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eetz\OneDrive\Desktop\"/>
    </mc:Choice>
  </mc:AlternateContent>
  <xr:revisionPtr revIDLastSave="0" documentId="13_ncr:1_{A492FB06-4AB1-4C5B-8ACC-A343D1E121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001" i="1" l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<sst xmlns="http://schemas.openxmlformats.org/spreadsheetml/2006/main" count="5018" uniqueCount="19">
  <si>
    <t>datetime</t>
  </si>
  <si>
    <t>symbol</t>
  </si>
  <si>
    <t>open</t>
  </si>
  <si>
    <t>high</t>
  </si>
  <si>
    <t>low</t>
  </si>
  <si>
    <t>close</t>
  </si>
  <si>
    <t>volume</t>
  </si>
  <si>
    <t>rsi</t>
  </si>
  <si>
    <t>ema</t>
  </si>
  <si>
    <t>macd</t>
  </si>
  <si>
    <t>signal</t>
  </si>
  <si>
    <t>sma</t>
  </si>
  <si>
    <t>adx</t>
  </si>
  <si>
    <t>bb_upper</t>
  </si>
  <si>
    <t>bb_middle</t>
  </si>
  <si>
    <t>bb_lower</t>
  </si>
  <si>
    <t>obv</t>
  </si>
  <si>
    <t>avgprice</t>
  </si>
  <si>
    <t>NSE:AARTIIND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</si>
</sst>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tabSelected="1" workbookViewId="0">
      <selection sqref="A1:S500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25">
      <c r="A2" s="2">
        <v>37690.385416666657</v>
      </c>
      <c r="B2" t="s">
        <v>18</v>
      </c>
      <c r="C2">
        <v>2.0306796500000002</v>
      </c>
      <c r="D2">
        <v>2.0306796500000002</v>
      </c>
      <c r="E2">
        <v>2.0306796500000002</v>
      </c>
      <c r="F2">
        <v>2.0306796500000002</v>
      </c>
      <c r="G2">
        <v>2848</v>
      </c>
      <c r="Q2">
        <v>2848</v>
      </c>
      <c r="R2">
        <v>2.0306796500000002</v>
      </c>
      <c r="S2">
        <f>IF(C3&gt;F2,1,0)</f>
        <v>0</v>
      </c>
    </row>
    <row r="3" spans="1:19" x14ac:dyDescent="0.25">
      <c r="A3" s="2">
        <v>37691.385416666657</v>
      </c>
      <c r="B3" t="s">
        <v>18</v>
      </c>
      <c r="C3">
        <v>2.00610804</v>
      </c>
      <c r="D3">
        <v>2.0534963500000001</v>
      </c>
      <c r="E3">
        <v>2.00610804</v>
      </c>
      <c r="F3">
        <v>2.0534963500000001</v>
      </c>
      <c r="G3">
        <v>37775</v>
      </c>
      <c r="Q3">
        <v>40623</v>
      </c>
      <c r="R3">
        <v>2.0298021949999998</v>
      </c>
      <c r="S3">
        <f t="shared" ref="S3:S66" si="0">IF(C4&gt;F3,1,0)</f>
        <v>0</v>
      </c>
    </row>
    <row r="4" spans="1:19" x14ac:dyDescent="0.25">
      <c r="A4" s="2">
        <v>37692.385416666657</v>
      </c>
      <c r="B4" t="s">
        <v>18</v>
      </c>
      <c r="C4">
        <v>2.0534963500000001</v>
      </c>
      <c r="D4">
        <v>2.0534963500000001</v>
      </c>
      <c r="E4">
        <v>2.0096182300000001</v>
      </c>
      <c r="F4">
        <v>2.0534963500000001</v>
      </c>
      <c r="G4">
        <v>9970</v>
      </c>
      <c r="Q4">
        <v>40623</v>
      </c>
      <c r="R4">
        <v>2.04252682</v>
      </c>
      <c r="S4">
        <f t="shared" si="0"/>
        <v>1</v>
      </c>
    </row>
    <row r="5" spans="1:19" x14ac:dyDescent="0.25">
      <c r="A5" s="2">
        <v>37693.385416666657</v>
      </c>
      <c r="B5" t="s">
        <v>18</v>
      </c>
      <c r="C5">
        <v>2.1026399200000001</v>
      </c>
      <c r="D5">
        <v>2.1026399200000001</v>
      </c>
      <c r="E5">
        <v>2.0570065300000002</v>
      </c>
      <c r="F5">
        <v>2.0798232300000001</v>
      </c>
      <c r="G5">
        <v>55836</v>
      </c>
      <c r="Q5">
        <v>96459</v>
      </c>
      <c r="R5">
        <v>2.0855274000000001</v>
      </c>
      <c r="S5">
        <f t="shared" si="0"/>
        <v>0</v>
      </c>
    </row>
    <row r="6" spans="1:19" x14ac:dyDescent="0.25">
      <c r="A6" s="2">
        <v>37697.385416666657</v>
      </c>
      <c r="B6" t="s">
        <v>18</v>
      </c>
      <c r="C6">
        <v>2.0008425999999999</v>
      </c>
      <c r="D6">
        <v>2.0008425999999999</v>
      </c>
      <c r="E6">
        <v>2.0008425999999999</v>
      </c>
      <c r="F6">
        <v>2.0008425999999999</v>
      </c>
      <c r="G6">
        <v>2848</v>
      </c>
      <c r="Q6">
        <v>93611</v>
      </c>
      <c r="R6">
        <v>2.0008425999999999</v>
      </c>
      <c r="S6">
        <f t="shared" si="0"/>
        <v>1</v>
      </c>
    </row>
    <row r="7" spans="1:19" x14ac:dyDescent="0.25">
      <c r="A7" s="2">
        <v>37699.385416666657</v>
      </c>
      <c r="B7" t="s">
        <v>18</v>
      </c>
      <c r="C7">
        <v>2.02190403</v>
      </c>
      <c r="D7">
        <v>2.02190403</v>
      </c>
      <c r="E7">
        <v>2.0183938499999998</v>
      </c>
      <c r="F7">
        <v>2.0183938499999998</v>
      </c>
      <c r="G7">
        <v>11395</v>
      </c>
      <c r="Q7">
        <v>105006</v>
      </c>
      <c r="R7">
        <v>2.0201489399999999</v>
      </c>
      <c r="S7">
        <f t="shared" si="0"/>
        <v>0</v>
      </c>
    </row>
    <row r="8" spans="1:19" x14ac:dyDescent="0.25">
      <c r="A8" s="2">
        <v>37700.385416666657</v>
      </c>
      <c r="B8" t="s">
        <v>18</v>
      </c>
      <c r="C8">
        <v>2.0183938499999998</v>
      </c>
      <c r="D8">
        <v>2.02716947</v>
      </c>
      <c r="E8">
        <v>2.0008425999999999</v>
      </c>
      <c r="F8">
        <v>2.0008425999999999</v>
      </c>
      <c r="G8">
        <v>7121</v>
      </c>
      <c r="Q8">
        <v>97885</v>
      </c>
      <c r="R8">
        <v>2.01181213</v>
      </c>
      <c r="S8">
        <f t="shared" si="0"/>
        <v>1</v>
      </c>
    </row>
    <row r="9" spans="1:19" x14ac:dyDescent="0.25">
      <c r="A9" s="2">
        <v>37701.385416666657</v>
      </c>
      <c r="B9" t="s">
        <v>18</v>
      </c>
      <c r="C9">
        <v>2.0096182300000001</v>
      </c>
      <c r="D9">
        <v>2.0096182300000001</v>
      </c>
      <c r="E9">
        <v>2.0096182300000001</v>
      </c>
      <c r="F9">
        <v>2.0096182300000001</v>
      </c>
      <c r="G9">
        <v>5697</v>
      </c>
      <c r="Q9">
        <v>103582</v>
      </c>
      <c r="R9">
        <v>2.0096182300000001</v>
      </c>
      <c r="S9">
        <f t="shared" si="0"/>
        <v>0</v>
      </c>
    </row>
    <row r="10" spans="1:19" x14ac:dyDescent="0.25">
      <c r="A10" s="2">
        <v>37704.385416666657</v>
      </c>
      <c r="B10" t="s">
        <v>18</v>
      </c>
      <c r="C10">
        <v>1.96222992</v>
      </c>
      <c r="D10">
        <v>1.9657400899999999</v>
      </c>
      <c r="E10">
        <v>1.9306376000000001</v>
      </c>
      <c r="F10">
        <v>1.9306376000000001</v>
      </c>
      <c r="G10">
        <v>18517</v>
      </c>
      <c r="Q10">
        <v>85065</v>
      </c>
      <c r="R10">
        <v>1.9473113025</v>
      </c>
      <c r="S10">
        <f t="shared" si="0"/>
        <v>0</v>
      </c>
    </row>
    <row r="11" spans="1:19" x14ac:dyDescent="0.25">
      <c r="A11" s="2">
        <v>37705.385416666657</v>
      </c>
      <c r="B11" t="s">
        <v>18</v>
      </c>
      <c r="C11">
        <v>1.84463643</v>
      </c>
      <c r="D11">
        <v>1.86394277</v>
      </c>
      <c r="E11">
        <v>1.84463643</v>
      </c>
      <c r="F11">
        <v>1.8621876799999999</v>
      </c>
      <c r="G11">
        <v>11395</v>
      </c>
      <c r="I11">
        <v>2.004001814</v>
      </c>
      <c r="Q11">
        <v>73670</v>
      </c>
      <c r="R11">
        <v>1.8538508275000001</v>
      </c>
      <c r="S11">
        <f t="shared" si="0"/>
        <v>1</v>
      </c>
    </row>
    <row r="12" spans="1:19" x14ac:dyDescent="0.25">
      <c r="A12" s="2">
        <v>37706.385416666657</v>
      </c>
      <c r="B12" t="s">
        <v>18</v>
      </c>
      <c r="C12">
        <v>1.8920249099999999</v>
      </c>
      <c r="D12">
        <v>1.91308634</v>
      </c>
      <c r="E12">
        <v>1.8920249099999999</v>
      </c>
      <c r="F12">
        <v>1.9095761600000001</v>
      </c>
      <c r="G12">
        <v>17349</v>
      </c>
      <c r="I12">
        <v>1.9868335132727271</v>
      </c>
      <c r="Q12">
        <v>91019</v>
      </c>
      <c r="R12">
        <v>1.9016780799999999</v>
      </c>
      <c r="S12">
        <f t="shared" si="0"/>
        <v>1</v>
      </c>
    </row>
    <row r="13" spans="1:19" x14ac:dyDescent="0.25">
      <c r="A13" s="2">
        <v>37707.385416666657</v>
      </c>
      <c r="B13" t="s">
        <v>18</v>
      </c>
      <c r="C13">
        <v>1.9306376000000001</v>
      </c>
      <c r="D13">
        <v>1.9306376000000001</v>
      </c>
      <c r="E13">
        <v>1.9306376000000001</v>
      </c>
      <c r="F13">
        <v>1.9306376000000001</v>
      </c>
      <c r="G13">
        <v>5697</v>
      </c>
      <c r="I13">
        <v>1.9766160744958681</v>
      </c>
      <c r="Q13">
        <v>96716</v>
      </c>
      <c r="R13">
        <v>1.9306376000000001</v>
      </c>
      <c r="S13">
        <f t="shared" si="0"/>
        <v>1</v>
      </c>
    </row>
    <row r="14" spans="1:19" x14ac:dyDescent="0.25">
      <c r="A14" s="2">
        <v>37708.385416666657</v>
      </c>
      <c r="B14" t="s">
        <v>18</v>
      </c>
      <c r="C14">
        <v>2.0008425999999999</v>
      </c>
      <c r="D14">
        <v>2.0622719799999998</v>
      </c>
      <c r="E14">
        <v>1.9674951899999999</v>
      </c>
      <c r="F14">
        <v>2.0113733100000002</v>
      </c>
      <c r="G14">
        <v>25696</v>
      </c>
      <c r="I14">
        <v>1.982935571860255</v>
      </c>
      <c r="Q14">
        <v>122412</v>
      </c>
      <c r="R14">
        <v>2.0104957699999999</v>
      </c>
      <c r="S14">
        <f t="shared" si="0"/>
        <v>0</v>
      </c>
    </row>
    <row r="15" spans="1:19" x14ac:dyDescent="0.25">
      <c r="A15" s="2">
        <v>37711.385416666657</v>
      </c>
      <c r="B15" t="s">
        <v>18</v>
      </c>
      <c r="C15">
        <v>2.0008425999999999</v>
      </c>
      <c r="D15">
        <v>2.0008425999999999</v>
      </c>
      <c r="E15">
        <v>2.0008425999999999</v>
      </c>
      <c r="F15">
        <v>2.0008425999999999</v>
      </c>
      <c r="G15">
        <v>11395</v>
      </c>
      <c r="I15">
        <v>1.9861913951583909</v>
      </c>
      <c r="Q15">
        <v>111017</v>
      </c>
      <c r="R15">
        <v>2.0008425999999999</v>
      </c>
      <c r="S15">
        <f t="shared" si="0"/>
        <v>1</v>
      </c>
    </row>
    <row r="16" spans="1:19" x14ac:dyDescent="0.25">
      <c r="A16" s="2">
        <v>37712.385416666657</v>
      </c>
      <c r="B16" t="s">
        <v>18</v>
      </c>
      <c r="C16">
        <v>2.0166387600000002</v>
      </c>
      <c r="D16">
        <v>2.0183938499999998</v>
      </c>
      <c r="E16">
        <v>2.0043527700000001</v>
      </c>
      <c r="F16">
        <v>2.0043527700000001</v>
      </c>
      <c r="G16">
        <v>9942</v>
      </c>
      <c r="H16">
        <v>47.272726896026477</v>
      </c>
      <c r="I16">
        <v>1.989493463311411</v>
      </c>
      <c r="Q16">
        <v>120959</v>
      </c>
      <c r="R16">
        <v>2.0109345374999998</v>
      </c>
      <c r="S16">
        <f t="shared" si="0"/>
        <v>1</v>
      </c>
    </row>
    <row r="17" spans="1:19" x14ac:dyDescent="0.25">
      <c r="A17" s="2">
        <v>37714.385416666657</v>
      </c>
      <c r="B17" t="s">
        <v>18</v>
      </c>
      <c r="C17">
        <v>2.0289245600000001</v>
      </c>
      <c r="D17">
        <v>2.1746000099999998</v>
      </c>
      <c r="E17">
        <v>2.0096182300000001</v>
      </c>
      <c r="F17">
        <v>2.0096182300000001</v>
      </c>
      <c r="G17">
        <v>11395</v>
      </c>
      <c r="H17">
        <v>47.884996924147408</v>
      </c>
      <c r="I17">
        <v>1.9931525118002451</v>
      </c>
      <c r="Q17">
        <v>132354</v>
      </c>
      <c r="R17">
        <v>2.0556902574999998</v>
      </c>
      <c r="S17">
        <f t="shared" si="0"/>
        <v>1</v>
      </c>
    </row>
    <row r="18" spans="1:19" x14ac:dyDescent="0.25">
      <c r="A18" s="2">
        <v>37718.385416666657</v>
      </c>
      <c r="B18" t="s">
        <v>18</v>
      </c>
      <c r="C18">
        <v>2.1061500999999998</v>
      </c>
      <c r="D18">
        <v>2.15880385</v>
      </c>
      <c r="E18">
        <v>2.0868437700000002</v>
      </c>
      <c r="F18">
        <v>2.0868437700000002</v>
      </c>
      <c r="G18">
        <v>28231</v>
      </c>
      <c r="H18">
        <v>55.961911159141152</v>
      </c>
      <c r="I18">
        <v>2.010187286018382</v>
      </c>
      <c r="Q18">
        <v>160585</v>
      </c>
      <c r="R18">
        <v>2.1096603725</v>
      </c>
      <c r="S18">
        <f t="shared" si="0"/>
        <v>1</v>
      </c>
    </row>
    <row r="19" spans="1:19" x14ac:dyDescent="0.25">
      <c r="A19" s="2">
        <v>37719.385416666657</v>
      </c>
      <c r="B19" t="s">
        <v>18</v>
      </c>
      <c r="C19">
        <v>2.1008846600000002</v>
      </c>
      <c r="D19">
        <v>2.2114576100000001</v>
      </c>
      <c r="E19">
        <v>2.09035394</v>
      </c>
      <c r="F19">
        <v>2.1061500999999998</v>
      </c>
      <c r="G19">
        <v>31336</v>
      </c>
      <c r="H19">
        <v>57.725840327760316</v>
      </c>
      <c r="I19">
        <v>2.0276350703786772</v>
      </c>
      <c r="Q19">
        <v>191921</v>
      </c>
      <c r="R19">
        <v>2.1272115774999998</v>
      </c>
      <c r="S19">
        <f t="shared" si="0"/>
        <v>1</v>
      </c>
    </row>
    <row r="20" spans="1:19" x14ac:dyDescent="0.25">
      <c r="A20" s="2">
        <v>37720.385416666657</v>
      </c>
      <c r="B20" t="s">
        <v>18</v>
      </c>
      <c r="C20">
        <v>2.1079051899999999</v>
      </c>
      <c r="D20">
        <v>2.16582439</v>
      </c>
      <c r="E20">
        <v>2.1079051899999999</v>
      </c>
      <c r="F20">
        <v>2.1114155399999999</v>
      </c>
      <c r="G20">
        <v>24926</v>
      </c>
      <c r="H20">
        <v>58.217390513920037</v>
      </c>
      <c r="I20">
        <v>2.0428678830370992</v>
      </c>
      <c r="Q20">
        <v>216847</v>
      </c>
      <c r="R20">
        <v>2.1232625774999998</v>
      </c>
      <c r="S20">
        <f t="shared" si="0"/>
        <v>0</v>
      </c>
    </row>
    <row r="21" spans="1:19" x14ac:dyDescent="0.25">
      <c r="A21" s="2">
        <v>37721.385416666657</v>
      </c>
      <c r="B21" t="s">
        <v>18</v>
      </c>
      <c r="C21">
        <v>2.0043527700000001</v>
      </c>
      <c r="D21">
        <v>2.1061500999999998</v>
      </c>
      <c r="E21">
        <v>2.0043527700000001</v>
      </c>
      <c r="F21">
        <v>2.1061500999999998</v>
      </c>
      <c r="G21">
        <v>32761</v>
      </c>
      <c r="H21">
        <v>57.497401642373127</v>
      </c>
      <c r="I21">
        <v>2.0543737406667169</v>
      </c>
      <c r="L21">
        <v>2.0158489159999999</v>
      </c>
      <c r="N21">
        <v>2.1484902897185081</v>
      </c>
      <c r="O21">
        <v>2.0158489159999999</v>
      </c>
      <c r="P21">
        <v>1.8832075422814929</v>
      </c>
      <c r="Q21">
        <v>184086</v>
      </c>
      <c r="R21">
        <v>2.0552514350000002</v>
      </c>
      <c r="S21">
        <f t="shared" si="0"/>
        <v>0</v>
      </c>
    </row>
    <row r="22" spans="1:19" x14ac:dyDescent="0.25">
      <c r="A22" s="2">
        <v>37722.385416666657</v>
      </c>
      <c r="B22" t="s">
        <v>18</v>
      </c>
      <c r="C22">
        <v>2.1061500999999998</v>
      </c>
      <c r="D22">
        <v>2.1061500999999998</v>
      </c>
      <c r="E22">
        <v>2.1061500999999998</v>
      </c>
      <c r="F22">
        <v>2.1061500999999998</v>
      </c>
      <c r="G22">
        <v>29912</v>
      </c>
      <c r="H22">
        <v>57.497401642373127</v>
      </c>
      <c r="I22">
        <v>2.06378762418186</v>
      </c>
      <c r="L22">
        <v>2.0196224384999999</v>
      </c>
      <c r="N22">
        <v>2.157910712644532</v>
      </c>
      <c r="O22">
        <v>2.0196224384999999</v>
      </c>
      <c r="P22">
        <v>1.881334164355468</v>
      </c>
      <c r="Q22">
        <v>184086</v>
      </c>
      <c r="R22">
        <v>2.1061500999999998</v>
      </c>
      <c r="S22">
        <f t="shared" si="0"/>
        <v>0</v>
      </c>
    </row>
    <row r="23" spans="1:19" x14ac:dyDescent="0.25">
      <c r="A23" s="2">
        <v>37726.385416666657</v>
      </c>
      <c r="B23" t="s">
        <v>18</v>
      </c>
      <c r="C23">
        <v>2.1061500999999998</v>
      </c>
      <c r="D23">
        <v>2.1061500999999998</v>
      </c>
      <c r="E23">
        <v>2.1061500999999998</v>
      </c>
      <c r="F23">
        <v>2.1061500999999998</v>
      </c>
      <c r="G23">
        <v>14243</v>
      </c>
      <c r="H23">
        <v>57.497401642373127</v>
      </c>
      <c r="I23">
        <v>2.0714898925124299</v>
      </c>
      <c r="L23">
        <v>2.0222551260000001</v>
      </c>
      <c r="N23">
        <v>2.164957058211336</v>
      </c>
      <c r="O23">
        <v>2.0222551260000001</v>
      </c>
      <c r="P23">
        <v>1.879553193788664</v>
      </c>
      <c r="Q23">
        <v>184086</v>
      </c>
      <c r="R23">
        <v>2.1061500999999998</v>
      </c>
      <c r="S23">
        <f t="shared" si="0"/>
        <v>1</v>
      </c>
    </row>
    <row r="24" spans="1:19" x14ac:dyDescent="0.25">
      <c r="A24" s="2">
        <v>37728.385416666657</v>
      </c>
      <c r="B24" t="s">
        <v>18</v>
      </c>
      <c r="C24">
        <v>2.1184359100000001</v>
      </c>
      <c r="D24">
        <v>2.15880385</v>
      </c>
      <c r="E24">
        <v>2.1114155399999999</v>
      </c>
      <c r="F24">
        <v>2.1114155399999999</v>
      </c>
      <c r="G24">
        <v>14243</v>
      </c>
      <c r="H24">
        <v>58.143927022611109</v>
      </c>
      <c r="I24">
        <v>2.078749101146534</v>
      </c>
      <c r="L24">
        <v>2.0251510855000001</v>
      </c>
      <c r="N24">
        <v>2.1725451430487088</v>
      </c>
      <c r="O24">
        <v>2.0251510855000001</v>
      </c>
      <c r="P24">
        <v>1.877757027951291</v>
      </c>
      <c r="Q24">
        <v>198329</v>
      </c>
      <c r="R24">
        <v>2.1250177099999998</v>
      </c>
      <c r="S24">
        <f t="shared" si="0"/>
        <v>1</v>
      </c>
    </row>
    <row r="25" spans="1:19" x14ac:dyDescent="0.25">
      <c r="A25" s="2">
        <v>37732.385416666657</v>
      </c>
      <c r="B25" t="s">
        <v>18</v>
      </c>
      <c r="C25">
        <v>2.1324769799999999</v>
      </c>
      <c r="D25">
        <v>2.1552936800000002</v>
      </c>
      <c r="E25">
        <v>2.1254564500000002</v>
      </c>
      <c r="F25">
        <v>2.1254564500000002</v>
      </c>
      <c r="G25">
        <v>11395</v>
      </c>
      <c r="H25">
        <v>59.895810094297637</v>
      </c>
      <c r="I25">
        <v>2.0872413463926192</v>
      </c>
      <c r="L25">
        <v>2.0274327465000002</v>
      </c>
      <c r="N25">
        <v>2.1794807943192769</v>
      </c>
      <c r="O25">
        <v>2.0274327465000002</v>
      </c>
      <c r="P25">
        <v>1.875384698680723</v>
      </c>
      <c r="Q25">
        <v>209724</v>
      </c>
      <c r="R25">
        <v>2.1346708900000002</v>
      </c>
      <c r="S25">
        <f t="shared" si="0"/>
        <v>1</v>
      </c>
    </row>
    <row r="26" spans="1:19" x14ac:dyDescent="0.25">
      <c r="A26" s="2">
        <v>37734.385416666657</v>
      </c>
      <c r="B26" t="s">
        <v>18</v>
      </c>
      <c r="C26">
        <v>2.14125261</v>
      </c>
      <c r="D26">
        <v>2.14125261</v>
      </c>
      <c r="E26">
        <v>2.1219462600000001</v>
      </c>
      <c r="F26">
        <v>2.14125261</v>
      </c>
      <c r="G26">
        <v>17092</v>
      </c>
      <c r="H26">
        <v>61.831317162205423</v>
      </c>
      <c r="I26">
        <v>2.0970615761394149</v>
      </c>
      <c r="L26">
        <v>2.0344532470000001</v>
      </c>
      <c r="N26">
        <v>2.193736153251165</v>
      </c>
      <c r="O26">
        <v>2.0344532470000001</v>
      </c>
      <c r="P26">
        <v>1.8751703407488349</v>
      </c>
      <c r="Q26">
        <v>226816</v>
      </c>
      <c r="R26">
        <v>2.1364260224999998</v>
      </c>
      <c r="S26">
        <f t="shared" si="0"/>
        <v>0</v>
      </c>
    </row>
    <row r="27" spans="1:19" x14ac:dyDescent="0.25">
      <c r="A27" s="2">
        <v>37736.385416666657</v>
      </c>
      <c r="B27" t="s">
        <v>18</v>
      </c>
      <c r="C27">
        <v>2.1096602799999999</v>
      </c>
      <c r="D27">
        <v>2.1746000099999998</v>
      </c>
      <c r="E27">
        <v>2.1096602799999999</v>
      </c>
      <c r="F27">
        <v>2.1324769799999999</v>
      </c>
      <c r="G27">
        <v>14300</v>
      </c>
      <c r="H27">
        <v>60.096065315969717</v>
      </c>
      <c r="I27">
        <v>2.103500740477704</v>
      </c>
      <c r="L27">
        <v>2.0401574034999999</v>
      </c>
      <c r="N27">
        <v>2.2048117208383649</v>
      </c>
      <c r="O27">
        <v>2.0401574034999999</v>
      </c>
      <c r="P27">
        <v>1.8755030861616351</v>
      </c>
      <c r="Q27">
        <v>212516</v>
      </c>
      <c r="R27">
        <v>2.1315993875000001</v>
      </c>
      <c r="S27">
        <f t="shared" si="0"/>
        <v>1</v>
      </c>
    </row>
    <row r="28" spans="1:19" x14ac:dyDescent="0.25">
      <c r="A28" s="2">
        <v>37739.385416666657</v>
      </c>
      <c r="B28" t="s">
        <v>18</v>
      </c>
      <c r="C28">
        <v>2.14125261</v>
      </c>
      <c r="D28">
        <v>2.14125261</v>
      </c>
      <c r="E28">
        <v>2.14125261</v>
      </c>
      <c r="F28">
        <v>2.14125261</v>
      </c>
      <c r="G28">
        <v>2848</v>
      </c>
      <c r="H28">
        <v>61.266704742321608</v>
      </c>
      <c r="I28">
        <v>2.1103647167544848</v>
      </c>
      <c r="L28">
        <v>2.0471779040000002</v>
      </c>
      <c r="N28">
        <v>2.216437503165551</v>
      </c>
      <c r="O28">
        <v>2.0471779040000002</v>
      </c>
      <c r="P28">
        <v>1.877918304834449</v>
      </c>
      <c r="Q28">
        <v>215364</v>
      </c>
      <c r="R28">
        <v>2.14125261</v>
      </c>
      <c r="S28">
        <f t="shared" si="0"/>
        <v>0</v>
      </c>
    </row>
    <row r="29" spans="1:19" x14ac:dyDescent="0.25">
      <c r="A29" s="2">
        <v>37740.385416666657</v>
      </c>
      <c r="B29" t="s">
        <v>18</v>
      </c>
      <c r="C29">
        <v>2.14125261</v>
      </c>
      <c r="D29">
        <v>2.14125261</v>
      </c>
      <c r="E29">
        <v>2.14125261</v>
      </c>
      <c r="F29">
        <v>2.14125261</v>
      </c>
      <c r="G29">
        <v>2848</v>
      </c>
      <c r="H29">
        <v>61.266704742321608</v>
      </c>
      <c r="I29">
        <v>2.1159806973445781</v>
      </c>
      <c r="L29">
        <v>2.0537596229999999</v>
      </c>
      <c r="M29">
        <v>21.466674448039441</v>
      </c>
      <c r="N29">
        <v>2.2268590165555548</v>
      </c>
      <c r="O29">
        <v>2.0537596229999999</v>
      </c>
      <c r="P29">
        <v>1.8806602294444461</v>
      </c>
      <c r="Q29">
        <v>215364</v>
      </c>
      <c r="R29">
        <v>2.14125261</v>
      </c>
      <c r="S29">
        <f t="shared" si="0"/>
        <v>0</v>
      </c>
    </row>
    <row r="30" spans="1:19" x14ac:dyDescent="0.25">
      <c r="A30" s="2">
        <v>37741.385416666657</v>
      </c>
      <c r="B30" t="s">
        <v>18</v>
      </c>
      <c r="C30">
        <v>2.14125261</v>
      </c>
      <c r="D30">
        <v>2.14125261</v>
      </c>
      <c r="E30">
        <v>2.1342320699999999</v>
      </c>
      <c r="F30">
        <v>2.1342320699999999</v>
      </c>
      <c r="G30">
        <v>11395</v>
      </c>
      <c r="H30">
        <v>59.643285950742687</v>
      </c>
      <c r="I30">
        <v>2.1192991287364729</v>
      </c>
      <c r="L30">
        <v>2.0639393465000011</v>
      </c>
      <c r="M30">
        <v>21.56599801190201</v>
      </c>
      <c r="N30">
        <v>2.2307093959778972</v>
      </c>
      <c r="O30">
        <v>2.0639393465000011</v>
      </c>
      <c r="P30">
        <v>1.8971692970221039</v>
      </c>
      <c r="Q30">
        <v>203969</v>
      </c>
      <c r="R30">
        <v>2.13774234</v>
      </c>
      <c r="S30">
        <f t="shared" si="0"/>
        <v>0</v>
      </c>
    </row>
    <row r="31" spans="1:19" x14ac:dyDescent="0.25">
      <c r="A31" s="2">
        <v>37743.385416666657</v>
      </c>
      <c r="B31" t="s">
        <v>18</v>
      </c>
      <c r="C31">
        <v>2.1131706399999999</v>
      </c>
      <c r="D31">
        <v>2.1149257299999999</v>
      </c>
      <c r="E31">
        <v>2.1131706399999999</v>
      </c>
      <c r="F31">
        <v>2.1149257299999999</v>
      </c>
      <c r="G31">
        <v>12107</v>
      </c>
      <c r="H31">
        <v>55.303458583692723</v>
      </c>
      <c r="I31">
        <v>2.1185039653298419</v>
      </c>
      <c r="L31">
        <v>2.0765762490000008</v>
      </c>
      <c r="M31">
        <v>21.1727815870372</v>
      </c>
      <c r="N31">
        <v>2.216407073416705</v>
      </c>
      <c r="O31">
        <v>2.0765762490000008</v>
      </c>
      <c r="P31">
        <v>1.936745424583296</v>
      </c>
      <c r="Q31">
        <v>191862</v>
      </c>
      <c r="R31">
        <v>2.1140481850000001</v>
      </c>
      <c r="S31">
        <f t="shared" si="0"/>
        <v>1</v>
      </c>
    </row>
    <row r="32" spans="1:19" x14ac:dyDescent="0.25">
      <c r="A32" s="2">
        <v>37746.385416666657</v>
      </c>
      <c r="B32" t="s">
        <v>18</v>
      </c>
      <c r="C32">
        <v>2.1939063600000002</v>
      </c>
      <c r="D32">
        <v>2.1939063600000002</v>
      </c>
      <c r="E32">
        <v>2.18513073</v>
      </c>
      <c r="F32">
        <v>2.18513073</v>
      </c>
      <c r="G32">
        <v>14243</v>
      </c>
      <c r="H32">
        <v>65.215257123485287</v>
      </c>
      <c r="I32">
        <v>2.1306179225425979</v>
      </c>
      <c r="L32">
        <v>2.0903539775</v>
      </c>
      <c r="M32">
        <v>21.902496256267451</v>
      </c>
      <c r="N32">
        <v>2.2151432613765452</v>
      </c>
      <c r="O32">
        <v>2.0903539775</v>
      </c>
      <c r="P32">
        <v>1.9655646936234561</v>
      </c>
      <c r="Q32">
        <v>206105</v>
      </c>
      <c r="R32">
        <v>2.1895185449999999</v>
      </c>
      <c r="S32">
        <f t="shared" si="0"/>
        <v>0</v>
      </c>
    </row>
    <row r="33" spans="1:19" x14ac:dyDescent="0.25">
      <c r="A33" s="2">
        <v>37748.385416666657</v>
      </c>
      <c r="B33" t="s">
        <v>18</v>
      </c>
      <c r="C33">
        <v>2.1096602799999999</v>
      </c>
      <c r="D33">
        <v>2.1746000099999998</v>
      </c>
      <c r="E33">
        <v>2.1096602799999999</v>
      </c>
      <c r="F33">
        <v>2.14125261</v>
      </c>
      <c r="G33">
        <v>19941</v>
      </c>
      <c r="H33">
        <v>56.745437743552777</v>
      </c>
      <c r="I33">
        <v>2.132551502080307</v>
      </c>
      <c r="L33">
        <v>2.1008847280000009</v>
      </c>
      <c r="M33">
        <v>21.095510623017699</v>
      </c>
      <c r="N33">
        <v>2.2035738143518029</v>
      </c>
      <c r="O33">
        <v>2.1008847280000009</v>
      </c>
      <c r="P33">
        <v>1.998195641648199</v>
      </c>
      <c r="Q33">
        <v>186164</v>
      </c>
      <c r="R33">
        <v>2.1337932949999998</v>
      </c>
      <c r="S33">
        <f t="shared" si="0"/>
        <v>0</v>
      </c>
    </row>
    <row r="34" spans="1:19" x14ac:dyDescent="0.25">
      <c r="A34" s="2">
        <v>37750.385416666657</v>
      </c>
      <c r="B34" t="s">
        <v>18</v>
      </c>
      <c r="C34">
        <v>2.1061500999999998</v>
      </c>
      <c r="D34">
        <v>2.1079051899999999</v>
      </c>
      <c r="E34">
        <v>2.1061500999999998</v>
      </c>
      <c r="F34">
        <v>2.1061500999999998</v>
      </c>
      <c r="G34">
        <v>13047</v>
      </c>
      <c r="H34">
        <v>51.035017741981363</v>
      </c>
      <c r="I34">
        <v>2.1277512471566151</v>
      </c>
      <c r="L34">
        <v>2.1056235675000008</v>
      </c>
      <c r="M34">
        <v>20.2840616363317</v>
      </c>
      <c r="N34">
        <v>2.1997421527769152</v>
      </c>
      <c r="O34">
        <v>2.1056235675000008</v>
      </c>
      <c r="P34">
        <v>2.0115049822230868</v>
      </c>
      <c r="Q34">
        <v>173117</v>
      </c>
      <c r="R34">
        <v>2.1065888725000002</v>
      </c>
      <c r="S34">
        <f t="shared" si="0"/>
        <v>1</v>
      </c>
    </row>
    <row r="35" spans="1:19" x14ac:dyDescent="0.25">
      <c r="A35" s="2">
        <v>37753.385416666657</v>
      </c>
      <c r="B35" t="s">
        <v>18</v>
      </c>
      <c r="C35">
        <v>2.1570487699999998</v>
      </c>
      <c r="D35">
        <v>2.1570487699999998</v>
      </c>
      <c r="E35">
        <v>2.1570487699999998</v>
      </c>
      <c r="F35">
        <v>2.1570487699999998</v>
      </c>
      <c r="G35">
        <v>5697</v>
      </c>
      <c r="H35">
        <v>57.684522392722037</v>
      </c>
      <c r="I35">
        <v>2.1330780694917761</v>
      </c>
      <c r="J35">
        <v>4.2564727993077422E-2</v>
      </c>
      <c r="K35">
        <v>5.0021620836801423E-2</v>
      </c>
      <c r="L35">
        <v>2.1134338760000011</v>
      </c>
      <c r="M35">
        <v>20.21377598315004</v>
      </c>
      <c r="N35">
        <v>2.1967849676512059</v>
      </c>
      <c r="O35">
        <v>2.1134338760000011</v>
      </c>
      <c r="P35">
        <v>2.0300827843487959</v>
      </c>
      <c r="Q35">
        <v>178814</v>
      </c>
      <c r="R35">
        <v>2.1570487699999998</v>
      </c>
      <c r="S35">
        <f t="shared" si="0"/>
        <v>1</v>
      </c>
    </row>
    <row r="36" spans="1:19" x14ac:dyDescent="0.25">
      <c r="A36" s="2">
        <v>37754.385416666657</v>
      </c>
      <c r="B36" t="s">
        <v>18</v>
      </c>
      <c r="C36">
        <v>2.1763550999999999</v>
      </c>
      <c r="D36">
        <v>2.2114576100000001</v>
      </c>
      <c r="E36">
        <v>2.1237013500000002</v>
      </c>
      <c r="F36">
        <v>2.1237013500000002</v>
      </c>
      <c r="G36">
        <v>7121</v>
      </c>
      <c r="H36">
        <v>52.640635864134879</v>
      </c>
      <c r="I36">
        <v>2.1313732114023618</v>
      </c>
      <c r="J36">
        <v>3.9015703606975372E-2</v>
      </c>
      <c r="K36">
        <v>4.7820437390836211E-2</v>
      </c>
      <c r="L36">
        <v>2.1194013050000011</v>
      </c>
      <c r="M36">
        <v>20.795089837778882</v>
      </c>
      <c r="N36">
        <v>2.1860819641989191</v>
      </c>
      <c r="O36">
        <v>2.1194013050000011</v>
      </c>
      <c r="P36">
        <v>2.0527206458010832</v>
      </c>
      <c r="Q36">
        <v>171693</v>
      </c>
      <c r="R36">
        <v>2.1588038525000002</v>
      </c>
      <c r="S36">
        <f t="shared" si="0"/>
        <v>0</v>
      </c>
    </row>
    <row r="37" spans="1:19" x14ac:dyDescent="0.25">
      <c r="A37" s="2">
        <v>37755.385416666657</v>
      </c>
      <c r="B37" t="s">
        <v>18</v>
      </c>
      <c r="C37">
        <v>2.1237013500000002</v>
      </c>
      <c r="D37">
        <v>2.1939063600000002</v>
      </c>
      <c r="E37">
        <v>2.11668082</v>
      </c>
      <c r="F37">
        <v>2.1816205499999999</v>
      </c>
      <c r="G37">
        <v>13531</v>
      </c>
      <c r="H37">
        <v>59.297531575906604</v>
      </c>
      <c r="I37">
        <v>2.1405090911473872</v>
      </c>
      <c r="J37">
        <v>4.0410840585305863E-2</v>
      </c>
      <c r="K37">
        <v>4.6338518029730137E-2</v>
      </c>
      <c r="L37">
        <v>2.1280014210000009</v>
      </c>
      <c r="M37">
        <v>21.194172986196371</v>
      </c>
      <c r="N37">
        <v>2.1781436637572931</v>
      </c>
      <c r="O37">
        <v>2.1280014210000009</v>
      </c>
      <c r="P37">
        <v>2.0778591782427092</v>
      </c>
      <c r="Q37">
        <v>185224</v>
      </c>
      <c r="R37">
        <v>2.1539772699999999</v>
      </c>
      <c r="S37">
        <f t="shared" si="0"/>
        <v>1</v>
      </c>
    </row>
    <row r="38" spans="1:19" x14ac:dyDescent="0.25">
      <c r="A38" s="2">
        <v>37756.385416666657</v>
      </c>
      <c r="B38" t="s">
        <v>18</v>
      </c>
      <c r="C38">
        <v>2.2114576100000001</v>
      </c>
      <c r="D38">
        <v>2.2114576100000001</v>
      </c>
      <c r="E38">
        <v>2.2114576100000001</v>
      </c>
      <c r="F38">
        <v>2.2114576100000001</v>
      </c>
      <c r="G38">
        <v>5697</v>
      </c>
      <c r="H38">
        <v>62.241912752026337</v>
      </c>
      <c r="I38">
        <v>2.153408821847862</v>
      </c>
      <c r="J38">
        <v>4.3423538553111207E-2</v>
      </c>
      <c r="K38">
        <v>4.5755522134406347E-2</v>
      </c>
      <c r="L38">
        <v>2.1342321130000008</v>
      </c>
      <c r="M38">
        <v>21.773409294724161</v>
      </c>
      <c r="N38">
        <v>2.1926543268133738</v>
      </c>
      <c r="O38">
        <v>2.1342321130000008</v>
      </c>
      <c r="P38">
        <v>2.0758098991866278</v>
      </c>
      <c r="Q38">
        <v>190921</v>
      </c>
      <c r="R38">
        <v>2.2114576100000001</v>
      </c>
      <c r="S38">
        <f t="shared" si="0"/>
        <v>0</v>
      </c>
    </row>
    <row r="39" spans="1:19" x14ac:dyDescent="0.25">
      <c r="A39" s="2">
        <v>37757.385416666657</v>
      </c>
      <c r="B39" t="s">
        <v>18</v>
      </c>
      <c r="C39">
        <v>2.1517833199999998</v>
      </c>
      <c r="D39">
        <v>2.22374341</v>
      </c>
      <c r="E39">
        <v>2.1517833199999998</v>
      </c>
      <c r="F39">
        <v>2.22374341</v>
      </c>
      <c r="G39">
        <v>15782</v>
      </c>
      <c r="H39">
        <v>63.415466285910448</v>
      </c>
      <c r="I39">
        <v>2.1661969287846148</v>
      </c>
      <c r="J39">
        <v>4.6269123131270629E-2</v>
      </c>
      <c r="K39">
        <v>4.5858242333779213E-2</v>
      </c>
      <c r="L39">
        <v>2.140111778500001</v>
      </c>
      <c r="M39">
        <v>21.139583385001</v>
      </c>
      <c r="N39">
        <v>2.2088111800155081</v>
      </c>
      <c r="O39">
        <v>2.140111778500001</v>
      </c>
      <c r="P39">
        <v>2.071412376984493</v>
      </c>
      <c r="Q39">
        <v>206703</v>
      </c>
      <c r="R39">
        <v>2.1877633649999999</v>
      </c>
      <c r="S39">
        <f t="shared" si="0"/>
        <v>1</v>
      </c>
    </row>
    <row r="40" spans="1:19" x14ac:dyDescent="0.25">
      <c r="A40" s="2">
        <v>37760.385416666657</v>
      </c>
      <c r="B40" t="s">
        <v>18</v>
      </c>
      <c r="C40">
        <v>2.3483574300000001</v>
      </c>
      <c r="D40">
        <v>2.3518676200000002</v>
      </c>
      <c r="E40">
        <v>2.2167230500000001</v>
      </c>
      <c r="F40">
        <v>2.2184781500000001</v>
      </c>
      <c r="G40">
        <v>25496</v>
      </c>
      <c r="H40">
        <v>62.518649819030998</v>
      </c>
      <c r="I40">
        <v>2.1757026053692301</v>
      </c>
      <c r="J40">
        <v>4.7551265542862708E-2</v>
      </c>
      <c r="K40">
        <v>4.6196846975595909E-2</v>
      </c>
      <c r="L40">
        <v>2.1454649090000011</v>
      </c>
      <c r="M40">
        <v>21.962071557004219</v>
      </c>
      <c r="N40">
        <v>2.2207546596941961</v>
      </c>
      <c r="O40">
        <v>2.1454649090000011</v>
      </c>
      <c r="P40">
        <v>2.0701751583058061</v>
      </c>
      <c r="Q40">
        <v>181207</v>
      </c>
      <c r="R40">
        <v>2.2838565625</v>
      </c>
      <c r="S40">
        <f t="shared" si="0"/>
        <v>1</v>
      </c>
    </row>
    <row r="41" spans="1:19" x14ac:dyDescent="0.25">
      <c r="A41" s="2">
        <v>37761.385416666657</v>
      </c>
      <c r="B41" t="s">
        <v>18</v>
      </c>
      <c r="C41">
        <v>2.2641113599999998</v>
      </c>
      <c r="D41">
        <v>2.2641113599999998</v>
      </c>
      <c r="E41">
        <v>2.2202332400000002</v>
      </c>
      <c r="F41">
        <v>2.2307639500000001</v>
      </c>
      <c r="G41">
        <v>6438</v>
      </c>
      <c r="H41">
        <v>63.804902913605467</v>
      </c>
      <c r="I41">
        <v>2.1857137589384612</v>
      </c>
      <c r="J41">
        <v>4.8993962126954838E-2</v>
      </c>
      <c r="K41">
        <v>4.6756270005867698E-2</v>
      </c>
      <c r="L41">
        <v>2.1516956015000011</v>
      </c>
      <c r="M41">
        <v>22.725810573864351</v>
      </c>
      <c r="N41">
        <v>2.2333002268666831</v>
      </c>
      <c r="O41">
        <v>2.1516956015000011</v>
      </c>
      <c r="P41">
        <v>2.0700909761333182</v>
      </c>
      <c r="Q41">
        <v>187645</v>
      </c>
      <c r="R41">
        <v>2.2448049774999999</v>
      </c>
      <c r="S41">
        <f t="shared" si="0"/>
        <v>1</v>
      </c>
    </row>
    <row r="42" spans="1:19" x14ac:dyDescent="0.25">
      <c r="A42" s="2">
        <v>37762.385416666657</v>
      </c>
      <c r="B42" t="s">
        <v>18</v>
      </c>
      <c r="C42">
        <v>2.23427431</v>
      </c>
      <c r="D42">
        <v>2.2851727899999998</v>
      </c>
      <c r="E42">
        <v>2.2325190400000001</v>
      </c>
      <c r="F42">
        <v>2.2395395699999998</v>
      </c>
      <c r="G42">
        <v>12819</v>
      </c>
      <c r="H42">
        <v>64.735805475686547</v>
      </c>
      <c r="I42">
        <v>2.1955002700405588</v>
      </c>
      <c r="J42">
        <v>5.0265993671449127E-2</v>
      </c>
      <c r="K42">
        <v>4.7458214738983977E-2</v>
      </c>
      <c r="L42">
        <v>2.1583650749999999</v>
      </c>
      <c r="M42">
        <v>23.63437240479761</v>
      </c>
      <c r="N42">
        <v>2.2455993652370601</v>
      </c>
      <c r="O42">
        <v>2.1583650749999999</v>
      </c>
      <c r="P42">
        <v>2.0711307847629401</v>
      </c>
      <c r="Q42">
        <v>200464</v>
      </c>
      <c r="R42">
        <v>2.2478764275000001</v>
      </c>
      <c r="S42">
        <f t="shared" si="0"/>
        <v>1</v>
      </c>
    </row>
    <row r="43" spans="1:19" x14ac:dyDescent="0.25">
      <c r="A43" s="2">
        <v>37763.385416666657</v>
      </c>
      <c r="B43" t="s">
        <v>18</v>
      </c>
      <c r="C43">
        <v>2.2816626100000001</v>
      </c>
      <c r="D43">
        <v>2.2816626100000001</v>
      </c>
      <c r="E43">
        <v>2.2184781500000001</v>
      </c>
      <c r="F43">
        <v>2.2184781500000001</v>
      </c>
      <c r="G43">
        <v>26322</v>
      </c>
      <c r="H43">
        <v>60.70080619364623</v>
      </c>
      <c r="I43">
        <v>2.199678066396821</v>
      </c>
      <c r="J43">
        <v>4.9009654469312817E-2</v>
      </c>
      <c r="K43">
        <v>4.776850268504975E-2</v>
      </c>
      <c r="L43">
        <v>2.163981477500001</v>
      </c>
      <c r="M43">
        <v>24.198470576953891</v>
      </c>
      <c r="N43">
        <v>2.251509079542616</v>
      </c>
      <c r="O43">
        <v>2.163981477500001</v>
      </c>
      <c r="P43">
        <v>2.0764538754573851</v>
      </c>
      <c r="Q43">
        <v>174142</v>
      </c>
      <c r="R43">
        <v>2.2500703799999999</v>
      </c>
      <c r="S43">
        <f t="shared" si="0"/>
        <v>1</v>
      </c>
    </row>
    <row r="44" spans="1:19" x14ac:dyDescent="0.25">
      <c r="A44" s="2">
        <v>37764.385416666657</v>
      </c>
      <c r="B44" t="s">
        <v>18</v>
      </c>
      <c r="C44">
        <v>2.2307639500000001</v>
      </c>
      <c r="D44">
        <v>2.2711317599999998</v>
      </c>
      <c r="E44">
        <v>2.2167230500000001</v>
      </c>
      <c r="F44">
        <v>2.2711317599999998</v>
      </c>
      <c r="G44">
        <v>15668</v>
      </c>
      <c r="H44">
        <v>66.348025390407727</v>
      </c>
      <c r="I44">
        <v>2.2126696470519449</v>
      </c>
      <c r="J44">
        <v>5.1667116524968908E-2</v>
      </c>
      <c r="K44">
        <v>4.8548225453033583E-2</v>
      </c>
      <c r="L44">
        <v>2.1719672884999999</v>
      </c>
      <c r="M44">
        <v>24.68587142654038</v>
      </c>
      <c r="N44">
        <v>2.267620774902428</v>
      </c>
      <c r="O44">
        <v>2.1719672884999999</v>
      </c>
      <c r="P44">
        <v>2.0763138020975722</v>
      </c>
      <c r="Q44">
        <v>189810</v>
      </c>
      <c r="R44">
        <v>2.2474376299999999</v>
      </c>
      <c r="S44">
        <f t="shared" si="0"/>
        <v>0</v>
      </c>
    </row>
    <row r="45" spans="1:19" x14ac:dyDescent="0.25">
      <c r="A45" s="2">
        <v>37767.385416666657</v>
      </c>
      <c r="B45" t="s">
        <v>18</v>
      </c>
      <c r="C45">
        <v>2.2465601099999999</v>
      </c>
      <c r="D45">
        <v>2.31676511</v>
      </c>
      <c r="E45">
        <v>2.2465601099999999</v>
      </c>
      <c r="F45">
        <v>2.2851727899999998</v>
      </c>
      <c r="G45">
        <v>25639</v>
      </c>
      <c r="H45">
        <v>67.68171512094851</v>
      </c>
      <c r="I45">
        <v>2.2258520366788641</v>
      </c>
      <c r="J45">
        <v>5.4280456807605848E-2</v>
      </c>
      <c r="K45">
        <v>4.9694671723948043E-2</v>
      </c>
      <c r="L45">
        <v>2.1799531055000001</v>
      </c>
      <c r="M45">
        <v>25.620701277667841</v>
      </c>
      <c r="N45">
        <v>2.2849528286553191</v>
      </c>
      <c r="O45">
        <v>2.1799531055000001</v>
      </c>
      <c r="P45">
        <v>2.074953382344682</v>
      </c>
      <c r="Q45">
        <v>215449</v>
      </c>
      <c r="R45">
        <v>2.2737645299999998</v>
      </c>
      <c r="S45">
        <f t="shared" si="0"/>
        <v>0</v>
      </c>
    </row>
    <row r="46" spans="1:19" x14ac:dyDescent="0.25">
      <c r="A46" s="2">
        <v>37768.385416666657</v>
      </c>
      <c r="B46" t="s">
        <v>18</v>
      </c>
      <c r="C46">
        <v>2.15880385</v>
      </c>
      <c r="D46">
        <v>2.4483994899999999</v>
      </c>
      <c r="E46">
        <v>2.15880385</v>
      </c>
      <c r="F46">
        <v>2.34309199</v>
      </c>
      <c r="G46">
        <v>40310</v>
      </c>
      <c r="H46">
        <v>72.519789874964061</v>
      </c>
      <c r="I46">
        <v>2.2471683918281622</v>
      </c>
      <c r="J46">
        <v>6.0329699971408253E-2</v>
      </c>
      <c r="K46">
        <v>5.1821677373440081E-2</v>
      </c>
      <c r="L46">
        <v>2.1900450745</v>
      </c>
      <c r="M46">
        <v>27.525107692717182</v>
      </c>
      <c r="N46">
        <v>2.315108514266786</v>
      </c>
      <c r="O46">
        <v>2.1900450745</v>
      </c>
      <c r="P46">
        <v>2.0649816347332139</v>
      </c>
      <c r="Q46">
        <v>255759</v>
      </c>
      <c r="R46">
        <v>2.2772747949999999</v>
      </c>
      <c r="S46">
        <f t="shared" si="0"/>
        <v>0</v>
      </c>
    </row>
    <row r="47" spans="1:19" x14ac:dyDescent="0.25">
      <c r="A47" s="2">
        <v>37769.385416666657</v>
      </c>
      <c r="B47" t="s">
        <v>18</v>
      </c>
      <c r="C47">
        <v>2.3202752900000001</v>
      </c>
      <c r="D47">
        <v>2.3202752900000001</v>
      </c>
      <c r="E47">
        <v>2.2641113599999998</v>
      </c>
      <c r="F47">
        <v>2.29219347</v>
      </c>
      <c r="G47">
        <v>37661</v>
      </c>
      <c r="H47">
        <v>63.520550464177362</v>
      </c>
      <c r="I47">
        <v>2.2553547696775871</v>
      </c>
      <c r="J47">
        <v>6.0321336752491288E-2</v>
      </c>
      <c r="K47">
        <v>5.3521609249250333E-2</v>
      </c>
      <c r="L47">
        <v>2.1980308989999999</v>
      </c>
      <c r="M47">
        <v>29.293485078120138</v>
      </c>
      <c r="N47">
        <v>2.3276835589584151</v>
      </c>
      <c r="O47">
        <v>2.1980308989999999</v>
      </c>
      <c r="P47">
        <v>2.0683782390415839</v>
      </c>
      <c r="Q47">
        <v>218098</v>
      </c>
      <c r="R47">
        <v>2.2992138524999999</v>
      </c>
      <c r="S47">
        <f t="shared" si="0"/>
        <v>0</v>
      </c>
    </row>
    <row r="48" spans="1:19" x14ac:dyDescent="0.25">
      <c r="A48" s="2">
        <v>37770.385416666657</v>
      </c>
      <c r="B48" t="s">
        <v>18</v>
      </c>
      <c r="C48">
        <v>2.2641113599999998</v>
      </c>
      <c r="D48">
        <v>2.3044793100000001</v>
      </c>
      <c r="E48">
        <v>2.2641113599999998</v>
      </c>
      <c r="F48">
        <v>2.29394841</v>
      </c>
      <c r="G48">
        <v>44384</v>
      </c>
      <c r="H48">
        <v>63.687868521227067</v>
      </c>
      <c r="I48">
        <v>2.2623717951907532</v>
      </c>
      <c r="J48">
        <v>5.9767356945618737E-2</v>
      </c>
      <c r="K48">
        <v>5.4770758788524013E-2</v>
      </c>
      <c r="L48">
        <v>2.2056656889999999</v>
      </c>
      <c r="M48">
        <v>30.93554979313717</v>
      </c>
      <c r="N48">
        <v>2.3389770955781821</v>
      </c>
      <c r="O48">
        <v>2.2056656889999999</v>
      </c>
      <c r="P48">
        <v>2.0723542824218182</v>
      </c>
      <c r="Q48">
        <v>262482</v>
      </c>
      <c r="R48">
        <v>2.2816626100000001</v>
      </c>
      <c r="S48">
        <f t="shared" si="0"/>
        <v>1</v>
      </c>
    </row>
    <row r="49" spans="1:19" x14ac:dyDescent="0.25">
      <c r="A49" s="2">
        <v>37771.385416666657</v>
      </c>
      <c r="B49" t="s">
        <v>18</v>
      </c>
      <c r="C49">
        <v>2.2992138600000001</v>
      </c>
      <c r="D49">
        <v>2.3150098799999999</v>
      </c>
      <c r="E49">
        <v>2.2816626100000001</v>
      </c>
      <c r="F49">
        <v>2.2992138600000001</v>
      </c>
      <c r="G49">
        <v>22078</v>
      </c>
      <c r="H49">
        <v>64.218160554630671</v>
      </c>
      <c r="I49">
        <v>2.2690703524287978</v>
      </c>
      <c r="J49">
        <v>5.9072253598973827E-2</v>
      </c>
      <c r="K49">
        <v>5.5631057750613978E-2</v>
      </c>
      <c r="L49">
        <v>2.2135637515000002</v>
      </c>
      <c r="M49">
        <v>32.537921134210833</v>
      </c>
      <c r="N49">
        <v>2.3493682310618889</v>
      </c>
      <c r="O49">
        <v>2.2135637515000002</v>
      </c>
      <c r="P49">
        <v>2.0777592719381111</v>
      </c>
      <c r="Q49">
        <v>284560</v>
      </c>
      <c r="R49">
        <v>2.2987750524999999</v>
      </c>
      <c r="S49">
        <f t="shared" si="0"/>
        <v>0</v>
      </c>
    </row>
    <row r="50" spans="1:19" x14ac:dyDescent="0.25">
      <c r="A50" s="2">
        <v>37774.385416666657</v>
      </c>
      <c r="B50" t="s">
        <v>18</v>
      </c>
      <c r="C50">
        <v>2.2325190400000001</v>
      </c>
      <c r="D50">
        <v>2.3518676200000002</v>
      </c>
      <c r="E50">
        <v>2.2114576100000001</v>
      </c>
      <c r="F50">
        <v>2.22900886</v>
      </c>
      <c r="G50">
        <v>30653</v>
      </c>
      <c r="H50">
        <v>53.086399713699031</v>
      </c>
      <c r="I50">
        <v>2.2617864447144709</v>
      </c>
      <c r="J50">
        <v>5.2254070024263737E-2</v>
      </c>
      <c r="K50">
        <v>5.4955660205343933E-2</v>
      </c>
      <c r="L50">
        <v>2.218302591</v>
      </c>
      <c r="M50">
        <v>32.486780603073107</v>
      </c>
      <c r="N50">
        <v>2.3492301946870882</v>
      </c>
      <c r="O50">
        <v>2.218302591</v>
      </c>
      <c r="P50">
        <v>2.087374987312911</v>
      </c>
      <c r="Q50">
        <v>253907</v>
      </c>
      <c r="R50">
        <v>2.2562132825000001</v>
      </c>
      <c r="S50">
        <f t="shared" si="0"/>
        <v>1</v>
      </c>
    </row>
    <row r="51" spans="1:19" x14ac:dyDescent="0.25">
      <c r="A51" s="2">
        <v>37775.385416666657</v>
      </c>
      <c r="B51" t="s">
        <v>18</v>
      </c>
      <c r="C51">
        <v>2.2957036799999999</v>
      </c>
      <c r="D51">
        <v>2.2992138600000001</v>
      </c>
      <c r="E51">
        <v>2.22900886</v>
      </c>
      <c r="F51">
        <v>2.2412946599999999</v>
      </c>
      <c r="G51">
        <v>42874</v>
      </c>
      <c r="H51">
        <v>54.570502629371212</v>
      </c>
      <c r="I51">
        <v>2.258060665675476</v>
      </c>
      <c r="J51">
        <v>4.7296764146365522E-2</v>
      </c>
      <c r="K51">
        <v>5.3423880993548251E-2</v>
      </c>
      <c r="L51">
        <v>2.2246210375</v>
      </c>
      <c r="M51">
        <v>32.439292967016662</v>
      </c>
      <c r="N51">
        <v>2.3468941674668509</v>
      </c>
      <c r="O51">
        <v>2.2246210375</v>
      </c>
      <c r="P51">
        <v>2.1023479075331482</v>
      </c>
      <c r="Q51">
        <v>296781</v>
      </c>
      <c r="R51">
        <v>2.2663052650000002</v>
      </c>
      <c r="S51">
        <f t="shared" si="0"/>
        <v>0</v>
      </c>
    </row>
    <row r="52" spans="1:19" x14ac:dyDescent="0.25">
      <c r="A52" s="2">
        <v>37776.385416666657</v>
      </c>
      <c r="B52" t="s">
        <v>18</v>
      </c>
      <c r="C52">
        <v>2.2307639500000001</v>
      </c>
      <c r="D52">
        <v>2.2816626100000001</v>
      </c>
      <c r="E52">
        <v>2.22900886</v>
      </c>
      <c r="F52">
        <v>2.2658665899999999</v>
      </c>
      <c r="G52">
        <v>40310</v>
      </c>
      <c r="H52">
        <v>57.468490499611349</v>
      </c>
      <c r="I52">
        <v>2.2594799246435708</v>
      </c>
      <c r="J52">
        <v>4.4833994536657602E-2</v>
      </c>
      <c r="K52">
        <v>5.1705903702170118E-2</v>
      </c>
      <c r="L52">
        <v>2.2286578305</v>
      </c>
      <c r="M52">
        <v>32.395197304964242</v>
      </c>
      <c r="N52">
        <v>2.3507802189629632</v>
      </c>
      <c r="O52">
        <v>2.2286578305</v>
      </c>
      <c r="P52">
        <v>2.1065354420370368</v>
      </c>
      <c r="Q52">
        <v>337091</v>
      </c>
      <c r="R52">
        <v>2.2518255025</v>
      </c>
      <c r="S52">
        <f t="shared" si="0"/>
        <v>1</v>
      </c>
    </row>
    <row r="53" spans="1:19" x14ac:dyDescent="0.25">
      <c r="A53" s="2">
        <v>37777.385416666657</v>
      </c>
      <c r="B53" t="s">
        <v>18</v>
      </c>
      <c r="C53">
        <v>2.27815243</v>
      </c>
      <c r="D53">
        <v>2.2816626100000001</v>
      </c>
      <c r="E53">
        <v>2.2570909600000002</v>
      </c>
      <c r="F53">
        <v>2.27990738</v>
      </c>
      <c r="G53">
        <v>27633</v>
      </c>
      <c r="H53">
        <v>59.075003485642419</v>
      </c>
      <c r="I53">
        <v>2.2631940074356489</v>
      </c>
      <c r="J53">
        <v>4.3513608494445848E-2</v>
      </c>
      <c r="K53">
        <v>5.0067444660625272E-2</v>
      </c>
      <c r="L53">
        <v>2.2355905690000002</v>
      </c>
      <c r="M53">
        <v>32.354251333058421</v>
      </c>
      <c r="N53">
        <v>2.3527186828844462</v>
      </c>
      <c r="O53">
        <v>2.2355905690000002</v>
      </c>
      <c r="P53">
        <v>2.1184624551155542</v>
      </c>
      <c r="Q53">
        <v>364724</v>
      </c>
      <c r="R53">
        <v>2.2742033450000001</v>
      </c>
      <c r="S53">
        <f t="shared" si="0"/>
        <v>1</v>
      </c>
    </row>
    <row r="54" spans="1:19" x14ac:dyDescent="0.25">
      <c r="A54" s="2">
        <v>37778.385416666657</v>
      </c>
      <c r="B54" t="s">
        <v>18</v>
      </c>
      <c r="C54">
        <v>2.3518676200000002</v>
      </c>
      <c r="D54">
        <v>2.3518676200000002</v>
      </c>
      <c r="E54">
        <v>2.2763971700000001</v>
      </c>
      <c r="F54">
        <v>2.2992138600000001</v>
      </c>
      <c r="G54">
        <v>22761</v>
      </c>
      <c r="H54">
        <v>61.242816843497451</v>
      </c>
      <c r="I54">
        <v>2.2697430715382581</v>
      </c>
      <c r="J54">
        <v>4.3523354489927168E-2</v>
      </c>
      <c r="K54">
        <v>4.8758626626485647E-2</v>
      </c>
      <c r="L54">
        <v>2.2452437569999999</v>
      </c>
      <c r="M54">
        <v>33.090213269297656</v>
      </c>
      <c r="N54">
        <v>2.3491902650530139</v>
      </c>
      <c r="O54">
        <v>2.2452437569999999</v>
      </c>
      <c r="P54">
        <v>2.1412972489469859</v>
      </c>
      <c r="Q54">
        <v>387485</v>
      </c>
      <c r="R54">
        <v>2.3198365674999999</v>
      </c>
      <c r="S54">
        <f t="shared" si="0"/>
        <v>0</v>
      </c>
    </row>
    <row r="55" spans="1:19" x14ac:dyDescent="0.25">
      <c r="A55" s="2">
        <v>37781.385416666657</v>
      </c>
      <c r="B55" t="s">
        <v>18</v>
      </c>
      <c r="C55">
        <v>2.2711317599999998</v>
      </c>
      <c r="D55">
        <v>2.3044793100000001</v>
      </c>
      <c r="E55">
        <v>2.2711317599999998</v>
      </c>
      <c r="F55">
        <v>2.2957036799999999</v>
      </c>
      <c r="G55">
        <v>24926</v>
      </c>
      <c r="H55">
        <v>60.61415333561829</v>
      </c>
      <c r="I55">
        <v>2.2744631821676662</v>
      </c>
      <c r="J55">
        <v>4.2754983238638473E-2</v>
      </c>
      <c r="K55">
        <v>4.7557897948916211E-2</v>
      </c>
      <c r="L55">
        <v>2.2521765024999998</v>
      </c>
      <c r="M55">
        <v>33.644457372004091</v>
      </c>
      <c r="N55">
        <v>2.349983426156717</v>
      </c>
      <c r="O55">
        <v>2.2521765024999998</v>
      </c>
      <c r="P55">
        <v>2.1543695788432822</v>
      </c>
      <c r="Q55">
        <v>362559</v>
      </c>
      <c r="R55">
        <v>2.2856116274999998</v>
      </c>
      <c r="S55">
        <f t="shared" si="0"/>
        <v>0</v>
      </c>
    </row>
    <row r="56" spans="1:19" x14ac:dyDescent="0.25">
      <c r="A56" s="2">
        <v>37782.385416666657</v>
      </c>
      <c r="B56" t="s">
        <v>18</v>
      </c>
      <c r="C56">
        <v>2.2816626100000001</v>
      </c>
      <c r="D56">
        <v>2.3483574300000001</v>
      </c>
      <c r="E56">
        <v>2.2711317599999998</v>
      </c>
      <c r="F56">
        <v>2.3097447199999999</v>
      </c>
      <c r="G56">
        <v>59312</v>
      </c>
      <c r="H56">
        <v>62.28203751988849</v>
      </c>
      <c r="I56">
        <v>2.280878007228091</v>
      </c>
      <c r="J56">
        <v>4.2785829657273837E-2</v>
      </c>
      <c r="K56">
        <v>4.6603484290587742E-2</v>
      </c>
      <c r="L56">
        <v>2.2614786709999999</v>
      </c>
      <c r="M56">
        <v>34.590601044392777</v>
      </c>
      <c r="N56">
        <v>2.3426064709900549</v>
      </c>
      <c r="O56">
        <v>2.2614786709999999</v>
      </c>
      <c r="P56">
        <v>2.1803508710099448</v>
      </c>
      <c r="Q56">
        <v>421871</v>
      </c>
      <c r="R56">
        <v>2.3027241300000001</v>
      </c>
      <c r="S56">
        <f t="shared" si="0"/>
        <v>0</v>
      </c>
    </row>
    <row r="57" spans="1:19" x14ac:dyDescent="0.25">
      <c r="A57" s="2">
        <v>37783.385416666657</v>
      </c>
      <c r="B57" t="s">
        <v>18</v>
      </c>
      <c r="C57">
        <v>2.2816626100000001</v>
      </c>
      <c r="D57">
        <v>2.3659086899999999</v>
      </c>
      <c r="E57">
        <v>2.1254564500000002</v>
      </c>
      <c r="F57">
        <v>2.3150098799999999</v>
      </c>
      <c r="G57">
        <v>25012</v>
      </c>
      <c r="H57">
        <v>62.916209147101718</v>
      </c>
      <c r="I57">
        <v>2.2870838022775279</v>
      </c>
      <c r="J57">
        <v>4.2742422040452421E-2</v>
      </c>
      <c r="K57">
        <v>4.5831271840560669E-2</v>
      </c>
      <c r="L57">
        <v>2.2681481374999999</v>
      </c>
      <c r="M57">
        <v>32.662760527735848</v>
      </c>
      <c r="N57">
        <v>2.3436560640184521</v>
      </c>
      <c r="O57">
        <v>2.2681481374999999</v>
      </c>
      <c r="P57">
        <v>2.1926402109815482</v>
      </c>
      <c r="Q57">
        <v>446883</v>
      </c>
      <c r="R57">
        <v>2.2720094075000001</v>
      </c>
      <c r="S57">
        <f t="shared" si="0"/>
        <v>1</v>
      </c>
    </row>
    <row r="58" spans="1:19" x14ac:dyDescent="0.25">
      <c r="A58" s="2">
        <v>37784.385416666657</v>
      </c>
      <c r="B58" t="s">
        <v>18</v>
      </c>
      <c r="C58">
        <v>2.3255407400000001</v>
      </c>
      <c r="D58">
        <v>2.3711741000000002</v>
      </c>
      <c r="E58">
        <v>2.3255407400000001</v>
      </c>
      <c r="F58">
        <v>2.3553777899999999</v>
      </c>
      <c r="G58">
        <v>43444</v>
      </c>
      <c r="H58">
        <v>67.436798477174619</v>
      </c>
      <c r="I58">
        <v>2.299500890954342</v>
      </c>
      <c r="J58">
        <v>4.5441552231940463E-2</v>
      </c>
      <c r="K58">
        <v>4.5753327918836628E-2</v>
      </c>
      <c r="L58">
        <v>2.2753441465000002</v>
      </c>
      <c r="M58">
        <v>30.94063043779612</v>
      </c>
      <c r="N58">
        <v>2.355177448188047</v>
      </c>
      <c r="O58">
        <v>2.2753441465000002</v>
      </c>
      <c r="P58">
        <v>2.1955108448119529</v>
      </c>
      <c r="Q58">
        <v>490327</v>
      </c>
      <c r="R58">
        <v>2.3444083425</v>
      </c>
      <c r="S58">
        <f t="shared" si="0"/>
        <v>0</v>
      </c>
    </row>
    <row r="59" spans="1:19" x14ac:dyDescent="0.25">
      <c r="A59" s="2">
        <v>37785.385416666657</v>
      </c>
      <c r="B59" t="s">
        <v>18</v>
      </c>
      <c r="C59">
        <v>2.3483574300000001</v>
      </c>
      <c r="D59">
        <v>2.38697011</v>
      </c>
      <c r="E59">
        <v>2.3483574300000001</v>
      </c>
      <c r="F59">
        <v>2.3711741000000002</v>
      </c>
      <c r="G59">
        <v>19371</v>
      </c>
      <c r="H59">
        <v>69.027857350529843</v>
      </c>
      <c r="I59">
        <v>2.3125323835080982</v>
      </c>
      <c r="J59">
        <v>4.829850742775621E-2</v>
      </c>
      <c r="K59">
        <v>4.6262363820620538E-2</v>
      </c>
      <c r="L59">
        <v>2.282715681</v>
      </c>
      <c r="M59">
        <v>29.55195351061943</v>
      </c>
      <c r="N59">
        <v>2.369087822173896</v>
      </c>
      <c r="O59">
        <v>2.282715681</v>
      </c>
      <c r="P59">
        <v>2.196343539826104</v>
      </c>
      <c r="Q59">
        <v>509698</v>
      </c>
      <c r="R59">
        <v>2.3637147674999999</v>
      </c>
      <c r="S59">
        <f t="shared" si="0"/>
        <v>1</v>
      </c>
    </row>
    <row r="60" spans="1:19" x14ac:dyDescent="0.25">
      <c r="A60" s="2">
        <v>37788.385416666657</v>
      </c>
      <c r="B60" t="s">
        <v>18</v>
      </c>
      <c r="C60">
        <v>2.4045213699999999</v>
      </c>
      <c r="D60">
        <v>2.4922776199999999</v>
      </c>
      <c r="E60">
        <v>2.3536228499999998</v>
      </c>
      <c r="F60">
        <v>2.4729711399999998</v>
      </c>
      <c r="G60">
        <v>165401</v>
      </c>
      <c r="H60">
        <v>76.870866223749005</v>
      </c>
      <c r="I60">
        <v>2.341703066506625</v>
      </c>
      <c r="J60">
        <v>5.8107013892537918E-2</v>
      </c>
      <c r="K60">
        <v>4.8631293835004023E-2</v>
      </c>
      <c r="L60">
        <v>2.2954403305</v>
      </c>
      <c r="M60">
        <v>29.449995577438099</v>
      </c>
      <c r="N60">
        <v>2.4104473555438961</v>
      </c>
      <c r="O60">
        <v>2.2954403305</v>
      </c>
      <c r="P60">
        <v>2.1804333054561029</v>
      </c>
      <c r="Q60">
        <v>675099</v>
      </c>
      <c r="R60">
        <v>2.430848245</v>
      </c>
      <c r="S60">
        <f t="shared" si="0"/>
        <v>1</v>
      </c>
    </row>
    <row r="61" spans="1:19" x14ac:dyDescent="0.25">
      <c r="A61" s="2">
        <v>37789.385416666657</v>
      </c>
      <c r="B61" t="s">
        <v>18</v>
      </c>
      <c r="C61">
        <v>2.5800338799999998</v>
      </c>
      <c r="D61">
        <v>2.7204438799999999</v>
      </c>
      <c r="E61">
        <v>2.5624826299999999</v>
      </c>
      <c r="F61">
        <v>2.7204438799999999</v>
      </c>
      <c r="G61">
        <v>249213</v>
      </c>
      <c r="H61">
        <v>86.091600573351727</v>
      </c>
      <c r="I61">
        <v>2.4105650325963301</v>
      </c>
      <c r="J61">
        <v>8.4870968143947678E-2</v>
      </c>
      <c r="K61">
        <v>5.5879228696792752E-2</v>
      </c>
      <c r="L61">
        <v>2.319924326999999</v>
      </c>
      <c r="M61">
        <v>30.919891130642529</v>
      </c>
      <c r="N61">
        <v>2.5346747590126109</v>
      </c>
      <c r="O61">
        <v>2.319924326999999</v>
      </c>
      <c r="P61">
        <v>2.1051738949873879</v>
      </c>
      <c r="Q61">
        <v>924312</v>
      </c>
      <c r="R61">
        <v>2.6458510675000002</v>
      </c>
      <c r="S61">
        <f t="shared" si="0"/>
        <v>1</v>
      </c>
    </row>
    <row r="62" spans="1:19" x14ac:dyDescent="0.25">
      <c r="A62" s="2">
        <v>37790.385416666657</v>
      </c>
      <c r="B62" t="s">
        <v>18</v>
      </c>
      <c r="C62">
        <v>2.8573437099999999</v>
      </c>
      <c r="D62">
        <v>2.99248827</v>
      </c>
      <c r="E62">
        <v>2.77309764</v>
      </c>
      <c r="F62">
        <v>2.8977116199999999</v>
      </c>
      <c r="G62">
        <v>943408</v>
      </c>
      <c r="H62">
        <v>89.362877596764392</v>
      </c>
      <c r="I62">
        <v>2.4991371393969972</v>
      </c>
      <c r="J62">
        <v>0.1190137039461181</v>
      </c>
      <c r="K62">
        <v>6.8506123746657821E-2</v>
      </c>
      <c r="L62">
        <v>2.352832929499999</v>
      </c>
      <c r="M62">
        <v>33.288686857839089</v>
      </c>
      <c r="N62">
        <v>2.6803403842769158</v>
      </c>
      <c r="O62">
        <v>2.352832929499999</v>
      </c>
      <c r="P62">
        <v>2.0253254747230831</v>
      </c>
      <c r="Q62">
        <v>1867720</v>
      </c>
      <c r="R62">
        <v>2.8801603099999999</v>
      </c>
      <c r="S62">
        <f t="shared" si="0"/>
        <v>1</v>
      </c>
    </row>
    <row r="63" spans="1:19" x14ac:dyDescent="0.25">
      <c r="A63" s="2">
        <v>37791.385416666657</v>
      </c>
      <c r="B63" t="s">
        <v>18</v>
      </c>
      <c r="C63">
        <v>2.96967158</v>
      </c>
      <c r="D63">
        <v>2.96967158</v>
      </c>
      <c r="E63">
        <v>2.7555463800000002</v>
      </c>
      <c r="F63">
        <v>2.7590565699999998</v>
      </c>
      <c r="G63">
        <v>330489</v>
      </c>
      <c r="H63">
        <v>74.585844457182404</v>
      </c>
      <c r="I63">
        <v>2.5463952176884521</v>
      </c>
      <c r="J63">
        <v>0.1333466273928772</v>
      </c>
      <c r="K63">
        <v>8.1474224475901691E-2</v>
      </c>
      <c r="L63">
        <v>2.3798618504999989</v>
      </c>
      <c r="M63">
        <v>35.26364790451597</v>
      </c>
      <c r="N63">
        <v>2.74555594467992</v>
      </c>
      <c r="O63">
        <v>2.3798618504999989</v>
      </c>
      <c r="P63">
        <v>2.0141677563200791</v>
      </c>
      <c r="Q63">
        <v>1537231</v>
      </c>
      <c r="R63">
        <v>2.8634865275000001</v>
      </c>
      <c r="S63">
        <f t="shared" si="0"/>
        <v>0</v>
      </c>
    </row>
    <row r="64" spans="1:19" x14ac:dyDescent="0.25">
      <c r="A64" s="2">
        <v>37792.385416666657</v>
      </c>
      <c r="B64" t="s">
        <v>18</v>
      </c>
      <c r="C64">
        <v>2.7064028100000002</v>
      </c>
      <c r="D64">
        <v>2.8977116199999999</v>
      </c>
      <c r="E64">
        <v>2.6677901300000002</v>
      </c>
      <c r="F64">
        <v>2.8046899600000001</v>
      </c>
      <c r="G64">
        <v>1310504</v>
      </c>
      <c r="H64">
        <v>75.992870272526133</v>
      </c>
      <c r="I64">
        <v>2.5933578981087342</v>
      </c>
      <c r="J64">
        <v>0.14669677656178681</v>
      </c>
      <c r="K64">
        <v>9.4518734893078715E-2</v>
      </c>
      <c r="L64">
        <v>2.406539760499999</v>
      </c>
      <c r="M64">
        <v>36.022137040235322</v>
      </c>
      <c r="N64">
        <v>2.8122695535870341</v>
      </c>
      <c r="O64">
        <v>2.406539760499999</v>
      </c>
      <c r="P64">
        <v>2.0008099674129638</v>
      </c>
      <c r="Q64">
        <v>2847735</v>
      </c>
      <c r="R64">
        <v>2.7691486300000001</v>
      </c>
      <c r="S64">
        <f t="shared" si="0"/>
        <v>1</v>
      </c>
    </row>
    <row r="65" spans="1:19" x14ac:dyDescent="0.25">
      <c r="A65" s="2">
        <v>37795.385416666657</v>
      </c>
      <c r="B65" t="s">
        <v>18</v>
      </c>
      <c r="C65">
        <v>2.8292615699999999</v>
      </c>
      <c r="D65">
        <v>2.86085389</v>
      </c>
      <c r="E65">
        <v>2.6853413800000001</v>
      </c>
      <c r="F65">
        <v>2.7046478600000001</v>
      </c>
      <c r="G65">
        <v>418460</v>
      </c>
      <c r="H65">
        <v>67.208058116481922</v>
      </c>
      <c r="I65">
        <v>2.613592436634419</v>
      </c>
      <c r="J65">
        <v>0.14750397062219411</v>
      </c>
      <c r="K65">
        <v>0.1051157820389018</v>
      </c>
      <c r="L65">
        <v>2.4275135139999988</v>
      </c>
      <c r="M65">
        <v>36.726448380546152</v>
      </c>
      <c r="N65">
        <v>2.8490402286299998</v>
      </c>
      <c r="O65">
        <v>2.4275135139999988</v>
      </c>
      <c r="P65">
        <v>2.0059867993699991</v>
      </c>
      <c r="Q65">
        <v>2429275</v>
      </c>
      <c r="R65">
        <v>2.7700261749999999</v>
      </c>
      <c r="S65">
        <f t="shared" si="0"/>
        <v>1</v>
      </c>
    </row>
    <row r="66" spans="1:19" x14ac:dyDescent="0.25">
      <c r="A66" s="2">
        <v>37796.385416666657</v>
      </c>
      <c r="B66" t="s">
        <v>18</v>
      </c>
      <c r="C66">
        <v>2.7379951299999998</v>
      </c>
      <c r="D66">
        <v>2.8257513900000002</v>
      </c>
      <c r="E66">
        <v>2.72219912</v>
      </c>
      <c r="F66">
        <v>2.7871387099999998</v>
      </c>
      <c r="G66">
        <v>403219</v>
      </c>
      <c r="H66">
        <v>70.260841373798584</v>
      </c>
      <c r="I66">
        <v>2.64514630451907</v>
      </c>
      <c r="J66">
        <v>0.1530358973575878</v>
      </c>
      <c r="K66">
        <v>0.114699805102639</v>
      </c>
      <c r="L66">
        <v>2.44971585</v>
      </c>
      <c r="M66">
        <v>37.38045176797764</v>
      </c>
      <c r="N66">
        <v>2.8971012027195981</v>
      </c>
      <c r="O66">
        <v>2.44971585</v>
      </c>
      <c r="P66">
        <v>2.002330497280401</v>
      </c>
      <c r="Q66">
        <v>2832494</v>
      </c>
      <c r="R66">
        <v>2.7682710875000001</v>
      </c>
      <c r="S66">
        <f t="shared" si="0"/>
        <v>1</v>
      </c>
    </row>
    <row r="67" spans="1:19" x14ac:dyDescent="0.25">
      <c r="A67" s="2">
        <v>37797.385416666657</v>
      </c>
      <c r="B67" t="s">
        <v>18</v>
      </c>
      <c r="C67">
        <v>2.8082001299999999</v>
      </c>
      <c r="D67">
        <v>2.8082001299999999</v>
      </c>
      <c r="E67">
        <v>2.7397503599999999</v>
      </c>
      <c r="F67">
        <v>2.7748528700000001</v>
      </c>
      <c r="G67">
        <v>338950</v>
      </c>
      <c r="H67">
        <v>69.227154324616109</v>
      </c>
      <c r="I67">
        <v>2.668729316424693</v>
      </c>
      <c r="J67">
        <v>0.1546459621518981</v>
      </c>
      <c r="K67">
        <v>0.1226890365124908</v>
      </c>
      <c r="L67">
        <v>2.4738488199999988</v>
      </c>
      <c r="M67">
        <v>37.987740627735441</v>
      </c>
      <c r="N67">
        <v>2.9364547096930318</v>
      </c>
      <c r="O67">
        <v>2.4738488199999988</v>
      </c>
      <c r="P67">
        <v>2.0112429303069659</v>
      </c>
      <c r="Q67">
        <v>2493544</v>
      </c>
      <c r="R67">
        <v>2.7827508724999999</v>
      </c>
      <c r="S67">
        <f t="shared" ref="S67:S130" si="1">IF(C68&gt;F67,1,0)</f>
        <v>1</v>
      </c>
    </row>
    <row r="68" spans="1:19" x14ac:dyDescent="0.25">
      <c r="A68" s="2">
        <v>37798.385416666657</v>
      </c>
      <c r="B68" t="s">
        <v>18</v>
      </c>
      <c r="C68">
        <v>2.8082001299999999</v>
      </c>
      <c r="D68">
        <v>2.8362822400000001</v>
      </c>
      <c r="E68">
        <v>2.7555463800000002</v>
      </c>
      <c r="F68">
        <v>2.8011797500000002</v>
      </c>
      <c r="G68">
        <v>105405</v>
      </c>
      <c r="H68">
        <v>70.237622346930678</v>
      </c>
      <c r="I68">
        <v>2.692811213438385</v>
      </c>
      <c r="J68">
        <v>0.15624521175254719</v>
      </c>
      <c r="K68">
        <v>0.1294002715605021</v>
      </c>
      <c r="L68">
        <v>2.4992103869999989</v>
      </c>
      <c r="M68">
        <v>38.701274048813517</v>
      </c>
      <c r="N68">
        <v>2.9750124980705559</v>
      </c>
      <c r="O68">
        <v>2.4992103869999989</v>
      </c>
      <c r="P68">
        <v>2.0234082759294432</v>
      </c>
      <c r="Q68">
        <v>2598949</v>
      </c>
      <c r="R68">
        <v>2.800302125</v>
      </c>
      <c r="S68">
        <f t="shared" si="1"/>
        <v>1</v>
      </c>
    </row>
    <row r="69" spans="1:19" x14ac:dyDescent="0.25">
      <c r="A69" s="2">
        <v>37799.385416666657</v>
      </c>
      <c r="B69" t="s">
        <v>18</v>
      </c>
      <c r="C69">
        <v>2.8433026400000001</v>
      </c>
      <c r="D69">
        <v>2.86085389</v>
      </c>
      <c r="E69">
        <v>2.7836284899999999</v>
      </c>
      <c r="F69">
        <v>2.8082001299999999</v>
      </c>
      <c r="G69">
        <v>280549</v>
      </c>
      <c r="H69">
        <v>70.515652783769951</v>
      </c>
      <c r="I69">
        <v>2.713791016449588</v>
      </c>
      <c r="J69">
        <v>0.15627764318607529</v>
      </c>
      <c r="K69">
        <v>0.13477574588561669</v>
      </c>
      <c r="L69">
        <v>2.5246597005</v>
      </c>
      <c r="M69">
        <v>39.494603365590763</v>
      </c>
      <c r="N69">
        <v>3.009316474683684</v>
      </c>
      <c r="O69">
        <v>2.5246597005</v>
      </c>
      <c r="P69">
        <v>2.0400029263163151</v>
      </c>
      <c r="Q69">
        <v>2879498</v>
      </c>
      <c r="R69">
        <v>2.8239962875</v>
      </c>
      <c r="S69">
        <f t="shared" si="1"/>
        <v>0</v>
      </c>
    </row>
    <row r="70" spans="1:19" x14ac:dyDescent="0.25">
      <c r="A70" s="2">
        <v>37802.385416666657</v>
      </c>
      <c r="B70" t="s">
        <v>18</v>
      </c>
      <c r="C70">
        <v>2.8082001299999999</v>
      </c>
      <c r="D70">
        <v>2.94861014</v>
      </c>
      <c r="E70">
        <v>2.7994245100000001</v>
      </c>
      <c r="F70">
        <v>2.94861014</v>
      </c>
      <c r="G70">
        <v>487287</v>
      </c>
      <c r="H70">
        <v>75.454435094175864</v>
      </c>
      <c r="I70">
        <v>2.756485402549663</v>
      </c>
      <c r="J70">
        <v>0.1657229091446957</v>
      </c>
      <c r="K70">
        <v>0.14096517853743251</v>
      </c>
      <c r="L70">
        <v>2.560639764499999</v>
      </c>
      <c r="M70">
        <v>40.658657309118396</v>
      </c>
      <c r="N70">
        <v>3.0588152756134428</v>
      </c>
      <c r="O70">
        <v>2.560639764499999</v>
      </c>
      <c r="P70">
        <v>2.062464253386556</v>
      </c>
      <c r="Q70">
        <v>3366785</v>
      </c>
      <c r="R70">
        <v>2.87621123</v>
      </c>
      <c r="S70">
        <f t="shared" si="1"/>
        <v>1</v>
      </c>
    </row>
    <row r="71" spans="1:19" x14ac:dyDescent="0.25">
      <c r="A71" s="2">
        <v>37803.385416666657</v>
      </c>
      <c r="B71" t="s">
        <v>18</v>
      </c>
      <c r="C71">
        <v>2.9837126500000002</v>
      </c>
      <c r="D71">
        <v>3.0960405500000001</v>
      </c>
      <c r="E71">
        <v>2.9837126500000002</v>
      </c>
      <c r="F71">
        <v>3.0960405500000001</v>
      </c>
      <c r="G71">
        <v>759148</v>
      </c>
      <c r="H71">
        <v>79.36323676249468</v>
      </c>
      <c r="I71">
        <v>2.8182227020860879</v>
      </c>
      <c r="J71">
        <v>0.18299529655792049</v>
      </c>
      <c r="K71">
        <v>0.1493712021415301</v>
      </c>
      <c r="L71">
        <v>2.6033770589999992</v>
      </c>
      <c r="M71">
        <v>42.299800741209538</v>
      </c>
      <c r="N71">
        <v>3.1304515087484259</v>
      </c>
      <c r="O71">
        <v>2.6033770589999992</v>
      </c>
      <c r="P71">
        <v>2.076302609251572</v>
      </c>
      <c r="Q71">
        <v>4125933</v>
      </c>
      <c r="R71">
        <v>3.0398765999999999</v>
      </c>
      <c r="S71">
        <f t="shared" si="1"/>
        <v>1</v>
      </c>
    </row>
    <row r="72" spans="1:19" x14ac:dyDescent="0.25">
      <c r="A72" s="2">
        <v>37804.385416666657</v>
      </c>
      <c r="B72" t="s">
        <v>18</v>
      </c>
      <c r="C72">
        <v>3.2469814100000001</v>
      </c>
      <c r="D72">
        <v>3.2522468500000001</v>
      </c>
      <c r="E72">
        <v>3.1978378300000001</v>
      </c>
      <c r="F72">
        <v>3.2522468500000001</v>
      </c>
      <c r="G72">
        <v>498682</v>
      </c>
      <c r="H72">
        <v>82.536450207628434</v>
      </c>
      <c r="I72">
        <v>2.8971361835249811</v>
      </c>
      <c r="J72">
        <v>0.20690327875850481</v>
      </c>
      <c r="K72">
        <v>0.1608776174649251</v>
      </c>
      <c r="L72">
        <v>2.652696071999999</v>
      </c>
      <c r="M72">
        <v>44.261025905465402</v>
      </c>
      <c r="N72">
        <v>3.2267185046644311</v>
      </c>
      <c r="O72">
        <v>2.652696071999999</v>
      </c>
      <c r="P72">
        <v>2.0786736393355669</v>
      </c>
      <c r="Q72">
        <v>4624615</v>
      </c>
      <c r="R72">
        <v>3.2373282350000001</v>
      </c>
      <c r="S72">
        <f t="shared" si="1"/>
        <v>1</v>
      </c>
    </row>
    <row r="73" spans="1:19" x14ac:dyDescent="0.25">
      <c r="A73" s="2">
        <v>37805.385416666657</v>
      </c>
      <c r="B73" t="s">
        <v>18</v>
      </c>
      <c r="C73">
        <v>3.4154735199999999</v>
      </c>
      <c r="D73">
        <v>3.4154735199999999</v>
      </c>
      <c r="E73">
        <v>3.26453266</v>
      </c>
      <c r="F73">
        <v>3.4066979000000002</v>
      </c>
      <c r="G73">
        <v>2126657</v>
      </c>
      <c r="H73">
        <v>84.993500787823479</v>
      </c>
      <c r="I73">
        <v>2.9897837683386208</v>
      </c>
      <c r="J73">
        <v>0.23559761320331021</v>
      </c>
      <c r="K73">
        <v>0.17582161661260209</v>
      </c>
      <c r="L73">
        <v>2.7090355979999989</v>
      </c>
      <c r="M73">
        <v>46.426238717525791</v>
      </c>
      <c r="N73">
        <v>3.343633623517908</v>
      </c>
      <c r="O73">
        <v>2.7090355979999989</v>
      </c>
      <c r="P73">
        <v>2.0744375724820898</v>
      </c>
      <c r="Q73">
        <v>6751272</v>
      </c>
      <c r="R73">
        <v>3.3755443999999999</v>
      </c>
      <c r="S73">
        <f t="shared" si="1"/>
        <v>1</v>
      </c>
    </row>
    <row r="74" spans="1:19" x14ac:dyDescent="0.25">
      <c r="A74" s="2">
        <v>37806.385416666657</v>
      </c>
      <c r="B74" t="s">
        <v>18</v>
      </c>
      <c r="C74">
        <v>3.5084949399999998</v>
      </c>
      <c r="D74">
        <v>3.5084949399999998</v>
      </c>
      <c r="E74">
        <v>3.2803286800000002</v>
      </c>
      <c r="F74">
        <v>3.4207386799999999</v>
      </c>
      <c r="G74">
        <v>733679</v>
      </c>
      <c r="H74">
        <v>85.197394942288923</v>
      </c>
      <c r="I74">
        <v>3.068139206822508</v>
      </c>
      <c r="J74">
        <v>0.25651411850105438</v>
      </c>
      <c r="K74">
        <v>0.19196011699029261</v>
      </c>
      <c r="L74">
        <v>2.7651118389999989</v>
      </c>
      <c r="M74">
        <v>48.598518569862783</v>
      </c>
      <c r="N74">
        <v>3.4417579494378399</v>
      </c>
      <c r="O74">
        <v>2.7651118389999989</v>
      </c>
      <c r="P74">
        <v>2.088465728562158</v>
      </c>
      <c r="Q74">
        <v>7484951</v>
      </c>
      <c r="R74">
        <v>3.4295143100000001</v>
      </c>
      <c r="S74">
        <f t="shared" si="1"/>
        <v>0</v>
      </c>
    </row>
    <row r="75" spans="1:19" x14ac:dyDescent="0.25">
      <c r="A75" s="2">
        <v>37809.385416666657</v>
      </c>
      <c r="B75" t="s">
        <v>18</v>
      </c>
      <c r="C75">
        <v>3.4049426700000001</v>
      </c>
      <c r="D75">
        <v>3.47339244</v>
      </c>
      <c r="E75">
        <v>3.33473766</v>
      </c>
      <c r="F75">
        <v>3.4137182899999998</v>
      </c>
      <c r="G75">
        <v>386696</v>
      </c>
      <c r="H75">
        <v>84.578608755971914</v>
      </c>
      <c r="I75">
        <v>3.1309717674002342</v>
      </c>
      <c r="J75">
        <v>0.26941842494799267</v>
      </c>
      <c r="K75">
        <v>0.20745177858183261</v>
      </c>
      <c r="L75">
        <v>2.8210125694999988</v>
      </c>
      <c r="M75">
        <v>50.615635575604252</v>
      </c>
      <c r="N75">
        <v>3.5177332120803251</v>
      </c>
      <c r="O75">
        <v>2.8210125694999988</v>
      </c>
      <c r="P75">
        <v>2.1242919269196729</v>
      </c>
      <c r="Q75">
        <v>7098255</v>
      </c>
      <c r="R75">
        <v>3.4066977650000001</v>
      </c>
      <c r="S75">
        <f t="shared" si="1"/>
        <v>1</v>
      </c>
    </row>
    <row r="76" spans="1:19" x14ac:dyDescent="0.25">
      <c r="A76" s="2">
        <v>37810.385416666657</v>
      </c>
      <c r="B76" t="s">
        <v>18</v>
      </c>
      <c r="C76">
        <v>3.5067399899999998</v>
      </c>
      <c r="D76">
        <v>3.5102501699999999</v>
      </c>
      <c r="E76">
        <v>3.3066555599999998</v>
      </c>
      <c r="F76">
        <v>3.3224518500000002</v>
      </c>
      <c r="G76">
        <v>265394</v>
      </c>
      <c r="H76">
        <v>76.772174752819055</v>
      </c>
      <c r="I76">
        <v>3.1657863278729179</v>
      </c>
      <c r="J76">
        <v>0.26917782737852303</v>
      </c>
      <c r="K76">
        <v>0.2197969883411707</v>
      </c>
      <c r="L76">
        <v>2.8716479259999992</v>
      </c>
      <c r="M76">
        <v>52.553711211041112</v>
      </c>
      <c r="N76">
        <v>3.5595237898774981</v>
      </c>
      <c r="O76">
        <v>2.8716479259999992</v>
      </c>
      <c r="P76">
        <v>2.1837720621224999</v>
      </c>
      <c r="Q76">
        <v>6832861</v>
      </c>
      <c r="R76">
        <v>3.4115243925000001</v>
      </c>
      <c r="S76">
        <f t="shared" si="1"/>
        <v>1</v>
      </c>
    </row>
    <row r="77" spans="1:19" x14ac:dyDescent="0.25">
      <c r="A77" s="2">
        <v>37811.385416666657</v>
      </c>
      <c r="B77" t="s">
        <v>18</v>
      </c>
      <c r="C77">
        <v>3.4049426700000001</v>
      </c>
      <c r="D77">
        <v>3.4049426700000001</v>
      </c>
      <c r="E77">
        <v>3.2469814100000001</v>
      </c>
      <c r="F77">
        <v>3.2487366400000002</v>
      </c>
      <c r="G77">
        <v>627020</v>
      </c>
      <c r="H77">
        <v>71.066734090124839</v>
      </c>
      <c r="I77">
        <v>3.1808682028051152</v>
      </c>
      <c r="J77">
        <v>0.26004135580838611</v>
      </c>
      <c r="K77">
        <v>0.22784586183461369</v>
      </c>
      <c r="L77">
        <v>2.918334263999999</v>
      </c>
      <c r="M77">
        <v>53.538923688076238</v>
      </c>
      <c r="N77">
        <v>3.574782848640186</v>
      </c>
      <c r="O77">
        <v>2.918334263999999</v>
      </c>
      <c r="P77">
        <v>2.2618856793598119</v>
      </c>
      <c r="Q77">
        <v>6205841</v>
      </c>
      <c r="R77">
        <v>3.3264008475</v>
      </c>
      <c r="S77">
        <f t="shared" si="1"/>
        <v>0</v>
      </c>
    </row>
    <row r="78" spans="1:19" x14ac:dyDescent="0.25">
      <c r="A78" s="2">
        <v>37812.385416666657</v>
      </c>
      <c r="B78" t="s">
        <v>18</v>
      </c>
      <c r="C78">
        <v>3.1978378300000001</v>
      </c>
      <c r="D78">
        <v>3.26453266</v>
      </c>
      <c r="E78">
        <v>3.1943276599999999</v>
      </c>
      <c r="F78">
        <v>3.2188992999999999</v>
      </c>
      <c r="G78">
        <v>222177</v>
      </c>
      <c r="H78">
        <v>68.836791666495799</v>
      </c>
      <c r="I78">
        <v>3.18778294774964</v>
      </c>
      <c r="J78">
        <v>0.247539530665875</v>
      </c>
      <c r="K78">
        <v>0.23178459560086601</v>
      </c>
      <c r="L78">
        <v>2.9615103394999989</v>
      </c>
      <c r="M78">
        <v>53.771123067041728</v>
      </c>
      <c r="N78">
        <v>3.5764509221120191</v>
      </c>
      <c r="O78">
        <v>2.9615103394999989</v>
      </c>
      <c r="P78">
        <v>2.3465697568879791</v>
      </c>
      <c r="Q78">
        <v>5983664</v>
      </c>
      <c r="R78">
        <v>3.2188993625000002</v>
      </c>
      <c r="S78">
        <f t="shared" si="1"/>
        <v>0</v>
      </c>
    </row>
    <row r="79" spans="1:19" x14ac:dyDescent="0.25">
      <c r="A79" s="2">
        <v>37813.385416666657</v>
      </c>
      <c r="B79" t="s">
        <v>18</v>
      </c>
      <c r="C79">
        <v>3.1943276599999999</v>
      </c>
      <c r="D79">
        <v>3.2118789099999998</v>
      </c>
      <c r="E79">
        <v>3.0539176499999998</v>
      </c>
      <c r="F79">
        <v>3.1451840799999999</v>
      </c>
      <c r="G79">
        <v>188761</v>
      </c>
      <c r="H79">
        <v>63.532752644086877</v>
      </c>
      <c r="I79">
        <v>3.1800376990678871</v>
      </c>
      <c r="J79">
        <v>0.22904327369478089</v>
      </c>
      <c r="K79">
        <v>0.23123633121964901</v>
      </c>
      <c r="L79">
        <v>3.0002108384999988</v>
      </c>
      <c r="M79">
        <v>52.400651181759628</v>
      </c>
      <c r="N79">
        <v>3.5562763374371951</v>
      </c>
      <c r="O79">
        <v>3.0002108384999988</v>
      </c>
      <c r="P79">
        <v>2.444145339562803</v>
      </c>
      <c r="Q79">
        <v>5794903</v>
      </c>
      <c r="R79">
        <v>3.1513270750000002</v>
      </c>
      <c r="S79">
        <f t="shared" si="1"/>
        <v>1</v>
      </c>
    </row>
    <row r="80" spans="1:19" x14ac:dyDescent="0.25">
      <c r="A80" s="2">
        <v>37816.385416666657</v>
      </c>
      <c r="B80" t="s">
        <v>18</v>
      </c>
      <c r="C80">
        <v>3.1557149799999999</v>
      </c>
      <c r="D80">
        <v>3.47163749</v>
      </c>
      <c r="E80">
        <v>3.1557149799999999</v>
      </c>
      <c r="F80">
        <v>3.3944118099999998</v>
      </c>
      <c r="G80">
        <v>498198</v>
      </c>
      <c r="H80">
        <v>71.52219519323836</v>
      </c>
      <c r="I80">
        <v>3.2190148101464531</v>
      </c>
      <c r="J80">
        <v>0.2318231388747525</v>
      </c>
      <c r="K80">
        <v>0.23135369275066969</v>
      </c>
      <c r="L80">
        <v>3.046282871999999</v>
      </c>
      <c r="M80">
        <v>52.156333364861652</v>
      </c>
      <c r="N80">
        <v>3.5718310156332849</v>
      </c>
      <c r="O80">
        <v>3.046282871999999</v>
      </c>
      <c r="P80">
        <v>2.5207347283667132</v>
      </c>
      <c r="Q80">
        <v>6293101</v>
      </c>
      <c r="R80">
        <v>3.294369815</v>
      </c>
      <c r="S80">
        <f t="shared" si="1"/>
        <v>1</v>
      </c>
    </row>
    <row r="81" spans="1:19" x14ac:dyDescent="0.25">
      <c r="A81" s="2">
        <v>37817.385416666657</v>
      </c>
      <c r="B81" t="s">
        <v>18</v>
      </c>
      <c r="C81">
        <v>3.4066979000000002</v>
      </c>
      <c r="D81">
        <v>3.4821680599999998</v>
      </c>
      <c r="E81">
        <v>3.2996351599999998</v>
      </c>
      <c r="F81">
        <v>3.31367623</v>
      </c>
      <c r="G81">
        <v>469909</v>
      </c>
      <c r="H81">
        <v>66.443856980746176</v>
      </c>
      <c r="I81">
        <v>3.2362259773925519</v>
      </c>
      <c r="J81">
        <v>0.2249187916639066</v>
      </c>
      <c r="K81">
        <v>0.23006671253331709</v>
      </c>
      <c r="L81">
        <v>3.075944489499999</v>
      </c>
      <c r="M81">
        <v>51.964146613910351</v>
      </c>
      <c r="N81">
        <v>3.5914512662784661</v>
      </c>
      <c r="O81">
        <v>3.075944489499999</v>
      </c>
      <c r="P81">
        <v>2.5604377127215319</v>
      </c>
      <c r="Q81">
        <v>5823192</v>
      </c>
      <c r="R81">
        <v>3.3755443375</v>
      </c>
      <c r="S81">
        <f t="shared" si="1"/>
        <v>0</v>
      </c>
    </row>
    <row r="82" spans="1:19" x14ac:dyDescent="0.25">
      <c r="A82" s="2">
        <v>37818.385416666657</v>
      </c>
      <c r="B82" t="s">
        <v>18</v>
      </c>
      <c r="C82">
        <v>3.3101660100000001</v>
      </c>
      <c r="D82">
        <v>3.3698401599999999</v>
      </c>
      <c r="E82">
        <v>3.3066555599999998</v>
      </c>
      <c r="F82">
        <v>3.3452685199999999</v>
      </c>
      <c r="G82">
        <v>150843</v>
      </c>
      <c r="H82">
        <v>67.418733410031123</v>
      </c>
      <c r="I82">
        <v>3.2560518942302701</v>
      </c>
      <c r="J82">
        <v>0.21946640838858439</v>
      </c>
      <c r="K82">
        <v>0.22794665170437051</v>
      </c>
      <c r="L82">
        <v>3.0983223344999988</v>
      </c>
      <c r="M82">
        <v>51.785687488027001</v>
      </c>
      <c r="N82">
        <v>3.6197605960843018</v>
      </c>
      <c r="O82">
        <v>3.0983223344999988</v>
      </c>
      <c r="P82">
        <v>2.5768840729156959</v>
      </c>
      <c r="Q82">
        <v>5974035</v>
      </c>
      <c r="R82">
        <v>3.3329825624999998</v>
      </c>
      <c r="S82">
        <f t="shared" si="1"/>
        <v>1</v>
      </c>
    </row>
    <row r="83" spans="1:19" x14ac:dyDescent="0.25">
      <c r="A83" s="2">
        <v>37819.385416666657</v>
      </c>
      <c r="B83" t="s">
        <v>18</v>
      </c>
      <c r="C83">
        <v>3.3522889199999999</v>
      </c>
      <c r="D83">
        <v>3.4049426700000001</v>
      </c>
      <c r="E83">
        <v>3.2733082900000001</v>
      </c>
      <c r="F83">
        <v>3.2996351599999998</v>
      </c>
      <c r="G83">
        <v>348436</v>
      </c>
      <c r="H83">
        <v>64.503670158407417</v>
      </c>
      <c r="I83">
        <v>3.2639761243702212</v>
      </c>
      <c r="J83">
        <v>0.20905328840491499</v>
      </c>
      <c r="K83">
        <v>0.22416797904447941</v>
      </c>
      <c r="L83">
        <v>3.125351263999999</v>
      </c>
      <c r="M83">
        <v>51.74805771100521</v>
      </c>
      <c r="N83">
        <v>3.629395634541122</v>
      </c>
      <c r="O83">
        <v>3.125351263999999</v>
      </c>
      <c r="P83">
        <v>2.621306893458875</v>
      </c>
      <c r="Q83">
        <v>5625599</v>
      </c>
      <c r="R83">
        <v>3.3325437600000001</v>
      </c>
      <c r="S83">
        <f t="shared" si="1"/>
        <v>0</v>
      </c>
    </row>
    <row r="84" spans="1:19" x14ac:dyDescent="0.25">
      <c r="A84" s="2">
        <v>37820.385416666657</v>
      </c>
      <c r="B84" t="s">
        <v>18</v>
      </c>
      <c r="C84">
        <v>3.24347122</v>
      </c>
      <c r="D84">
        <v>3.2996351599999998</v>
      </c>
      <c r="E84">
        <v>3.1083266300000001</v>
      </c>
      <c r="F84">
        <v>3.1486942999999998</v>
      </c>
      <c r="G84">
        <v>173036</v>
      </c>
      <c r="H84">
        <v>55.894770825103947</v>
      </c>
      <c r="I84">
        <v>3.2430157926665442</v>
      </c>
      <c r="J84">
        <v>0.18647162108545959</v>
      </c>
      <c r="K84">
        <v>0.21662870745267551</v>
      </c>
      <c r="L84">
        <v>3.142551480999999</v>
      </c>
      <c r="M84">
        <v>50.068099674851247</v>
      </c>
      <c r="N84">
        <v>3.624652697244219</v>
      </c>
      <c r="O84">
        <v>3.142551480999999</v>
      </c>
      <c r="P84">
        <v>2.6604502647557799</v>
      </c>
      <c r="Q84">
        <v>5452563</v>
      </c>
      <c r="R84">
        <v>3.2000318275000001</v>
      </c>
      <c r="S84">
        <f t="shared" si="1"/>
        <v>1</v>
      </c>
    </row>
    <row r="85" spans="1:19" x14ac:dyDescent="0.25">
      <c r="A85" s="2">
        <v>37823.385416666657</v>
      </c>
      <c r="B85" t="s">
        <v>18</v>
      </c>
      <c r="C85">
        <v>3.2469814100000001</v>
      </c>
      <c r="D85">
        <v>3.2575122599999999</v>
      </c>
      <c r="E85">
        <v>3.1311430499999999</v>
      </c>
      <c r="F85">
        <v>3.15044952</v>
      </c>
      <c r="G85">
        <v>196538</v>
      </c>
      <c r="H85">
        <v>55.968363984492051</v>
      </c>
      <c r="I85">
        <v>3.2261855612726271</v>
      </c>
      <c r="J85">
        <v>0.1667944164210948</v>
      </c>
      <c r="K85">
        <v>0.2066618492463593</v>
      </c>
      <c r="L85">
        <v>3.1648415639999992</v>
      </c>
      <c r="M85">
        <v>48.508138641279707</v>
      </c>
      <c r="N85">
        <v>3.6031277160178221</v>
      </c>
      <c r="O85">
        <v>3.1648415639999992</v>
      </c>
      <c r="P85">
        <v>2.7265554119821771</v>
      </c>
      <c r="Q85">
        <v>5649101</v>
      </c>
      <c r="R85">
        <v>3.1965215599999999</v>
      </c>
      <c r="S85">
        <f t="shared" si="1"/>
        <v>0</v>
      </c>
    </row>
    <row r="86" spans="1:19" x14ac:dyDescent="0.25">
      <c r="A86" s="2">
        <v>37824.385416666657</v>
      </c>
      <c r="B86" t="s">
        <v>18</v>
      </c>
      <c r="C86">
        <v>3.12763283</v>
      </c>
      <c r="D86">
        <v>3.1943276599999999</v>
      </c>
      <c r="E86">
        <v>3.04163184</v>
      </c>
      <c r="F86">
        <v>3.1451840799999999</v>
      </c>
      <c r="G86">
        <v>376525</v>
      </c>
      <c r="H86">
        <v>55.668279901833877</v>
      </c>
      <c r="I86">
        <v>3.2114580192230591</v>
      </c>
      <c r="J86">
        <v>0.14905697691002739</v>
      </c>
      <c r="K86">
        <v>0.19514087477909289</v>
      </c>
      <c r="L86">
        <v>3.182743832499999</v>
      </c>
      <c r="M86">
        <v>46.258825316411681</v>
      </c>
      <c r="N86">
        <v>3.585680775869923</v>
      </c>
      <c r="O86">
        <v>3.182743832499999</v>
      </c>
      <c r="P86">
        <v>2.7798068891300751</v>
      </c>
      <c r="Q86">
        <v>5272576</v>
      </c>
      <c r="R86">
        <v>3.1271941024999999</v>
      </c>
      <c r="S86">
        <f t="shared" si="1"/>
        <v>0</v>
      </c>
    </row>
    <row r="87" spans="1:19" x14ac:dyDescent="0.25">
      <c r="A87" s="2">
        <v>37825.385416666657</v>
      </c>
      <c r="B87" t="s">
        <v>18</v>
      </c>
      <c r="C87">
        <v>2.94861014</v>
      </c>
      <c r="D87">
        <v>3.0504074700000001</v>
      </c>
      <c r="E87">
        <v>2.94861014</v>
      </c>
      <c r="F87">
        <v>2.9521203200000001</v>
      </c>
      <c r="G87">
        <v>316501</v>
      </c>
      <c r="H87">
        <v>45.94173649673435</v>
      </c>
      <c r="I87">
        <v>3.1643057102734118</v>
      </c>
      <c r="J87">
        <v>0.1180603699209004</v>
      </c>
      <c r="K87">
        <v>0.17972477380745441</v>
      </c>
      <c r="L87">
        <v>3.1916072049999999</v>
      </c>
      <c r="M87">
        <v>43.425224602826837</v>
      </c>
      <c r="N87">
        <v>3.564978837947292</v>
      </c>
      <c r="O87">
        <v>3.1916072049999999</v>
      </c>
      <c r="P87">
        <v>2.818235572052707</v>
      </c>
      <c r="Q87">
        <v>4956075</v>
      </c>
      <c r="R87">
        <v>2.9749370174999998</v>
      </c>
      <c r="S87">
        <f t="shared" si="1"/>
        <v>0</v>
      </c>
    </row>
    <row r="88" spans="1:19" x14ac:dyDescent="0.25">
      <c r="A88" s="2">
        <v>37826.385416666657</v>
      </c>
      <c r="B88" t="s">
        <v>18</v>
      </c>
      <c r="C88">
        <v>2.9503653700000001</v>
      </c>
      <c r="D88">
        <v>3.0539176499999998</v>
      </c>
      <c r="E88">
        <v>2.94861014</v>
      </c>
      <c r="F88">
        <v>3.0346111699999998</v>
      </c>
      <c r="G88">
        <v>93298</v>
      </c>
      <c r="H88">
        <v>49.96445003154215</v>
      </c>
      <c r="I88">
        <v>3.1407248847691549</v>
      </c>
      <c r="J88">
        <v>9.9010328320633612E-2</v>
      </c>
      <c r="K88">
        <v>0.1635818847100903</v>
      </c>
      <c r="L88">
        <v>3.203278775999999</v>
      </c>
      <c r="M88">
        <v>40.81810287771674</v>
      </c>
      <c r="N88">
        <v>3.539885825077846</v>
      </c>
      <c r="O88">
        <v>3.203278775999999</v>
      </c>
      <c r="P88">
        <v>2.866671726922152</v>
      </c>
      <c r="Q88">
        <v>5049373</v>
      </c>
      <c r="R88">
        <v>2.9968760825</v>
      </c>
      <c r="S88">
        <f t="shared" si="1"/>
        <v>0</v>
      </c>
    </row>
    <row r="89" spans="1:19" x14ac:dyDescent="0.25">
      <c r="A89" s="2">
        <v>37827.385416666657</v>
      </c>
      <c r="B89" t="s">
        <v>18</v>
      </c>
      <c r="C89">
        <v>2.9661613899999999</v>
      </c>
      <c r="D89">
        <v>3.2575122599999999</v>
      </c>
      <c r="E89">
        <v>2.9661613899999999</v>
      </c>
      <c r="F89">
        <v>3.22065453</v>
      </c>
      <c r="G89">
        <v>417548</v>
      </c>
      <c r="H89">
        <v>57.623504125688662</v>
      </c>
      <c r="I89">
        <v>3.1552575475383988</v>
      </c>
      <c r="J89">
        <v>9.7797824977739367E-2</v>
      </c>
      <c r="K89">
        <v>0.1504250727636201</v>
      </c>
      <c r="L89">
        <v>3.223901495999999</v>
      </c>
      <c r="M89">
        <v>39.620143584632487</v>
      </c>
      <c r="N89">
        <v>3.5075316693392962</v>
      </c>
      <c r="O89">
        <v>3.223901495999999</v>
      </c>
      <c r="P89">
        <v>2.9402713226607018</v>
      </c>
      <c r="Q89">
        <v>5466921</v>
      </c>
      <c r="R89">
        <v>3.1026223924999998</v>
      </c>
      <c r="S89">
        <f t="shared" si="1"/>
        <v>1</v>
      </c>
    </row>
    <row r="90" spans="1:19" x14ac:dyDescent="0.25">
      <c r="A90" s="2">
        <v>37830.385416666657</v>
      </c>
      <c r="B90" t="s">
        <v>18</v>
      </c>
      <c r="C90">
        <v>3.2575122599999999</v>
      </c>
      <c r="D90">
        <v>3.5102501699999999</v>
      </c>
      <c r="E90">
        <v>3.2575122599999999</v>
      </c>
      <c r="F90">
        <v>3.4523309700000002</v>
      </c>
      <c r="G90">
        <v>816636</v>
      </c>
      <c r="H90">
        <v>64.840983580440465</v>
      </c>
      <c r="I90">
        <v>3.209270897076872</v>
      </c>
      <c r="J90">
        <v>0.1142146642962381</v>
      </c>
      <c r="K90">
        <v>0.14318299107014371</v>
      </c>
      <c r="L90">
        <v>3.249087537499999</v>
      </c>
      <c r="M90">
        <v>39.578582272401547</v>
      </c>
      <c r="N90">
        <v>3.5196197301562999</v>
      </c>
      <c r="O90">
        <v>3.249087537499999</v>
      </c>
      <c r="P90">
        <v>2.978555344843699</v>
      </c>
      <c r="Q90">
        <v>6283557</v>
      </c>
      <c r="R90">
        <v>3.369401415</v>
      </c>
      <c r="S90">
        <f t="shared" si="1"/>
        <v>1</v>
      </c>
    </row>
    <row r="91" spans="1:19" x14ac:dyDescent="0.25">
      <c r="A91" s="2">
        <v>37831.385416666657</v>
      </c>
      <c r="B91" t="s">
        <v>18</v>
      </c>
      <c r="C91">
        <v>3.58045517</v>
      </c>
      <c r="D91">
        <v>3.58045517</v>
      </c>
      <c r="E91">
        <v>3.4084528399999998</v>
      </c>
      <c r="F91">
        <v>3.5260463</v>
      </c>
      <c r="G91">
        <v>505006</v>
      </c>
      <c r="H91">
        <v>66.779743876530162</v>
      </c>
      <c r="I91">
        <v>3.2668664248810768</v>
      </c>
      <c r="J91">
        <v>0.13165569391276891</v>
      </c>
      <c r="K91">
        <v>0.1408775316386687</v>
      </c>
      <c r="L91">
        <v>3.2705878249999998</v>
      </c>
      <c r="M91">
        <v>39.782761606879554</v>
      </c>
      <c r="N91">
        <v>3.556935817766901</v>
      </c>
      <c r="O91">
        <v>3.2705878249999998</v>
      </c>
      <c r="P91">
        <v>2.9842398322330981</v>
      </c>
      <c r="Q91">
        <v>6788563</v>
      </c>
      <c r="R91">
        <v>3.5238523700000002</v>
      </c>
      <c r="S91">
        <f t="shared" si="1"/>
        <v>0</v>
      </c>
    </row>
    <row r="92" spans="1:19" x14ac:dyDescent="0.25">
      <c r="A92" s="2">
        <v>37832.385416666657</v>
      </c>
      <c r="B92" t="s">
        <v>18</v>
      </c>
      <c r="C92">
        <v>3.5155155499999999</v>
      </c>
      <c r="D92">
        <v>4.0016851899999999</v>
      </c>
      <c r="E92">
        <v>3.5102501699999999</v>
      </c>
      <c r="F92">
        <v>3.8682956900000001</v>
      </c>
      <c r="G92">
        <v>1871177</v>
      </c>
      <c r="H92">
        <v>73.959455657823241</v>
      </c>
      <c r="I92">
        <v>3.376217200357245</v>
      </c>
      <c r="J92">
        <v>0.1711219141090505</v>
      </c>
      <c r="K92">
        <v>0.1469264081327451</v>
      </c>
      <c r="L92">
        <v>3.3013902669999999</v>
      </c>
      <c r="M92">
        <v>41.061289200859392</v>
      </c>
      <c r="N92">
        <v>3.68815075015819</v>
      </c>
      <c r="O92">
        <v>3.3013902669999999</v>
      </c>
      <c r="P92">
        <v>2.9146297838418098</v>
      </c>
      <c r="Q92">
        <v>8659740</v>
      </c>
      <c r="R92">
        <v>3.7239366500000002</v>
      </c>
      <c r="S92">
        <f t="shared" si="1"/>
        <v>1</v>
      </c>
    </row>
    <row r="93" spans="1:19" x14ac:dyDescent="0.25">
      <c r="A93" s="2">
        <v>37833.385416666657</v>
      </c>
      <c r="B93" t="s">
        <v>18</v>
      </c>
      <c r="C93">
        <v>3.94025581</v>
      </c>
      <c r="D93">
        <v>4.0859312000000001</v>
      </c>
      <c r="E93">
        <v>3.8981328099999999</v>
      </c>
      <c r="F93">
        <v>3.9788685699999999</v>
      </c>
      <c r="G93">
        <v>1369645</v>
      </c>
      <c r="H93">
        <v>75.780653303446016</v>
      </c>
      <c r="I93">
        <v>3.4857901766559278</v>
      </c>
      <c r="J93">
        <v>0.20891326321885459</v>
      </c>
      <c r="K93">
        <v>0.15932377914996701</v>
      </c>
      <c r="L93">
        <v>3.3299988004999999</v>
      </c>
      <c r="M93">
        <v>42.411612183277818</v>
      </c>
      <c r="N93">
        <v>3.8156811136123929</v>
      </c>
      <c r="O93">
        <v>3.3299988004999999</v>
      </c>
      <c r="P93">
        <v>2.8443164873876081</v>
      </c>
      <c r="Q93">
        <v>10029385</v>
      </c>
      <c r="R93">
        <v>3.9757970975000001</v>
      </c>
      <c r="S93">
        <f t="shared" si="1"/>
        <v>1</v>
      </c>
    </row>
    <row r="94" spans="1:19" x14ac:dyDescent="0.25">
      <c r="A94" s="2">
        <v>37834.385416666657</v>
      </c>
      <c r="B94" t="s">
        <v>18</v>
      </c>
      <c r="C94">
        <v>4.05433895</v>
      </c>
      <c r="D94">
        <v>4.0631145699999998</v>
      </c>
      <c r="E94">
        <v>3.69453831</v>
      </c>
      <c r="F94">
        <v>3.7313959300000001</v>
      </c>
      <c r="G94">
        <v>298554</v>
      </c>
      <c r="H94">
        <v>64.849264746671935</v>
      </c>
      <c r="I94">
        <v>3.5304457681730321</v>
      </c>
      <c r="J94">
        <v>0.21639968496335801</v>
      </c>
      <c r="K94">
        <v>0.17073896031264521</v>
      </c>
      <c r="L94">
        <v>3.345531663</v>
      </c>
      <c r="M94">
        <v>42.258353764353799</v>
      </c>
      <c r="N94">
        <v>3.8607980173918408</v>
      </c>
      <c r="O94">
        <v>3.345531663</v>
      </c>
      <c r="P94">
        <v>2.8302653086081602</v>
      </c>
      <c r="Q94">
        <v>9730831</v>
      </c>
      <c r="R94">
        <v>3.88584694</v>
      </c>
      <c r="S94">
        <f t="shared" si="1"/>
        <v>0</v>
      </c>
    </row>
    <row r="95" spans="1:19" x14ac:dyDescent="0.25">
      <c r="A95" s="2">
        <v>37837.385416666657</v>
      </c>
      <c r="B95" t="s">
        <v>18</v>
      </c>
      <c r="C95">
        <v>3.7208651800000001</v>
      </c>
      <c r="D95">
        <v>3.7735189400000002</v>
      </c>
      <c r="E95">
        <v>3.5716795499999998</v>
      </c>
      <c r="F95">
        <v>3.6067820500000001</v>
      </c>
      <c r="G95">
        <v>426265</v>
      </c>
      <c r="H95">
        <v>60.144511014155391</v>
      </c>
      <c r="I95">
        <v>3.544325092141571</v>
      </c>
      <c r="J95">
        <v>0.20985831345305919</v>
      </c>
      <c r="K95">
        <v>0.178562830940728</v>
      </c>
      <c r="L95">
        <v>3.3551848510000011</v>
      </c>
      <c r="M95">
        <v>41.373625550896477</v>
      </c>
      <c r="N95">
        <v>3.8822969354139309</v>
      </c>
      <c r="O95">
        <v>3.3551848510000011</v>
      </c>
      <c r="P95">
        <v>2.8280727665860712</v>
      </c>
      <c r="Q95">
        <v>9304566</v>
      </c>
      <c r="R95">
        <v>3.6682114299999999</v>
      </c>
      <c r="S95">
        <f t="shared" si="1"/>
        <v>1</v>
      </c>
    </row>
    <row r="96" spans="1:19" x14ac:dyDescent="0.25">
      <c r="A96" s="2">
        <v>37838.385416666657</v>
      </c>
      <c r="B96" t="s">
        <v>18</v>
      </c>
      <c r="C96">
        <v>3.67874218</v>
      </c>
      <c r="D96">
        <v>3.7208651800000001</v>
      </c>
      <c r="E96">
        <v>3.4769028999999998</v>
      </c>
      <c r="F96">
        <v>3.4909436899999999</v>
      </c>
      <c r="G96">
        <v>332996</v>
      </c>
      <c r="H96">
        <v>56.072119911693527</v>
      </c>
      <c r="I96">
        <v>3.5346193826612859</v>
      </c>
      <c r="J96">
        <v>0.19310109265777561</v>
      </c>
      <c r="K96">
        <v>0.18147048328413751</v>
      </c>
      <c r="L96">
        <v>3.363609443000001</v>
      </c>
      <c r="M96">
        <v>40.014136453792283</v>
      </c>
      <c r="N96">
        <v>3.8937368400812802</v>
      </c>
      <c r="O96">
        <v>3.363609443000001</v>
      </c>
      <c r="P96">
        <v>2.8334820459187209</v>
      </c>
      <c r="Q96">
        <v>8971570</v>
      </c>
      <c r="R96">
        <v>3.5918634875</v>
      </c>
      <c r="S96">
        <f t="shared" si="1"/>
        <v>0</v>
      </c>
    </row>
    <row r="97" spans="1:19" x14ac:dyDescent="0.25">
      <c r="A97" s="2">
        <v>37839.385416666657</v>
      </c>
      <c r="B97" t="s">
        <v>18</v>
      </c>
      <c r="C97">
        <v>3.4049426700000001</v>
      </c>
      <c r="D97">
        <v>3.6752319299999998</v>
      </c>
      <c r="E97">
        <v>3.4049426700000001</v>
      </c>
      <c r="F97">
        <v>3.53131167</v>
      </c>
      <c r="G97">
        <v>171725</v>
      </c>
      <c r="H97">
        <v>57.160711641049197</v>
      </c>
      <c r="I97">
        <v>3.5340179803592342</v>
      </c>
      <c r="J97">
        <v>0.18099187143460149</v>
      </c>
      <c r="K97">
        <v>0.1813747609142303</v>
      </c>
      <c r="L97">
        <v>3.3777381945</v>
      </c>
      <c r="M97">
        <v>38.356152178059617</v>
      </c>
      <c r="N97">
        <v>3.9099244644043671</v>
      </c>
      <c r="O97">
        <v>3.3777381945</v>
      </c>
      <c r="P97">
        <v>2.8455519245956329</v>
      </c>
      <c r="Q97">
        <v>9143295</v>
      </c>
      <c r="R97">
        <v>3.5041072350000002</v>
      </c>
      <c r="S97">
        <f t="shared" si="1"/>
        <v>1</v>
      </c>
    </row>
    <row r="98" spans="1:19" x14ac:dyDescent="0.25">
      <c r="A98" s="2">
        <v>37840.385416666657</v>
      </c>
      <c r="B98" t="s">
        <v>18</v>
      </c>
      <c r="C98">
        <v>3.5453526700000002</v>
      </c>
      <c r="D98">
        <v>3.5453526700000002</v>
      </c>
      <c r="E98">
        <v>3.4575964199999998</v>
      </c>
      <c r="F98">
        <v>3.53131167</v>
      </c>
      <c r="G98">
        <v>194231</v>
      </c>
      <c r="H98">
        <v>57.160711641049197</v>
      </c>
      <c r="I98">
        <v>3.5335259239302821</v>
      </c>
      <c r="J98">
        <v>0.16944200442003951</v>
      </c>
      <c r="K98">
        <v>0.17898820961539219</v>
      </c>
      <c r="L98">
        <v>3.3933588129999999</v>
      </c>
      <c r="M98">
        <v>36.816595350593573</v>
      </c>
      <c r="N98">
        <v>3.924317582189917</v>
      </c>
      <c r="O98">
        <v>3.3933588129999999</v>
      </c>
      <c r="P98">
        <v>2.8624000438100832</v>
      </c>
      <c r="Q98">
        <v>9143295</v>
      </c>
      <c r="R98">
        <v>3.5199033575000001</v>
      </c>
      <c r="S98">
        <f t="shared" si="1"/>
        <v>1</v>
      </c>
    </row>
    <row r="99" spans="1:19" x14ac:dyDescent="0.25">
      <c r="A99" s="2">
        <v>37841.385416666657</v>
      </c>
      <c r="B99" t="s">
        <v>18</v>
      </c>
      <c r="C99">
        <v>3.5944961800000002</v>
      </c>
      <c r="D99">
        <v>3.5944961800000002</v>
      </c>
      <c r="E99">
        <v>3.4575964199999998</v>
      </c>
      <c r="F99">
        <v>3.4804131100000002</v>
      </c>
      <c r="G99">
        <v>356869</v>
      </c>
      <c r="H99">
        <v>55.161766856930171</v>
      </c>
      <c r="I99">
        <v>3.5238690486702309</v>
      </c>
      <c r="J99">
        <v>0.15440171630982699</v>
      </c>
      <c r="K99">
        <v>0.1740709109542791</v>
      </c>
      <c r="L99">
        <v>3.4101202645000002</v>
      </c>
      <c r="M99">
        <v>35.592710288661543</v>
      </c>
      <c r="N99">
        <v>3.929726827256308</v>
      </c>
      <c r="O99">
        <v>3.4101202645000002</v>
      </c>
      <c r="P99">
        <v>2.8905137017436919</v>
      </c>
      <c r="Q99">
        <v>8786426</v>
      </c>
      <c r="R99">
        <v>3.5317504725000002</v>
      </c>
      <c r="S99">
        <f t="shared" si="1"/>
        <v>1</v>
      </c>
    </row>
    <row r="100" spans="1:19" x14ac:dyDescent="0.25">
      <c r="A100" s="2">
        <v>37844.385416666657</v>
      </c>
      <c r="B100" t="s">
        <v>18</v>
      </c>
      <c r="C100">
        <v>3.4839232999999998</v>
      </c>
      <c r="D100">
        <v>3.58045517</v>
      </c>
      <c r="E100">
        <v>3.4839232999999998</v>
      </c>
      <c r="F100">
        <v>3.5400872900000002</v>
      </c>
      <c r="G100">
        <v>332426</v>
      </c>
      <c r="H100">
        <v>57.057830038921878</v>
      </c>
      <c r="I100">
        <v>3.526817819821098</v>
      </c>
      <c r="J100">
        <v>0.14561878452763949</v>
      </c>
      <c r="K100">
        <v>0.1683804856689512</v>
      </c>
      <c r="L100">
        <v>3.4174040385</v>
      </c>
      <c r="M100">
        <v>34.456245588296099</v>
      </c>
      <c r="N100">
        <v>3.940001111817101</v>
      </c>
      <c r="O100">
        <v>3.4174040385</v>
      </c>
      <c r="P100">
        <v>2.8948069651828998</v>
      </c>
      <c r="Q100">
        <v>9118852</v>
      </c>
      <c r="R100">
        <v>3.5220972650000002</v>
      </c>
      <c r="S100">
        <f t="shared" si="1"/>
        <v>1</v>
      </c>
    </row>
    <row r="101" spans="1:19" x14ac:dyDescent="0.25">
      <c r="A101" s="2">
        <v>37845.385416666657</v>
      </c>
      <c r="B101" t="s">
        <v>18</v>
      </c>
      <c r="C101">
        <v>3.60853717</v>
      </c>
      <c r="D101">
        <v>3.6453948</v>
      </c>
      <c r="E101">
        <v>3.5102501699999999</v>
      </c>
      <c r="F101">
        <v>3.5506180399999998</v>
      </c>
      <c r="G101">
        <v>140987</v>
      </c>
      <c r="H101">
        <v>57.4001794695454</v>
      </c>
      <c r="I101">
        <v>3.5311451325808978</v>
      </c>
      <c r="J101">
        <v>0.1379181566694854</v>
      </c>
      <c r="K101">
        <v>0.162288019869058</v>
      </c>
      <c r="L101">
        <v>3.4292511290000012</v>
      </c>
      <c r="M101">
        <v>33.689963017674152</v>
      </c>
      <c r="N101">
        <v>3.9526473357250902</v>
      </c>
      <c r="O101">
        <v>3.4292511290000012</v>
      </c>
      <c r="P101">
        <v>2.9058549222749108</v>
      </c>
      <c r="Q101">
        <v>9259839</v>
      </c>
      <c r="R101">
        <v>3.5787000450000002</v>
      </c>
      <c r="S101">
        <f t="shared" si="1"/>
        <v>0</v>
      </c>
    </row>
    <row r="102" spans="1:19" x14ac:dyDescent="0.25">
      <c r="A102" s="2">
        <v>37846.385416666657</v>
      </c>
      <c r="B102" t="s">
        <v>18</v>
      </c>
      <c r="C102">
        <v>3.54184242</v>
      </c>
      <c r="D102">
        <v>3.58045517</v>
      </c>
      <c r="E102">
        <v>3.5102501699999999</v>
      </c>
      <c r="F102">
        <v>3.5541282999999999</v>
      </c>
      <c r="G102">
        <v>56149</v>
      </c>
      <c r="H102">
        <v>57.521746816359588</v>
      </c>
      <c r="I102">
        <v>3.5353238902934621</v>
      </c>
      <c r="J102">
        <v>0.13059320508068059</v>
      </c>
      <c r="K102">
        <v>0.15594905691138261</v>
      </c>
      <c r="L102">
        <v>3.4396941180000011</v>
      </c>
      <c r="M102">
        <v>32.978414916382327</v>
      </c>
      <c r="N102">
        <v>3.9643040788106121</v>
      </c>
      <c r="O102">
        <v>3.4396941180000011</v>
      </c>
      <c r="P102">
        <v>2.9150841571893902</v>
      </c>
      <c r="Q102">
        <v>9315988</v>
      </c>
      <c r="R102">
        <v>3.546669015</v>
      </c>
      <c r="S102">
        <f t="shared" si="1"/>
        <v>0</v>
      </c>
    </row>
    <row r="103" spans="1:19" x14ac:dyDescent="0.25">
      <c r="A103" s="2">
        <v>37847.385416666657</v>
      </c>
      <c r="B103" t="s">
        <v>18</v>
      </c>
      <c r="C103">
        <v>3.5278014199999999</v>
      </c>
      <c r="D103">
        <v>3.78229456</v>
      </c>
      <c r="E103">
        <v>3.5278014199999999</v>
      </c>
      <c r="F103">
        <v>3.5980064199999999</v>
      </c>
      <c r="G103">
        <v>626678</v>
      </c>
      <c r="H103">
        <v>59.093188288182937</v>
      </c>
      <c r="I103">
        <v>3.5467207138764691</v>
      </c>
      <c r="J103">
        <v>0.1268662901312676</v>
      </c>
      <c r="K103">
        <v>0.15013250355535959</v>
      </c>
      <c r="L103">
        <v>3.4546126810000009</v>
      </c>
      <c r="M103">
        <v>33.15494687913538</v>
      </c>
      <c r="N103">
        <v>3.9794122727904742</v>
      </c>
      <c r="O103">
        <v>3.4546126810000009</v>
      </c>
      <c r="P103">
        <v>2.9298130892095289</v>
      </c>
      <c r="Q103">
        <v>9942666</v>
      </c>
      <c r="R103">
        <v>3.608975955</v>
      </c>
      <c r="S103">
        <f t="shared" si="1"/>
        <v>1</v>
      </c>
    </row>
    <row r="104" spans="1:19" x14ac:dyDescent="0.25">
      <c r="A104" s="2">
        <v>37851.385416666657</v>
      </c>
      <c r="B104" t="s">
        <v>18</v>
      </c>
      <c r="C104">
        <v>3.8261726899999999</v>
      </c>
      <c r="D104">
        <v>4.0332774499999999</v>
      </c>
      <c r="E104">
        <v>3.8261726899999999</v>
      </c>
      <c r="F104">
        <v>3.89111231</v>
      </c>
      <c r="G104">
        <v>2822476</v>
      </c>
      <c r="H104">
        <v>67.691443531540671</v>
      </c>
      <c r="I104">
        <v>3.609337367717111</v>
      </c>
      <c r="J104">
        <v>0.14588223927196961</v>
      </c>
      <c r="K104">
        <v>0.1492824506986816</v>
      </c>
      <c r="L104">
        <v>3.491733581500001</v>
      </c>
      <c r="M104">
        <v>34.105804939773122</v>
      </c>
      <c r="N104">
        <v>4.0295922437751628</v>
      </c>
      <c r="O104">
        <v>3.491733581500001</v>
      </c>
      <c r="P104">
        <v>2.9538749192248388</v>
      </c>
      <c r="Q104">
        <v>12765142</v>
      </c>
      <c r="R104">
        <v>3.8941837850000001</v>
      </c>
      <c r="S104">
        <f t="shared" si="1"/>
        <v>1</v>
      </c>
    </row>
    <row r="105" spans="1:19" x14ac:dyDescent="0.25">
      <c r="A105" s="2">
        <v>37852.385416666657</v>
      </c>
      <c r="B105" t="s">
        <v>18</v>
      </c>
      <c r="C105">
        <v>4.0332774499999999</v>
      </c>
      <c r="D105">
        <v>4.1771976999999998</v>
      </c>
      <c r="E105">
        <v>3.9033981899999999</v>
      </c>
      <c r="F105">
        <v>3.94025581</v>
      </c>
      <c r="G105">
        <v>1259682</v>
      </c>
      <c r="H105">
        <v>68.872800040126364</v>
      </c>
      <c r="I105">
        <v>3.669504357223091</v>
      </c>
      <c r="J105">
        <v>0.16303857846457689</v>
      </c>
      <c r="K105">
        <v>0.15203367625186059</v>
      </c>
      <c r="L105">
        <v>3.5312238960000011</v>
      </c>
      <c r="M105">
        <v>35.353337019782607</v>
      </c>
      <c r="N105">
        <v>4.0789404984433828</v>
      </c>
      <c r="O105">
        <v>3.5312238960000011</v>
      </c>
      <c r="P105">
        <v>2.9835072935566198</v>
      </c>
      <c r="Q105">
        <v>14024824</v>
      </c>
      <c r="R105">
        <v>4.0135322875000004</v>
      </c>
      <c r="S105">
        <f t="shared" si="1"/>
        <v>1</v>
      </c>
    </row>
    <row r="106" spans="1:19" x14ac:dyDescent="0.25">
      <c r="A106" s="2">
        <v>37853.385416666657</v>
      </c>
      <c r="B106" t="s">
        <v>18</v>
      </c>
      <c r="C106">
        <v>4.0350325700000003</v>
      </c>
      <c r="D106">
        <v>4.0350325700000003</v>
      </c>
      <c r="E106">
        <v>3.8735610700000001</v>
      </c>
      <c r="F106">
        <v>3.9051533200000002</v>
      </c>
      <c r="G106">
        <v>431450</v>
      </c>
      <c r="H106">
        <v>66.988625990777265</v>
      </c>
      <c r="I106">
        <v>3.7123496231825288</v>
      </c>
      <c r="J106">
        <v>0.17182196662443069</v>
      </c>
      <c r="K106">
        <v>0.15599133432637469</v>
      </c>
      <c r="L106">
        <v>3.5692223580000011</v>
      </c>
      <c r="M106">
        <v>36.286089530763881</v>
      </c>
      <c r="N106">
        <v>4.109941544874105</v>
      </c>
      <c r="O106">
        <v>3.5692223580000011</v>
      </c>
      <c r="P106">
        <v>3.0285031711258972</v>
      </c>
      <c r="Q106">
        <v>13593374</v>
      </c>
      <c r="R106">
        <v>3.9621948825</v>
      </c>
      <c r="S106">
        <f t="shared" si="1"/>
        <v>0</v>
      </c>
    </row>
    <row r="107" spans="1:19" x14ac:dyDescent="0.25">
      <c r="A107" s="2">
        <v>37854.385416666657</v>
      </c>
      <c r="B107" t="s">
        <v>18</v>
      </c>
      <c r="C107">
        <v>3.89637769</v>
      </c>
      <c r="D107">
        <v>4.0297671900000003</v>
      </c>
      <c r="E107">
        <v>3.8612751799999998</v>
      </c>
      <c r="F107">
        <v>3.8823366899999998</v>
      </c>
      <c r="G107">
        <v>400626</v>
      </c>
      <c r="H107">
        <v>65.729890589787999</v>
      </c>
      <c r="I107">
        <v>3.7432563626038871</v>
      </c>
      <c r="J107">
        <v>0.17492532342631731</v>
      </c>
      <c r="K107">
        <v>0.15977813214636319</v>
      </c>
      <c r="L107">
        <v>3.6157331765000009</v>
      </c>
      <c r="M107">
        <v>37.055129101437203</v>
      </c>
      <c r="N107">
        <v>4.0923560316209553</v>
      </c>
      <c r="O107">
        <v>3.6157331765000009</v>
      </c>
      <c r="P107">
        <v>3.1391103213790461</v>
      </c>
      <c r="Q107">
        <v>13192748</v>
      </c>
      <c r="R107">
        <v>3.9174391874999999</v>
      </c>
      <c r="S107">
        <f t="shared" si="1"/>
        <v>0</v>
      </c>
    </row>
    <row r="108" spans="1:19" x14ac:dyDescent="0.25">
      <c r="A108" s="2">
        <v>37855.385416666657</v>
      </c>
      <c r="B108" t="s">
        <v>18</v>
      </c>
      <c r="C108">
        <v>3.8454790600000002</v>
      </c>
      <c r="D108">
        <v>3.9279699400000001</v>
      </c>
      <c r="E108">
        <v>3.6506601700000001</v>
      </c>
      <c r="F108">
        <v>3.6875178000000002</v>
      </c>
      <c r="G108">
        <v>553607</v>
      </c>
      <c r="H108">
        <v>56.046145009004483</v>
      </c>
      <c r="I108">
        <v>3.7331220784940888</v>
      </c>
      <c r="J108">
        <v>0.15982216931467441</v>
      </c>
      <c r="K108">
        <v>0.15978693958002541</v>
      </c>
      <c r="L108">
        <v>3.648378508</v>
      </c>
      <c r="M108">
        <v>36.250117668280403</v>
      </c>
      <c r="N108">
        <v>4.0438485125454333</v>
      </c>
      <c r="O108">
        <v>3.648378508</v>
      </c>
      <c r="P108">
        <v>3.2529085034545679</v>
      </c>
      <c r="Q108">
        <v>12639141</v>
      </c>
      <c r="R108">
        <v>3.7779067424999999</v>
      </c>
      <c r="S108">
        <f t="shared" si="1"/>
        <v>1</v>
      </c>
    </row>
    <row r="109" spans="1:19" x14ac:dyDescent="0.25">
      <c r="A109" s="2">
        <v>37858.385416666657</v>
      </c>
      <c r="B109" t="s">
        <v>18</v>
      </c>
      <c r="C109">
        <v>3.7594779300000001</v>
      </c>
      <c r="D109">
        <v>3.7893150599999998</v>
      </c>
      <c r="E109">
        <v>3.5102501699999999</v>
      </c>
      <c r="F109">
        <v>3.5681693000000001</v>
      </c>
      <c r="G109">
        <v>514863</v>
      </c>
      <c r="H109">
        <v>51.081224029940543</v>
      </c>
      <c r="I109">
        <v>3.7031306642224369</v>
      </c>
      <c r="J109">
        <v>0.1366472004885764</v>
      </c>
      <c r="K109">
        <v>0.15515899176173559</v>
      </c>
      <c r="L109">
        <v>3.6657542465000001</v>
      </c>
      <c r="M109">
        <v>34.657449991590212</v>
      </c>
      <c r="N109">
        <v>4.0119998276701763</v>
      </c>
      <c r="O109">
        <v>3.6657542465000001</v>
      </c>
      <c r="P109">
        <v>3.3195086653298231</v>
      </c>
      <c r="Q109">
        <v>12124278</v>
      </c>
      <c r="R109">
        <v>3.6568031150000002</v>
      </c>
      <c r="S109">
        <f t="shared" si="1"/>
        <v>0</v>
      </c>
    </row>
    <row r="110" spans="1:19" x14ac:dyDescent="0.25">
      <c r="A110" s="2">
        <v>37859.385416666657</v>
      </c>
      <c r="B110" t="s">
        <v>18</v>
      </c>
      <c r="C110">
        <v>3.5681693000000001</v>
      </c>
      <c r="D110">
        <v>3.71208955</v>
      </c>
      <c r="E110">
        <v>3.5137604200000001</v>
      </c>
      <c r="F110">
        <v>3.67874218</v>
      </c>
      <c r="G110">
        <v>136514</v>
      </c>
      <c r="H110">
        <v>55.053831122170664</v>
      </c>
      <c r="I110">
        <v>3.6986963943638118</v>
      </c>
      <c r="J110">
        <v>0.12575356918050981</v>
      </c>
      <c r="K110">
        <v>0.14927790724549039</v>
      </c>
      <c r="L110">
        <v>3.677074806999999</v>
      </c>
      <c r="M110">
        <v>33.178544291806467</v>
      </c>
      <c r="N110">
        <v>4.0091850603988908</v>
      </c>
      <c r="O110">
        <v>3.677074806999999</v>
      </c>
      <c r="P110">
        <v>3.3449645536011081</v>
      </c>
      <c r="Q110">
        <v>12260792</v>
      </c>
      <c r="R110">
        <v>3.6181903625</v>
      </c>
      <c r="S110">
        <f t="shared" si="1"/>
        <v>1</v>
      </c>
    </row>
    <row r="111" spans="1:19" x14ac:dyDescent="0.25">
      <c r="A111" s="2">
        <v>37860.385416666657</v>
      </c>
      <c r="B111" t="s">
        <v>18</v>
      </c>
      <c r="C111">
        <v>3.89637769</v>
      </c>
      <c r="D111">
        <v>3.89637769</v>
      </c>
      <c r="E111">
        <v>3.6541704300000002</v>
      </c>
      <c r="F111">
        <v>3.68400756</v>
      </c>
      <c r="G111">
        <v>211665</v>
      </c>
      <c r="H111">
        <v>55.240234430702429</v>
      </c>
      <c r="I111">
        <v>3.6960256972067551</v>
      </c>
      <c r="J111">
        <v>0.1162056140624461</v>
      </c>
      <c r="K111">
        <v>0.14266344860888161</v>
      </c>
      <c r="L111">
        <v>3.6849728699999988</v>
      </c>
      <c r="M111">
        <v>32.57510816199111</v>
      </c>
      <c r="N111">
        <v>4.0097734140936963</v>
      </c>
      <c r="O111">
        <v>3.6849728699999988</v>
      </c>
      <c r="P111">
        <v>3.3601723259063019</v>
      </c>
      <c r="Q111">
        <v>12472457</v>
      </c>
      <c r="R111">
        <v>3.7827333424999998</v>
      </c>
      <c r="S111">
        <f t="shared" si="1"/>
        <v>1</v>
      </c>
    </row>
    <row r="112" spans="1:19" x14ac:dyDescent="0.25">
      <c r="A112" s="2">
        <v>37861.385416666657</v>
      </c>
      <c r="B112" t="s">
        <v>18</v>
      </c>
      <c r="C112">
        <v>3.7208651800000001</v>
      </c>
      <c r="D112">
        <v>3.8086214300000001</v>
      </c>
      <c r="E112">
        <v>3.6857626799999998</v>
      </c>
      <c r="F112">
        <v>3.7226203099999999</v>
      </c>
      <c r="G112">
        <v>139363</v>
      </c>
      <c r="H112">
        <v>56.659743310149139</v>
      </c>
      <c r="I112">
        <v>3.7008610813509808</v>
      </c>
      <c r="J112">
        <v>0.1104809613168132</v>
      </c>
      <c r="K112">
        <v>0.1362269511504679</v>
      </c>
      <c r="L112">
        <v>3.677689100999999</v>
      </c>
      <c r="M112">
        <v>32.014774612876842</v>
      </c>
      <c r="N112">
        <v>3.9920856578534978</v>
      </c>
      <c r="O112">
        <v>3.677689100999999</v>
      </c>
      <c r="P112">
        <v>3.3632925441465011</v>
      </c>
      <c r="Q112">
        <v>12611820</v>
      </c>
      <c r="R112">
        <v>3.7344674000000002</v>
      </c>
      <c r="S112">
        <f t="shared" si="1"/>
        <v>1</v>
      </c>
    </row>
    <row r="113" spans="1:19" x14ac:dyDescent="0.25">
      <c r="A113" s="2">
        <v>37862.385416666657</v>
      </c>
      <c r="B113" t="s">
        <v>18</v>
      </c>
      <c r="C113">
        <v>3.7805394300000001</v>
      </c>
      <c r="D113">
        <v>3.78755993</v>
      </c>
      <c r="E113">
        <v>3.58045517</v>
      </c>
      <c r="F113">
        <v>3.7313959300000001</v>
      </c>
      <c r="G113">
        <v>299351</v>
      </c>
      <c r="H113">
        <v>56.993565733631783</v>
      </c>
      <c r="I113">
        <v>3.7064128720144391</v>
      </c>
      <c r="J113">
        <v>0.1054368416862821</v>
      </c>
      <c r="K113">
        <v>0.13006892925763069</v>
      </c>
      <c r="L113">
        <v>3.6653154689999989</v>
      </c>
      <c r="M113">
        <v>30.811604303225671</v>
      </c>
      <c r="N113">
        <v>3.9493363099125469</v>
      </c>
      <c r="O113">
        <v>3.6653154689999989</v>
      </c>
      <c r="P113">
        <v>3.381294628087451</v>
      </c>
      <c r="Q113">
        <v>12911171</v>
      </c>
      <c r="R113">
        <v>3.719987615</v>
      </c>
      <c r="S113">
        <f t="shared" si="1"/>
        <v>1</v>
      </c>
    </row>
    <row r="114" spans="1:19" x14ac:dyDescent="0.25">
      <c r="A114" s="2">
        <v>37865.385416666657</v>
      </c>
      <c r="B114" t="s">
        <v>18</v>
      </c>
      <c r="C114">
        <v>3.8226624400000002</v>
      </c>
      <c r="D114">
        <v>3.8226624400000002</v>
      </c>
      <c r="E114">
        <v>3.6857626799999998</v>
      </c>
      <c r="F114">
        <v>3.7296407999999999</v>
      </c>
      <c r="G114">
        <v>267673</v>
      </c>
      <c r="H114">
        <v>56.89917135502678</v>
      </c>
      <c r="I114">
        <v>3.7106361316481768</v>
      </c>
      <c r="J114">
        <v>0.1001433262870193</v>
      </c>
      <c r="K114">
        <v>0.1240838086635085</v>
      </c>
      <c r="L114">
        <v>3.6652277124999988</v>
      </c>
      <c r="M114">
        <v>29.85662405491383</v>
      </c>
      <c r="N114">
        <v>3.949167902406832</v>
      </c>
      <c r="O114">
        <v>3.6652277124999988</v>
      </c>
      <c r="P114">
        <v>3.3812875225931669</v>
      </c>
      <c r="Q114">
        <v>12643498</v>
      </c>
      <c r="R114">
        <v>3.7651820900000001</v>
      </c>
      <c r="S114">
        <f t="shared" si="1"/>
        <v>1</v>
      </c>
    </row>
    <row r="115" spans="1:19" x14ac:dyDescent="0.25">
      <c r="A115" s="2">
        <v>37866.385416666657</v>
      </c>
      <c r="B115" t="s">
        <v>18</v>
      </c>
      <c r="C115">
        <v>3.8138868100000001</v>
      </c>
      <c r="D115">
        <v>3.8138868100000001</v>
      </c>
      <c r="E115">
        <v>3.61906792</v>
      </c>
      <c r="F115">
        <v>3.6401294200000001</v>
      </c>
      <c r="G115">
        <v>177451</v>
      </c>
      <c r="H115">
        <v>52.154904552457133</v>
      </c>
      <c r="I115">
        <v>3.6978167295303268</v>
      </c>
      <c r="J115">
        <v>8.7714241728770848E-2</v>
      </c>
      <c r="K115">
        <v>0.1168098952765609</v>
      </c>
      <c r="L115">
        <v>3.6668950809999989</v>
      </c>
      <c r="M115">
        <v>28.53411347081876</v>
      </c>
      <c r="N115">
        <v>3.949832736213565</v>
      </c>
      <c r="O115">
        <v>3.6668950809999989</v>
      </c>
      <c r="P115">
        <v>3.383957425786432</v>
      </c>
      <c r="Q115">
        <v>12466047</v>
      </c>
      <c r="R115">
        <v>3.7217427399999998</v>
      </c>
      <c r="S115">
        <f t="shared" si="1"/>
        <v>0</v>
      </c>
    </row>
    <row r="116" spans="1:19" x14ac:dyDescent="0.25">
      <c r="A116" s="2">
        <v>37867.385416666657</v>
      </c>
      <c r="B116" t="s">
        <v>18</v>
      </c>
      <c r="C116">
        <v>3.6155576800000002</v>
      </c>
      <c r="D116">
        <v>3.69980368</v>
      </c>
      <c r="E116">
        <v>3.6155576800000002</v>
      </c>
      <c r="F116">
        <v>3.6331089300000001</v>
      </c>
      <c r="G116">
        <v>132611</v>
      </c>
      <c r="H116">
        <v>51.790163788857917</v>
      </c>
      <c r="I116">
        <v>3.6860516750702672</v>
      </c>
      <c r="J116">
        <v>7.6416723379957752E-2</v>
      </c>
      <c r="K116">
        <v>0.10873126089724031</v>
      </c>
      <c r="L116">
        <v>3.674003342999999</v>
      </c>
      <c r="M116">
        <v>27.28272165223563</v>
      </c>
      <c r="N116">
        <v>3.9458270534890092</v>
      </c>
      <c r="O116">
        <v>3.674003342999999</v>
      </c>
      <c r="P116">
        <v>3.4021796325109892</v>
      </c>
      <c r="Q116">
        <v>12333436</v>
      </c>
      <c r="R116">
        <v>3.6410069924999999</v>
      </c>
      <c r="S116">
        <f t="shared" si="1"/>
        <v>0</v>
      </c>
    </row>
    <row r="117" spans="1:19" x14ac:dyDescent="0.25">
      <c r="A117" s="2">
        <v>37868.385416666657</v>
      </c>
      <c r="B117" t="s">
        <v>18</v>
      </c>
      <c r="C117">
        <v>3.61906792</v>
      </c>
      <c r="D117">
        <v>3.6647011799999998</v>
      </c>
      <c r="E117">
        <v>3.58045517</v>
      </c>
      <c r="F117">
        <v>3.6436396800000002</v>
      </c>
      <c r="G117">
        <v>57973</v>
      </c>
      <c r="H117">
        <v>52.328709556700503</v>
      </c>
      <c r="I117">
        <v>3.678340403239309</v>
      </c>
      <c r="J117">
        <v>6.7534605318865015E-2</v>
      </c>
      <c r="K117">
        <v>0.10049192978156531</v>
      </c>
      <c r="L117">
        <v>3.6796197435</v>
      </c>
      <c r="M117">
        <v>25.877712981823599</v>
      </c>
      <c r="N117">
        <v>3.9439569551504459</v>
      </c>
      <c r="O117">
        <v>3.6796197435</v>
      </c>
      <c r="P117">
        <v>3.4152825318495532</v>
      </c>
      <c r="Q117">
        <v>12391409</v>
      </c>
      <c r="R117">
        <v>3.6269659875000002</v>
      </c>
      <c r="S117">
        <f t="shared" si="1"/>
        <v>1</v>
      </c>
    </row>
    <row r="118" spans="1:19" x14ac:dyDescent="0.25">
      <c r="A118" s="2">
        <v>37869.385416666657</v>
      </c>
      <c r="B118" t="s">
        <v>18</v>
      </c>
      <c r="C118">
        <v>3.7033139300000002</v>
      </c>
      <c r="D118">
        <v>4.3737717099999998</v>
      </c>
      <c r="E118">
        <v>3.7033139300000002</v>
      </c>
      <c r="F118">
        <v>4.3667512100000003</v>
      </c>
      <c r="G118">
        <v>3776198</v>
      </c>
      <c r="H118">
        <v>73.894072072162857</v>
      </c>
      <c r="I118">
        <v>3.803506004468526</v>
      </c>
      <c r="J118">
        <v>0.117490166435458</v>
      </c>
      <c r="K118">
        <v>0.1038915771123438</v>
      </c>
      <c r="L118">
        <v>3.7213917205000002</v>
      </c>
      <c r="M118">
        <v>27.212646815521261</v>
      </c>
      <c r="N118">
        <v>4.1124485485071194</v>
      </c>
      <c r="O118">
        <v>3.7213917205000002</v>
      </c>
      <c r="P118">
        <v>3.3303348924928811</v>
      </c>
      <c r="Q118">
        <v>16167607</v>
      </c>
      <c r="R118">
        <v>4.0367876950000001</v>
      </c>
      <c r="S118">
        <f t="shared" si="1"/>
        <v>1</v>
      </c>
    </row>
    <row r="119" spans="1:19" x14ac:dyDescent="0.25">
      <c r="A119" s="2">
        <v>37872.385416666657</v>
      </c>
      <c r="B119" t="s">
        <v>18</v>
      </c>
      <c r="C119">
        <v>4.5633252200000003</v>
      </c>
      <c r="D119">
        <v>4.7300620999999996</v>
      </c>
      <c r="E119">
        <v>4.3895678399999998</v>
      </c>
      <c r="F119">
        <v>4.55806019</v>
      </c>
      <c r="G119">
        <v>4005384</v>
      </c>
      <c r="H119">
        <v>76.874664842355116</v>
      </c>
      <c r="I119">
        <v>3.9406976745651581</v>
      </c>
      <c r="J119">
        <v>0.1705513347583105</v>
      </c>
      <c r="K119">
        <v>0.11722352864153709</v>
      </c>
      <c r="L119">
        <v>3.7752740745</v>
      </c>
      <c r="M119">
        <v>29.156757952106549</v>
      </c>
      <c r="N119">
        <v>4.2946014258575573</v>
      </c>
      <c r="O119">
        <v>3.7752740745</v>
      </c>
      <c r="P119">
        <v>3.255946723142443</v>
      </c>
      <c r="Q119">
        <v>20172991</v>
      </c>
      <c r="R119">
        <v>4.5602538374999986</v>
      </c>
      <c r="S119">
        <f t="shared" si="1"/>
        <v>1</v>
      </c>
    </row>
    <row r="120" spans="1:19" x14ac:dyDescent="0.25">
      <c r="A120" s="2">
        <v>37873.385416666657</v>
      </c>
      <c r="B120" t="s">
        <v>18</v>
      </c>
      <c r="C120">
        <v>4.6265097300000004</v>
      </c>
      <c r="D120">
        <v>4.7037352300000004</v>
      </c>
      <c r="E120">
        <v>4.2825052000000001</v>
      </c>
      <c r="F120">
        <v>4.3860575900000001</v>
      </c>
      <c r="G120">
        <v>904921</v>
      </c>
      <c r="H120">
        <v>69.222328473614098</v>
      </c>
      <c r="I120">
        <v>4.0216722046442186</v>
      </c>
      <c r="J120">
        <v>0.1964588650994816</v>
      </c>
      <c r="K120">
        <v>0.13307059593312601</v>
      </c>
      <c r="L120">
        <v>3.8175725895000001</v>
      </c>
      <c r="M120">
        <v>30.361429944696969</v>
      </c>
      <c r="N120">
        <v>4.3886181010171432</v>
      </c>
      <c r="O120">
        <v>3.8175725895000001</v>
      </c>
      <c r="P120">
        <v>3.246527077982857</v>
      </c>
      <c r="Q120">
        <v>19268070</v>
      </c>
      <c r="R120">
        <v>4.4997019375000002</v>
      </c>
      <c r="S120">
        <f t="shared" si="1"/>
        <v>0</v>
      </c>
    </row>
    <row r="121" spans="1:19" x14ac:dyDescent="0.25">
      <c r="A121" s="2">
        <v>37874.385416666657</v>
      </c>
      <c r="B121" t="s">
        <v>18</v>
      </c>
      <c r="C121">
        <v>4.3807922100000001</v>
      </c>
      <c r="D121">
        <v>4.4229152100000002</v>
      </c>
      <c r="E121">
        <v>4.2123001999999996</v>
      </c>
      <c r="F121">
        <v>4.2930359600000001</v>
      </c>
      <c r="G121">
        <v>702371</v>
      </c>
      <c r="H121">
        <v>65.429047346308607</v>
      </c>
      <c r="I121">
        <v>4.0710110692543617</v>
      </c>
      <c r="J121">
        <v>0.2070974113770441</v>
      </c>
      <c r="K121">
        <v>0.14787595902190959</v>
      </c>
      <c r="L121">
        <v>3.854693485499999</v>
      </c>
      <c r="M121">
        <v>31.093879951289779</v>
      </c>
      <c r="N121">
        <v>4.4476026434510354</v>
      </c>
      <c r="O121">
        <v>3.854693485499999</v>
      </c>
      <c r="P121">
        <v>3.261784327548964</v>
      </c>
      <c r="Q121">
        <v>18565699</v>
      </c>
      <c r="R121">
        <v>4.3272608950000002</v>
      </c>
      <c r="S121">
        <f t="shared" si="1"/>
        <v>1</v>
      </c>
    </row>
    <row r="122" spans="1:19" x14ac:dyDescent="0.25">
      <c r="A122" s="2">
        <v>37875.385416666657</v>
      </c>
      <c r="B122" t="s">
        <v>18</v>
      </c>
      <c r="C122">
        <v>4.3105872099999996</v>
      </c>
      <c r="D122">
        <v>4.4229152100000002</v>
      </c>
      <c r="E122">
        <v>3.9841339499999999</v>
      </c>
      <c r="F122">
        <v>4.2210758300000002</v>
      </c>
      <c r="G122">
        <v>609158</v>
      </c>
      <c r="H122">
        <v>62.572477455459051</v>
      </c>
      <c r="I122">
        <v>4.0982955712081139</v>
      </c>
      <c r="J122">
        <v>0.2073319610659943</v>
      </c>
      <c r="K122">
        <v>0.15976715943072661</v>
      </c>
      <c r="L122">
        <v>3.888040862</v>
      </c>
      <c r="M122">
        <v>30.621762347581338</v>
      </c>
      <c r="N122">
        <v>4.484591277161881</v>
      </c>
      <c r="O122">
        <v>3.888040862</v>
      </c>
      <c r="P122">
        <v>3.2914904468381181</v>
      </c>
      <c r="Q122">
        <v>17956541</v>
      </c>
      <c r="R122">
        <v>4.2346780499999994</v>
      </c>
      <c r="S122">
        <f t="shared" si="1"/>
        <v>1</v>
      </c>
    </row>
    <row r="123" spans="1:19" x14ac:dyDescent="0.25">
      <c r="A123" s="2">
        <v>37876.385416666657</v>
      </c>
      <c r="B123" t="s">
        <v>18</v>
      </c>
      <c r="C123">
        <v>4.3193628300000002</v>
      </c>
      <c r="D123">
        <v>4.3807922100000001</v>
      </c>
      <c r="E123">
        <v>4.0402979400000003</v>
      </c>
      <c r="F123">
        <v>4.1175234500000002</v>
      </c>
      <c r="G123">
        <v>584716</v>
      </c>
      <c r="H123">
        <v>58.607161698918013</v>
      </c>
      <c r="I123">
        <v>4.101791549170275</v>
      </c>
      <c r="J123">
        <v>0.1968923789582937</v>
      </c>
      <c r="K123">
        <v>0.16719220333623999</v>
      </c>
      <c r="L123">
        <v>3.9140167135000001</v>
      </c>
      <c r="M123">
        <v>30.18336742985208</v>
      </c>
      <c r="N123">
        <v>4.5029834990787778</v>
      </c>
      <c r="O123">
        <v>3.9140167135000001</v>
      </c>
      <c r="P123">
        <v>3.3250499279212211</v>
      </c>
      <c r="Q123">
        <v>17371825</v>
      </c>
      <c r="R123">
        <v>4.2144941075000002</v>
      </c>
      <c r="S123">
        <f t="shared" si="1"/>
        <v>0</v>
      </c>
    </row>
    <row r="124" spans="1:19" x14ac:dyDescent="0.25">
      <c r="A124" s="2">
        <v>37879.385416666657</v>
      </c>
      <c r="B124" t="s">
        <v>18</v>
      </c>
      <c r="C124">
        <v>4.0402979400000003</v>
      </c>
      <c r="D124">
        <v>4.1069927000000002</v>
      </c>
      <c r="E124">
        <v>3.7980906800000001</v>
      </c>
      <c r="F124">
        <v>3.8647854399999999</v>
      </c>
      <c r="G124">
        <v>342226</v>
      </c>
      <c r="H124">
        <v>50.238991609452391</v>
      </c>
      <c r="I124">
        <v>4.0586995293211343</v>
      </c>
      <c r="J124">
        <v>0.16630799469775059</v>
      </c>
      <c r="K124">
        <v>0.16701536160854211</v>
      </c>
      <c r="L124">
        <v>3.91270037</v>
      </c>
      <c r="M124">
        <v>28.6758710192141</v>
      </c>
      <c r="N124">
        <v>4.5019836336281953</v>
      </c>
      <c r="O124">
        <v>3.91270037</v>
      </c>
      <c r="P124">
        <v>3.3234171063718061</v>
      </c>
      <c r="Q124">
        <v>17029599</v>
      </c>
      <c r="R124">
        <v>3.9525416899999999</v>
      </c>
      <c r="S124">
        <f t="shared" si="1"/>
        <v>0</v>
      </c>
    </row>
    <row r="125" spans="1:19" x14ac:dyDescent="0.25">
      <c r="A125" s="2">
        <v>37880.385416666657</v>
      </c>
      <c r="B125" t="s">
        <v>18</v>
      </c>
      <c r="C125">
        <v>3.68927293</v>
      </c>
      <c r="D125">
        <v>4.2035245799999998</v>
      </c>
      <c r="E125">
        <v>3.68927293</v>
      </c>
      <c r="F125">
        <v>4.1754425800000003</v>
      </c>
      <c r="G125">
        <v>201524</v>
      </c>
      <c r="H125">
        <v>58.149063823837821</v>
      </c>
      <c r="I125">
        <v>4.0799255385354734</v>
      </c>
      <c r="J125">
        <v>0.16523238862812001</v>
      </c>
      <c r="K125">
        <v>0.16665876701245769</v>
      </c>
      <c r="L125">
        <v>3.9244597085000001</v>
      </c>
      <c r="M125">
        <v>26.835880817536282</v>
      </c>
      <c r="N125">
        <v>4.5247566932940959</v>
      </c>
      <c r="O125">
        <v>3.9244597085000001</v>
      </c>
      <c r="P125">
        <v>3.3241627237059039</v>
      </c>
      <c r="Q125">
        <v>17231123</v>
      </c>
      <c r="R125">
        <v>3.9393782549999998</v>
      </c>
      <c r="S125">
        <f t="shared" si="1"/>
        <v>1</v>
      </c>
    </row>
    <row r="126" spans="1:19" x14ac:dyDescent="0.25">
      <c r="A126" s="2">
        <v>37881.385416666657</v>
      </c>
      <c r="B126" t="s">
        <v>18</v>
      </c>
      <c r="C126">
        <v>4.3105872099999996</v>
      </c>
      <c r="D126">
        <v>4.37026146</v>
      </c>
      <c r="E126">
        <v>4.1771976999999998</v>
      </c>
      <c r="F126">
        <v>4.22985145</v>
      </c>
      <c r="G126">
        <v>254397</v>
      </c>
      <c r="H126">
        <v>59.367323191565887</v>
      </c>
      <c r="I126">
        <v>4.107184795165387</v>
      </c>
      <c r="J126">
        <v>0.16684699585415741</v>
      </c>
      <c r="K126">
        <v>0.16669641278079761</v>
      </c>
      <c r="L126">
        <v>3.940694615</v>
      </c>
      <c r="M126">
        <v>25.71866047493118</v>
      </c>
      <c r="N126">
        <v>4.5554144349379211</v>
      </c>
      <c r="O126">
        <v>3.940694615</v>
      </c>
      <c r="P126">
        <v>3.3259747950620788</v>
      </c>
      <c r="Q126">
        <v>17485520</v>
      </c>
      <c r="R126">
        <v>4.2719744549999996</v>
      </c>
      <c r="S126">
        <f t="shared" si="1"/>
        <v>0</v>
      </c>
    </row>
    <row r="127" spans="1:19" x14ac:dyDescent="0.25">
      <c r="A127" s="2">
        <v>37882.385416666657</v>
      </c>
      <c r="B127" t="s">
        <v>18</v>
      </c>
      <c r="C127">
        <v>3.9981749400000002</v>
      </c>
      <c r="D127">
        <v>4.1420952</v>
      </c>
      <c r="E127">
        <v>3.8612751799999998</v>
      </c>
      <c r="F127">
        <v>3.89637769</v>
      </c>
      <c r="G127">
        <v>191012</v>
      </c>
      <c r="H127">
        <v>49.799073712850642</v>
      </c>
      <c r="I127">
        <v>4.0688562305898621</v>
      </c>
      <c r="J127">
        <v>0.1396087158648229</v>
      </c>
      <c r="K127">
        <v>0.16127887339760269</v>
      </c>
      <c r="L127">
        <v>3.9413966650000001</v>
      </c>
      <c r="M127">
        <v>24.259158681081612</v>
      </c>
      <c r="N127">
        <v>4.5558803132884877</v>
      </c>
      <c r="O127">
        <v>3.9413966650000001</v>
      </c>
      <c r="P127">
        <v>3.326913016711512</v>
      </c>
      <c r="Q127">
        <v>17294508</v>
      </c>
      <c r="R127">
        <v>3.9744807524999999</v>
      </c>
      <c r="S127">
        <f t="shared" si="1"/>
        <v>1</v>
      </c>
    </row>
    <row r="128" spans="1:19" x14ac:dyDescent="0.25">
      <c r="A128" s="2">
        <v>37883.385416666657</v>
      </c>
      <c r="B128" t="s">
        <v>18</v>
      </c>
      <c r="C128">
        <v>3.9595621900000002</v>
      </c>
      <c r="D128">
        <v>3.99993007</v>
      </c>
      <c r="E128">
        <v>3.7577228100000002</v>
      </c>
      <c r="F128">
        <v>3.8735610700000001</v>
      </c>
      <c r="G128">
        <v>239327</v>
      </c>
      <c r="H128">
        <v>49.214615526428439</v>
      </c>
      <c r="I128">
        <v>4.0333480195735234</v>
      </c>
      <c r="J128">
        <v>0.11485707136189929</v>
      </c>
      <c r="K128">
        <v>0.15199451299046199</v>
      </c>
      <c r="L128">
        <v>3.9506988285000002</v>
      </c>
      <c r="M128">
        <v>23.24025529674859</v>
      </c>
      <c r="N128">
        <v>4.5550774110142092</v>
      </c>
      <c r="O128">
        <v>3.9506988285000002</v>
      </c>
      <c r="P128">
        <v>3.3463202459857899</v>
      </c>
      <c r="Q128">
        <v>17055181</v>
      </c>
      <c r="R128">
        <v>3.8976940349999998</v>
      </c>
      <c r="S128">
        <f t="shared" si="1"/>
        <v>0</v>
      </c>
    </row>
    <row r="129" spans="1:19" x14ac:dyDescent="0.25">
      <c r="A129" s="2">
        <v>37886.385416666657</v>
      </c>
      <c r="B129" t="s">
        <v>18</v>
      </c>
      <c r="C129">
        <v>3.7998458099999999</v>
      </c>
      <c r="D129">
        <v>4.0648697</v>
      </c>
      <c r="E129">
        <v>3.7910701800000002</v>
      </c>
      <c r="F129">
        <v>4.0420530699999997</v>
      </c>
      <c r="G129">
        <v>187764</v>
      </c>
      <c r="H129">
        <v>53.550026853046958</v>
      </c>
      <c r="I129">
        <v>4.0349307560147007</v>
      </c>
      <c r="J129">
        <v>0.10759680206346101</v>
      </c>
      <c r="K129">
        <v>0.1431149708050618</v>
      </c>
      <c r="L129">
        <v>3.9743930170000001</v>
      </c>
      <c r="M129">
        <v>22.038898100541619</v>
      </c>
      <c r="N129">
        <v>4.5535572114909177</v>
      </c>
      <c r="O129">
        <v>3.9743930170000001</v>
      </c>
      <c r="P129">
        <v>3.3952288225090821</v>
      </c>
      <c r="Q129">
        <v>17242945</v>
      </c>
      <c r="R129">
        <v>3.9244596899999999</v>
      </c>
      <c r="S129">
        <f t="shared" si="1"/>
        <v>0</v>
      </c>
    </row>
    <row r="130" spans="1:19" x14ac:dyDescent="0.25">
      <c r="A130" s="2">
        <v>37887.385416666657</v>
      </c>
      <c r="B130" t="s">
        <v>18</v>
      </c>
      <c r="C130">
        <v>4.0051954500000004</v>
      </c>
      <c r="D130">
        <v>4.1245439499999996</v>
      </c>
      <c r="E130">
        <v>3.9753583199999998</v>
      </c>
      <c r="F130">
        <v>4.0947068299999998</v>
      </c>
      <c r="G130">
        <v>104550</v>
      </c>
      <c r="H130">
        <v>54.847238000519518</v>
      </c>
      <c r="I130">
        <v>4.0457991331029373</v>
      </c>
      <c r="J130">
        <v>0.104882682447152</v>
      </c>
      <c r="K130">
        <v>0.13546851313347991</v>
      </c>
      <c r="L130">
        <v>3.9951912494999999</v>
      </c>
      <c r="M130">
        <v>20.68658937998913</v>
      </c>
      <c r="N130">
        <v>4.5600930971830804</v>
      </c>
      <c r="O130">
        <v>3.9951912494999999</v>
      </c>
      <c r="P130">
        <v>3.4302894018169199</v>
      </c>
      <c r="Q130">
        <v>17347495</v>
      </c>
      <c r="R130">
        <v>4.0499511374999999</v>
      </c>
      <c r="S130">
        <f t="shared" si="1"/>
        <v>1</v>
      </c>
    </row>
    <row r="131" spans="1:19" x14ac:dyDescent="0.25">
      <c r="A131" s="2">
        <v>37888.385416666657</v>
      </c>
      <c r="B131" t="s">
        <v>18</v>
      </c>
      <c r="C131">
        <v>4.1069927000000002</v>
      </c>
      <c r="D131">
        <v>4.2438924599999996</v>
      </c>
      <c r="E131">
        <v>4.0718901900000004</v>
      </c>
      <c r="F131">
        <v>4.1859733300000004</v>
      </c>
      <c r="G131">
        <v>224713</v>
      </c>
      <c r="H131">
        <v>57.084447245202668</v>
      </c>
      <c r="I131">
        <v>4.0712853507205864</v>
      </c>
      <c r="J131">
        <v>0.1088415097284248</v>
      </c>
      <c r="K131">
        <v>0.13014311245246879</v>
      </c>
      <c r="L131">
        <v>4.0202895380000001</v>
      </c>
      <c r="M131">
        <v>19.450083892260999</v>
      </c>
      <c r="N131">
        <v>4.5721109800436031</v>
      </c>
      <c r="O131">
        <v>4.0202895380000001</v>
      </c>
      <c r="P131">
        <v>3.4684680959563972</v>
      </c>
      <c r="Q131">
        <v>17572208</v>
      </c>
      <c r="R131">
        <v>4.1521871699999986</v>
      </c>
      <c r="S131">
        <f t="shared" ref="S131:S194" si="2">IF(C132&gt;F131,1,0)</f>
        <v>1</v>
      </c>
    </row>
    <row r="132" spans="1:19" x14ac:dyDescent="0.25">
      <c r="A132" s="2">
        <v>37889.385416666657</v>
      </c>
      <c r="B132" t="s">
        <v>18</v>
      </c>
      <c r="C132">
        <v>4.3334038399999999</v>
      </c>
      <c r="D132">
        <v>4.8529208600000002</v>
      </c>
      <c r="E132">
        <v>4.2263412100000002</v>
      </c>
      <c r="F132">
        <v>4.6124683700000002</v>
      </c>
      <c r="G132">
        <v>2575913</v>
      </c>
      <c r="H132">
        <v>65.649698536499955</v>
      </c>
      <c r="I132">
        <v>4.1696822633168429</v>
      </c>
      <c r="J132">
        <v>0.14472519230231651</v>
      </c>
      <c r="K132">
        <v>0.1330595284224384</v>
      </c>
      <c r="L132">
        <v>4.0647819410000006</v>
      </c>
      <c r="M132">
        <v>20.07410107957573</v>
      </c>
      <c r="N132">
        <v>4.6555461648273742</v>
      </c>
      <c r="O132">
        <v>4.0647819410000006</v>
      </c>
      <c r="P132">
        <v>3.474017717172627</v>
      </c>
      <c r="Q132">
        <v>20148121</v>
      </c>
      <c r="R132">
        <v>4.5062835699999999</v>
      </c>
      <c r="S132">
        <f t="shared" si="2"/>
        <v>1</v>
      </c>
    </row>
    <row r="133" spans="1:19" x14ac:dyDescent="0.25">
      <c r="A133" s="2">
        <v>37890.385416666657</v>
      </c>
      <c r="B133" t="s">
        <v>18</v>
      </c>
      <c r="C133">
        <v>4.6791634799999997</v>
      </c>
      <c r="D133">
        <v>4.8441452299999996</v>
      </c>
      <c r="E133">
        <v>4.5984277200000001</v>
      </c>
      <c r="F133">
        <v>4.6317750999999996</v>
      </c>
      <c r="G133">
        <v>1439726</v>
      </c>
      <c r="H133">
        <v>65.980700210707496</v>
      </c>
      <c r="I133">
        <v>4.2536991427137796</v>
      </c>
      <c r="J133">
        <v>0.17273003668582379</v>
      </c>
      <c r="K133">
        <v>0.14099363007511551</v>
      </c>
      <c r="L133">
        <v>4.1098008994999997</v>
      </c>
      <c r="M133">
        <v>20.653545610653691</v>
      </c>
      <c r="N133">
        <v>4.7286405747480806</v>
      </c>
      <c r="O133">
        <v>4.1098008994999997</v>
      </c>
      <c r="P133">
        <v>3.4909612242519179</v>
      </c>
      <c r="Q133">
        <v>21587847</v>
      </c>
      <c r="R133">
        <v>4.6883778824999993</v>
      </c>
      <c r="S133">
        <f t="shared" si="2"/>
        <v>1</v>
      </c>
    </row>
    <row r="134" spans="1:19" x14ac:dyDescent="0.25">
      <c r="A134" s="2">
        <v>37893.385416666657</v>
      </c>
      <c r="B134" t="s">
        <v>18</v>
      </c>
      <c r="C134">
        <v>4.6791634799999997</v>
      </c>
      <c r="D134">
        <v>5.1074140000000003</v>
      </c>
      <c r="E134">
        <v>4.6791634799999997</v>
      </c>
      <c r="F134">
        <v>4.9898202700000001</v>
      </c>
      <c r="G134">
        <v>1539405</v>
      </c>
      <c r="H134">
        <v>71.471041423799463</v>
      </c>
      <c r="I134">
        <v>4.3875393476749114</v>
      </c>
      <c r="J134">
        <v>0.22126472847705261</v>
      </c>
      <c r="K134">
        <v>0.1570478497555029</v>
      </c>
      <c r="L134">
        <v>4.1728098730000003</v>
      </c>
      <c r="M134">
        <v>21.776624867694071</v>
      </c>
      <c r="N134">
        <v>4.8749953890395359</v>
      </c>
      <c r="O134">
        <v>4.1728098730000003</v>
      </c>
      <c r="P134">
        <v>3.4706243569604651</v>
      </c>
      <c r="Q134">
        <v>23127252</v>
      </c>
      <c r="R134">
        <v>4.8638903075000002</v>
      </c>
      <c r="S134">
        <f t="shared" si="2"/>
        <v>1</v>
      </c>
    </row>
    <row r="135" spans="1:19" x14ac:dyDescent="0.25">
      <c r="A135" s="2">
        <v>37894.385416666657</v>
      </c>
      <c r="B135" t="s">
        <v>18</v>
      </c>
      <c r="C135">
        <v>5.0986383699999998</v>
      </c>
      <c r="D135">
        <v>5.5391747699999998</v>
      </c>
      <c r="E135">
        <v>5.0986383699999998</v>
      </c>
      <c r="F135">
        <v>5.4566838899999999</v>
      </c>
      <c r="G135">
        <v>2265251</v>
      </c>
      <c r="H135">
        <v>76.741936927513237</v>
      </c>
      <c r="I135">
        <v>4.5819292644612908</v>
      </c>
      <c r="J135">
        <v>0.29401163072400299</v>
      </c>
      <c r="K135">
        <v>0.18444060594920289</v>
      </c>
      <c r="L135">
        <v>4.2636375964999997</v>
      </c>
      <c r="M135">
        <v>23.58141056906814</v>
      </c>
      <c r="N135">
        <v>5.1197816280827873</v>
      </c>
      <c r="O135">
        <v>4.2636375964999997</v>
      </c>
      <c r="P135">
        <v>3.4074935649172118</v>
      </c>
      <c r="Q135">
        <v>25392503</v>
      </c>
      <c r="R135">
        <v>5.2982838499999998</v>
      </c>
      <c r="S135">
        <f t="shared" si="2"/>
        <v>1</v>
      </c>
    </row>
    <row r="136" spans="1:19" x14ac:dyDescent="0.25">
      <c r="A136" s="2">
        <v>37895.385416666657</v>
      </c>
      <c r="B136" t="s">
        <v>18</v>
      </c>
      <c r="C136">
        <v>5.5110927700000003</v>
      </c>
      <c r="D136">
        <v>5.7743615300000002</v>
      </c>
      <c r="E136">
        <v>5.3847234100000003</v>
      </c>
      <c r="F136">
        <v>5.53215462</v>
      </c>
      <c r="G136">
        <v>6160985</v>
      </c>
      <c r="H136">
        <v>77.466700695637513</v>
      </c>
      <c r="I136">
        <v>4.754697510922874</v>
      </c>
      <c r="J136">
        <v>0.35367696415709471</v>
      </c>
      <c r="K136">
        <v>0.2182878775907813</v>
      </c>
      <c r="L136">
        <v>4.3585898809999986</v>
      </c>
      <c r="M136">
        <v>25.59599297662211</v>
      </c>
      <c r="N136">
        <v>5.3277300490943613</v>
      </c>
      <c r="O136">
        <v>4.3585898809999986</v>
      </c>
      <c r="P136">
        <v>3.389449712905638</v>
      </c>
      <c r="Q136">
        <v>31553488</v>
      </c>
      <c r="R136">
        <v>5.5505830825000002</v>
      </c>
      <c r="S136">
        <f t="shared" si="2"/>
        <v>1</v>
      </c>
    </row>
    <row r="137" spans="1:19" x14ac:dyDescent="0.25">
      <c r="A137" s="2">
        <v>37897.385416666657</v>
      </c>
      <c r="B137" t="s">
        <v>18</v>
      </c>
      <c r="C137">
        <v>5.5602359200000002</v>
      </c>
      <c r="D137">
        <v>5.8410559299999996</v>
      </c>
      <c r="E137">
        <v>5.5602359200000002</v>
      </c>
      <c r="F137">
        <v>5.7427696299999997</v>
      </c>
      <c r="G137">
        <v>2689437</v>
      </c>
      <c r="H137">
        <v>79.396285641945596</v>
      </c>
      <c r="I137">
        <v>4.9343469871187153</v>
      </c>
      <c r="J137">
        <v>0.413193998679807</v>
      </c>
      <c r="K137">
        <v>0.25726910180858642</v>
      </c>
      <c r="L137">
        <v>4.4635463784999994</v>
      </c>
      <c r="M137">
        <v>27.558347463906561</v>
      </c>
      <c r="N137">
        <v>5.5480412643664359</v>
      </c>
      <c r="O137">
        <v>4.4635463784999994</v>
      </c>
      <c r="P137">
        <v>3.3790514926335629</v>
      </c>
      <c r="Q137">
        <v>34242925</v>
      </c>
      <c r="R137">
        <v>5.6760743499999986</v>
      </c>
      <c r="S137">
        <f t="shared" si="2"/>
        <v>1</v>
      </c>
    </row>
    <row r="138" spans="1:19" x14ac:dyDescent="0.25">
      <c r="A138" s="2">
        <v>37900.385416666657</v>
      </c>
      <c r="B138" t="s">
        <v>18</v>
      </c>
      <c r="C138">
        <v>5.81999478</v>
      </c>
      <c r="D138">
        <v>5.9323227899999997</v>
      </c>
      <c r="E138">
        <v>5.7357484300000001</v>
      </c>
      <c r="F138">
        <v>5.8445665299999998</v>
      </c>
      <c r="G138">
        <v>2526458</v>
      </c>
      <c r="H138">
        <v>80.275461753411662</v>
      </c>
      <c r="I138">
        <v>5.0998414494607669</v>
      </c>
      <c r="J138">
        <v>0.46323594084227532</v>
      </c>
      <c r="K138">
        <v>0.29846246961532419</v>
      </c>
      <c r="L138">
        <v>4.5374371444999984</v>
      </c>
      <c r="M138">
        <v>29.50706917774777</v>
      </c>
      <c r="N138">
        <v>5.7759278578729543</v>
      </c>
      <c r="O138">
        <v>4.5374371444999984</v>
      </c>
      <c r="P138">
        <v>3.298946431127042</v>
      </c>
      <c r="Q138">
        <v>36769383</v>
      </c>
      <c r="R138">
        <v>5.8331581324999986</v>
      </c>
      <c r="S138">
        <f t="shared" si="2"/>
        <v>1</v>
      </c>
    </row>
    <row r="139" spans="1:19" x14ac:dyDescent="0.25">
      <c r="A139" s="2">
        <v>37901.385416666657</v>
      </c>
      <c r="B139" t="s">
        <v>18</v>
      </c>
      <c r="C139">
        <v>5.8726485300000002</v>
      </c>
      <c r="D139">
        <v>6.12538654</v>
      </c>
      <c r="E139">
        <v>5.7971778</v>
      </c>
      <c r="F139">
        <v>5.9095065099999999</v>
      </c>
      <c r="G139">
        <v>4603660</v>
      </c>
      <c r="H139">
        <v>80.837222132650538</v>
      </c>
      <c r="I139">
        <v>5.2470532786497186</v>
      </c>
      <c r="J139">
        <v>0.5023439458887422</v>
      </c>
      <c r="K139">
        <v>0.33923876487000781</v>
      </c>
      <c r="L139">
        <v>4.605009460499998</v>
      </c>
      <c r="M139">
        <v>31.572012178810091</v>
      </c>
      <c r="N139">
        <v>5.980518450765139</v>
      </c>
      <c r="O139">
        <v>4.605009460499998</v>
      </c>
      <c r="P139">
        <v>3.2295004702348571</v>
      </c>
      <c r="Q139">
        <v>41373043</v>
      </c>
      <c r="R139">
        <v>5.9261798450000001</v>
      </c>
      <c r="S139">
        <f t="shared" si="2"/>
        <v>1</v>
      </c>
    </row>
    <row r="140" spans="1:19" x14ac:dyDescent="0.25">
      <c r="A140" s="2">
        <v>37902.385416666657</v>
      </c>
      <c r="B140" t="s">
        <v>18</v>
      </c>
      <c r="C140">
        <v>5.91126094</v>
      </c>
      <c r="D140">
        <v>5.9955072899999999</v>
      </c>
      <c r="E140">
        <v>5.6971360300000002</v>
      </c>
      <c r="F140">
        <v>5.7603208800000001</v>
      </c>
      <c r="G140">
        <v>3518894</v>
      </c>
      <c r="H140">
        <v>75.516327636984897</v>
      </c>
      <c r="I140">
        <v>5.3403746607134064</v>
      </c>
      <c r="J140">
        <v>0.51535855547342457</v>
      </c>
      <c r="K140">
        <v>0.37446272299069122</v>
      </c>
      <c r="L140">
        <v>4.6737226249999981</v>
      </c>
      <c r="M140">
        <v>33.01062529392776</v>
      </c>
      <c r="N140">
        <v>6.1333458288728808</v>
      </c>
      <c r="O140">
        <v>4.6737226249999981</v>
      </c>
      <c r="P140">
        <v>3.214099421127115</v>
      </c>
      <c r="Q140">
        <v>37854149</v>
      </c>
      <c r="R140">
        <v>5.8410562850000014</v>
      </c>
      <c r="S140">
        <f t="shared" si="2"/>
        <v>1</v>
      </c>
    </row>
    <row r="141" spans="1:19" x14ac:dyDescent="0.25">
      <c r="A141" s="2">
        <v>37903.385416666657</v>
      </c>
      <c r="B141" t="s">
        <v>18</v>
      </c>
      <c r="C141">
        <v>5.8410559299999996</v>
      </c>
      <c r="D141">
        <v>6.0376303</v>
      </c>
      <c r="E141">
        <v>5.7919127799999996</v>
      </c>
      <c r="F141">
        <v>5.8884446600000002</v>
      </c>
      <c r="G141">
        <v>2071960</v>
      </c>
      <c r="H141">
        <v>76.921312992949524</v>
      </c>
      <c r="I141">
        <v>5.4400237514927872</v>
      </c>
      <c r="J141">
        <v>0.52990285534206816</v>
      </c>
      <c r="K141">
        <v>0.40555074946096659</v>
      </c>
      <c r="L141">
        <v>4.7534930599999976</v>
      </c>
      <c r="M141">
        <v>34.411416595084482</v>
      </c>
      <c r="N141">
        <v>6.2933541138502793</v>
      </c>
      <c r="O141">
        <v>4.7534930599999976</v>
      </c>
      <c r="P141">
        <v>3.2136320061497168</v>
      </c>
      <c r="Q141">
        <v>39926109</v>
      </c>
      <c r="R141">
        <v>5.8897609175000003</v>
      </c>
      <c r="S141">
        <f t="shared" si="2"/>
        <v>1</v>
      </c>
    </row>
    <row r="142" spans="1:19" x14ac:dyDescent="0.25">
      <c r="A142" s="2">
        <v>37904.385416666657</v>
      </c>
      <c r="B142" t="s">
        <v>18</v>
      </c>
      <c r="C142">
        <v>5.8901997899999996</v>
      </c>
      <c r="D142">
        <v>6.1692646800000004</v>
      </c>
      <c r="E142">
        <v>5.8901997899999996</v>
      </c>
      <c r="F142">
        <v>5.9709358899999998</v>
      </c>
      <c r="G142">
        <v>1577836</v>
      </c>
      <c r="H142">
        <v>77.804441757593906</v>
      </c>
      <c r="I142">
        <v>5.5365532312213714</v>
      </c>
      <c r="J142">
        <v>0.54183968007856009</v>
      </c>
      <c r="K142">
        <v>0.43280853558448529</v>
      </c>
      <c r="L142">
        <v>4.8409860629999981</v>
      </c>
      <c r="M142">
        <v>35.913796224794822</v>
      </c>
      <c r="N142">
        <v>6.4473147187776991</v>
      </c>
      <c r="O142">
        <v>4.8409860629999981</v>
      </c>
      <c r="P142">
        <v>3.2346574072222971</v>
      </c>
      <c r="Q142">
        <v>41503945</v>
      </c>
      <c r="R142">
        <v>5.9801500375000014</v>
      </c>
      <c r="S142">
        <f t="shared" si="2"/>
        <v>1</v>
      </c>
    </row>
    <row r="143" spans="1:19" x14ac:dyDescent="0.25">
      <c r="A143" s="2">
        <v>37907.385416666657</v>
      </c>
      <c r="B143" t="s">
        <v>18</v>
      </c>
      <c r="C143">
        <v>6.1955915499999996</v>
      </c>
      <c r="D143">
        <v>6.2482453099999997</v>
      </c>
      <c r="E143">
        <v>5.9323227899999997</v>
      </c>
      <c r="F143">
        <v>6.0042829099999997</v>
      </c>
      <c r="G143">
        <v>1683726</v>
      </c>
      <c r="H143">
        <v>78.16813703683691</v>
      </c>
      <c r="I143">
        <v>5.6215949909993039</v>
      </c>
      <c r="J143">
        <v>0.54767724316181177</v>
      </c>
      <c r="K143">
        <v>0.45578227709995062</v>
      </c>
      <c r="L143">
        <v>4.935324035999999</v>
      </c>
      <c r="M143">
        <v>37.426850469054877</v>
      </c>
      <c r="N143">
        <v>6.5817338932772929</v>
      </c>
      <c r="O143">
        <v>4.935324035999999</v>
      </c>
      <c r="P143">
        <v>3.2889141787227052</v>
      </c>
      <c r="Q143">
        <v>43187671</v>
      </c>
      <c r="R143">
        <v>6.0951106399999997</v>
      </c>
      <c r="S143">
        <f t="shared" si="2"/>
        <v>1</v>
      </c>
    </row>
    <row r="144" spans="1:19" x14ac:dyDescent="0.25">
      <c r="A144" s="2">
        <v>37908.385416666657</v>
      </c>
      <c r="B144" t="s">
        <v>18</v>
      </c>
      <c r="C144">
        <v>6.0060383899999996</v>
      </c>
      <c r="D144">
        <v>6.0797533000000001</v>
      </c>
      <c r="E144">
        <v>5.7024014000000003</v>
      </c>
      <c r="F144">
        <v>5.7708509299999999</v>
      </c>
      <c r="G144">
        <v>1868385</v>
      </c>
      <c r="H144">
        <v>69.573924314407847</v>
      </c>
      <c r="I144">
        <v>5.6487324344539758</v>
      </c>
      <c r="J144">
        <v>0.52738814183772842</v>
      </c>
      <c r="K144">
        <v>0.47010345004750609</v>
      </c>
      <c r="L144">
        <v>5.0306273104999981</v>
      </c>
      <c r="M144">
        <v>37.663422243817138</v>
      </c>
      <c r="N144">
        <v>6.6383415334365576</v>
      </c>
      <c r="O144">
        <v>5.0306273104999981</v>
      </c>
      <c r="P144">
        <v>3.422913087563439</v>
      </c>
      <c r="Q144">
        <v>41319286</v>
      </c>
      <c r="R144">
        <v>5.8897610050000004</v>
      </c>
      <c r="S144">
        <f t="shared" si="2"/>
        <v>1</v>
      </c>
    </row>
    <row r="145" spans="1:19" x14ac:dyDescent="0.25">
      <c r="A145" s="2">
        <v>37909.385416666657</v>
      </c>
      <c r="B145" t="s">
        <v>18</v>
      </c>
      <c r="C145">
        <v>5.7919127799999996</v>
      </c>
      <c r="D145">
        <v>5.7919127799999996</v>
      </c>
      <c r="E145">
        <v>5.6216653000000001</v>
      </c>
      <c r="F145">
        <v>5.6813402499999999</v>
      </c>
      <c r="G145">
        <v>689181</v>
      </c>
      <c r="H145">
        <v>66.552312472968708</v>
      </c>
      <c r="I145">
        <v>5.6546611281896162</v>
      </c>
      <c r="J145">
        <v>0.49834154790190599</v>
      </c>
      <c r="K145">
        <v>0.47575106961838609</v>
      </c>
      <c r="L145">
        <v>5.1059221939999988</v>
      </c>
      <c r="M145">
        <v>37.502256466602148</v>
      </c>
      <c r="N145">
        <v>6.6872143953270822</v>
      </c>
      <c r="O145">
        <v>5.1059221939999988</v>
      </c>
      <c r="P145">
        <v>3.524629992672915</v>
      </c>
      <c r="Q145">
        <v>40630105</v>
      </c>
      <c r="R145">
        <v>5.7217077774999998</v>
      </c>
      <c r="S145">
        <f t="shared" si="2"/>
        <v>1</v>
      </c>
    </row>
    <row r="146" spans="1:19" x14ac:dyDescent="0.25">
      <c r="A146" s="2">
        <v>37910.385416666657</v>
      </c>
      <c r="B146" t="s">
        <v>18</v>
      </c>
      <c r="C146">
        <v>5.72170778</v>
      </c>
      <c r="D146">
        <v>5.7919127799999996</v>
      </c>
      <c r="E146">
        <v>5.6515027699999996</v>
      </c>
      <c r="F146">
        <v>5.6971360300000002</v>
      </c>
      <c r="G146">
        <v>979445</v>
      </c>
      <c r="H146">
        <v>66.826116225201389</v>
      </c>
      <c r="I146">
        <v>5.6623838376096858</v>
      </c>
      <c r="J146">
        <v>0.47116520122396022</v>
      </c>
      <c r="K146">
        <v>0.47483389593950093</v>
      </c>
      <c r="L146">
        <v>5.1792864229999989</v>
      </c>
      <c r="M146">
        <v>37.352602530616792</v>
      </c>
      <c r="N146">
        <v>6.7269823091054768</v>
      </c>
      <c r="O146">
        <v>5.1792864229999989</v>
      </c>
      <c r="P146">
        <v>3.6315905368945209</v>
      </c>
      <c r="Q146">
        <v>41609550</v>
      </c>
      <c r="R146">
        <v>5.7155648399999999</v>
      </c>
      <c r="S146">
        <f t="shared" si="2"/>
        <v>1</v>
      </c>
    </row>
    <row r="147" spans="1:19" x14ac:dyDescent="0.25">
      <c r="A147" s="2">
        <v>37911.385416666657</v>
      </c>
      <c r="B147" t="s">
        <v>18</v>
      </c>
      <c r="C147">
        <v>5.72170778</v>
      </c>
      <c r="D147">
        <v>6.0358751599999998</v>
      </c>
      <c r="E147">
        <v>5.72170778</v>
      </c>
      <c r="F147">
        <v>5.8428114100000004</v>
      </c>
      <c r="G147">
        <v>3401495</v>
      </c>
      <c r="H147">
        <v>69.320436628787746</v>
      </c>
      <c r="I147">
        <v>5.6951888507715616</v>
      </c>
      <c r="J147">
        <v>0.45612461575008378</v>
      </c>
      <c r="K147">
        <v>0.47109203990161752</v>
      </c>
      <c r="L147">
        <v>5.2766081089999988</v>
      </c>
      <c r="M147">
        <v>37.75438977155131</v>
      </c>
      <c r="N147">
        <v>6.7313790984816571</v>
      </c>
      <c r="O147">
        <v>5.2766081089999988</v>
      </c>
      <c r="P147">
        <v>3.82183711951834</v>
      </c>
      <c r="Q147">
        <v>45011045</v>
      </c>
      <c r="R147">
        <v>5.8305255324999994</v>
      </c>
      <c r="S147">
        <f t="shared" si="2"/>
        <v>1</v>
      </c>
    </row>
    <row r="148" spans="1:19" x14ac:dyDescent="0.25">
      <c r="A148" s="2">
        <v>37914.385416666657</v>
      </c>
      <c r="B148" t="s">
        <v>18</v>
      </c>
      <c r="C148">
        <v>6.1780403000000002</v>
      </c>
      <c r="D148">
        <v>6.3816348100000004</v>
      </c>
      <c r="E148">
        <v>5.9217920399999997</v>
      </c>
      <c r="F148">
        <v>5.9656701600000002</v>
      </c>
      <c r="G148">
        <v>2848030</v>
      </c>
      <c r="H148">
        <v>71.281629604651059</v>
      </c>
      <c r="I148">
        <v>5.7443672706312778</v>
      </c>
      <c r="J148">
        <v>0.44894337794861272</v>
      </c>
      <c r="K148">
        <v>0.46666230751101662</v>
      </c>
      <c r="L148">
        <v>5.3812135634999994</v>
      </c>
      <c r="M148">
        <v>38.745526411571717</v>
      </c>
      <c r="N148">
        <v>6.7130703616165004</v>
      </c>
      <c r="O148">
        <v>5.3812135634999994</v>
      </c>
      <c r="P148">
        <v>4.0493567653834983</v>
      </c>
      <c r="Q148">
        <v>47859075</v>
      </c>
      <c r="R148">
        <v>6.1117843275000006</v>
      </c>
      <c r="S148">
        <f t="shared" si="2"/>
        <v>0</v>
      </c>
    </row>
    <row r="149" spans="1:19" x14ac:dyDescent="0.25">
      <c r="A149" s="2">
        <v>37915.385416666657</v>
      </c>
      <c r="B149" t="s">
        <v>18</v>
      </c>
      <c r="C149">
        <v>5.93583339</v>
      </c>
      <c r="D149">
        <v>6.1078352999999996</v>
      </c>
      <c r="E149">
        <v>5.7919127799999996</v>
      </c>
      <c r="F149">
        <v>5.8726485300000002</v>
      </c>
      <c r="G149">
        <v>2217391</v>
      </c>
      <c r="H149">
        <v>67.750248542288318</v>
      </c>
      <c r="I149">
        <v>5.7676911359710452</v>
      </c>
      <c r="J149">
        <v>0.43078035929562303</v>
      </c>
      <c r="K149">
        <v>0.45948591786793791</v>
      </c>
      <c r="L149">
        <v>5.4727433364999998</v>
      </c>
      <c r="M149">
        <v>39.039483272766859</v>
      </c>
      <c r="N149">
        <v>6.6685540376968602</v>
      </c>
      <c r="O149">
        <v>5.4727433364999998</v>
      </c>
      <c r="P149">
        <v>4.2769326353031394</v>
      </c>
      <c r="Q149">
        <v>45641684</v>
      </c>
      <c r="R149">
        <v>5.9270574999999992</v>
      </c>
      <c r="S149">
        <f t="shared" si="2"/>
        <v>1</v>
      </c>
    </row>
    <row r="150" spans="1:19" x14ac:dyDescent="0.25">
      <c r="A150" s="2">
        <v>37916.385416666657</v>
      </c>
      <c r="B150" t="s">
        <v>18</v>
      </c>
      <c r="C150">
        <v>5.8972202899999999</v>
      </c>
      <c r="D150">
        <v>5.9305676600000004</v>
      </c>
      <c r="E150">
        <v>5.6146451400000004</v>
      </c>
      <c r="F150">
        <v>5.6409720200000004</v>
      </c>
      <c r="G150">
        <v>1859041</v>
      </c>
      <c r="H150">
        <v>59.803712632450612</v>
      </c>
      <c r="I150">
        <v>5.7446512967035828</v>
      </c>
      <c r="J150">
        <v>0.39315957910543903</v>
      </c>
      <c r="K150">
        <v>0.4462206501154381</v>
      </c>
      <c r="L150">
        <v>5.5500565959999992</v>
      </c>
      <c r="M150">
        <v>38.512958959294792</v>
      </c>
      <c r="N150">
        <v>6.5658898146239881</v>
      </c>
      <c r="O150">
        <v>5.5500565959999992</v>
      </c>
      <c r="P150">
        <v>4.5342233773760103</v>
      </c>
      <c r="Q150">
        <v>43782643</v>
      </c>
      <c r="R150">
        <v>5.7708512775000003</v>
      </c>
      <c r="S150">
        <f t="shared" si="2"/>
        <v>0</v>
      </c>
    </row>
    <row r="151" spans="1:19" x14ac:dyDescent="0.25">
      <c r="A151" s="2">
        <v>37917.385416666657</v>
      </c>
      <c r="B151" t="s">
        <v>18</v>
      </c>
      <c r="C151">
        <v>5.6164002699999998</v>
      </c>
      <c r="D151">
        <v>5.7181971699999998</v>
      </c>
      <c r="E151">
        <v>5.1951702500000003</v>
      </c>
      <c r="F151">
        <v>5.3338251300000001</v>
      </c>
      <c r="G151">
        <v>1831578</v>
      </c>
      <c r="H151">
        <v>51.225412700777731</v>
      </c>
      <c r="I151">
        <v>5.6699556300302039</v>
      </c>
      <c r="J151">
        <v>0.33470241161620162</v>
      </c>
      <c r="K151">
        <v>0.42391700241559083</v>
      </c>
      <c r="L151">
        <v>5.6074491859999993</v>
      </c>
      <c r="M151">
        <v>36.458803008311463</v>
      </c>
      <c r="N151">
        <v>6.4173553957390066</v>
      </c>
      <c r="O151">
        <v>5.6074491859999993</v>
      </c>
      <c r="P151">
        <v>4.7975429762609911</v>
      </c>
      <c r="Q151">
        <v>41951065</v>
      </c>
      <c r="R151">
        <v>5.4658982050000002</v>
      </c>
      <c r="S151">
        <f t="shared" si="2"/>
        <v>1</v>
      </c>
    </row>
    <row r="152" spans="1:19" x14ac:dyDescent="0.25">
      <c r="A152" s="2">
        <v>37918.385416666657</v>
      </c>
      <c r="B152" t="s">
        <v>18</v>
      </c>
      <c r="C152">
        <v>5.5742772699999996</v>
      </c>
      <c r="D152">
        <v>5.6164002699999998</v>
      </c>
      <c r="E152">
        <v>5.3004777599999997</v>
      </c>
      <c r="F152">
        <v>5.5479504000000004</v>
      </c>
      <c r="G152">
        <v>1665123</v>
      </c>
      <c r="H152">
        <v>55.967336019057733</v>
      </c>
      <c r="I152">
        <v>5.6477728609338032</v>
      </c>
      <c r="J152">
        <v>0.30216958214040363</v>
      </c>
      <c r="K152">
        <v>0.39956751836055338</v>
      </c>
      <c r="L152">
        <v>5.6542232874999998</v>
      </c>
      <c r="M152">
        <v>34.551372482398357</v>
      </c>
      <c r="N152">
        <v>6.3249747008825938</v>
      </c>
      <c r="O152">
        <v>5.6542232874999998</v>
      </c>
      <c r="P152">
        <v>4.9834718741174058</v>
      </c>
      <c r="Q152">
        <v>43616188</v>
      </c>
      <c r="R152">
        <v>5.5097764250000001</v>
      </c>
      <c r="S152">
        <f t="shared" si="2"/>
        <v>1</v>
      </c>
    </row>
    <row r="153" spans="1:19" x14ac:dyDescent="0.25">
      <c r="A153" s="2">
        <v>37921.385416666657</v>
      </c>
      <c r="B153" t="s">
        <v>18</v>
      </c>
      <c r="C153">
        <v>5.7568102799999998</v>
      </c>
      <c r="D153">
        <v>5.7568102799999998</v>
      </c>
      <c r="E153">
        <v>5.4408877599999999</v>
      </c>
      <c r="F153">
        <v>5.5181132699999997</v>
      </c>
      <c r="G153">
        <v>1050267</v>
      </c>
      <c r="H153">
        <v>55.162552482759629</v>
      </c>
      <c r="I153">
        <v>5.6241983898549286</v>
      </c>
      <c r="J153">
        <v>0.2708572001620384</v>
      </c>
      <c r="K153">
        <v>0.37382545472085038</v>
      </c>
      <c r="L153">
        <v>5.6985401959999997</v>
      </c>
      <c r="M153">
        <v>33.171384543741489</v>
      </c>
      <c r="N153">
        <v>6.1850344232906247</v>
      </c>
      <c r="O153">
        <v>5.6985401959999997</v>
      </c>
      <c r="P153">
        <v>5.2120459687093748</v>
      </c>
      <c r="Q153">
        <v>42565921</v>
      </c>
      <c r="R153">
        <v>5.6181553974999998</v>
      </c>
      <c r="S153">
        <f t="shared" si="2"/>
        <v>0</v>
      </c>
    </row>
    <row r="154" spans="1:19" x14ac:dyDescent="0.25">
      <c r="A154" s="2">
        <v>37922.385416666657</v>
      </c>
      <c r="B154" t="s">
        <v>18</v>
      </c>
      <c r="C154">
        <v>5.4408877599999999</v>
      </c>
      <c r="D154">
        <v>5.5461952700000001</v>
      </c>
      <c r="E154">
        <v>5.3443558800000002</v>
      </c>
      <c r="F154">
        <v>5.3566421100000001</v>
      </c>
      <c r="G154">
        <v>1472345</v>
      </c>
      <c r="H154">
        <v>50.897145495275048</v>
      </c>
      <c r="I154">
        <v>5.5755517935176693</v>
      </c>
      <c r="J154">
        <v>0.2303571251628975</v>
      </c>
      <c r="K154">
        <v>0.34513178880925982</v>
      </c>
      <c r="L154">
        <v>5.7168812879999997</v>
      </c>
      <c r="M154">
        <v>31.536041105864609</v>
      </c>
      <c r="N154">
        <v>6.11469170026227</v>
      </c>
      <c r="O154">
        <v>5.7168812879999997</v>
      </c>
      <c r="P154">
        <v>5.3190708757377294</v>
      </c>
      <c r="Q154">
        <v>41093576</v>
      </c>
      <c r="R154">
        <v>5.4220202549999996</v>
      </c>
      <c r="S154">
        <f t="shared" si="2"/>
        <v>1</v>
      </c>
    </row>
    <row r="155" spans="1:19" x14ac:dyDescent="0.25">
      <c r="A155" s="2">
        <v>37923.385416666657</v>
      </c>
      <c r="B155" t="s">
        <v>18</v>
      </c>
      <c r="C155">
        <v>5.3794583899999999</v>
      </c>
      <c r="D155">
        <v>5.4917863899999997</v>
      </c>
      <c r="E155">
        <v>5.2653752599999999</v>
      </c>
      <c r="F155">
        <v>5.3268046399999998</v>
      </c>
      <c r="G155">
        <v>1251021</v>
      </c>
      <c r="H155">
        <v>50.12583462355267</v>
      </c>
      <c r="I155">
        <v>5.5303250383326388</v>
      </c>
      <c r="J155">
        <v>0.19362094771157159</v>
      </c>
      <c r="K155">
        <v>0.31482962058972219</v>
      </c>
      <c r="L155">
        <v>5.7103873255000002</v>
      </c>
      <c r="M155">
        <v>29.729961240489551</v>
      </c>
      <c r="N155">
        <v>6.128688483741576</v>
      </c>
      <c r="O155">
        <v>5.7103873255000002</v>
      </c>
      <c r="P155">
        <v>5.2920861672584243</v>
      </c>
      <c r="Q155">
        <v>39842555</v>
      </c>
      <c r="R155">
        <v>5.3658561699999998</v>
      </c>
      <c r="S155">
        <f t="shared" si="2"/>
        <v>1</v>
      </c>
    </row>
    <row r="156" spans="1:19" x14ac:dyDescent="0.25">
      <c r="A156" s="2">
        <v>37924.385416666657</v>
      </c>
      <c r="B156" t="s">
        <v>18</v>
      </c>
      <c r="C156">
        <v>5.5461952700000001</v>
      </c>
      <c r="D156">
        <v>5.7568102799999998</v>
      </c>
      <c r="E156">
        <v>5.3355802600000004</v>
      </c>
      <c r="F156">
        <v>5.5848083700000002</v>
      </c>
      <c r="G156">
        <v>1730361</v>
      </c>
      <c r="H156">
        <v>56.293623532006301</v>
      </c>
      <c r="I156">
        <v>5.540231098635795</v>
      </c>
      <c r="J156">
        <v>0.18321402990541549</v>
      </c>
      <c r="K156">
        <v>0.28850650245286091</v>
      </c>
      <c r="L156">
        <v>5.7130200130000004</v>
      </c>
      <c r="M156">
        <v>28.833303652473919</v>
      </c>
      <c r="N156">
        <v>6.1274458449208353</v>
      </c>
      <c r="O156">
        <v>5.7130200130000004</v>
      </c>
      <c r="P156">
        <v>5.2985941810791646</v>
      </c>
      <c r="Q156">
        <v>41572916</v>
      </c>
      <c r="R156">
        <v>5.5558485449999999</v>
      </c>
      <c r="S156">
        <f t="shared" si="2"/>
        <v>1</v>
      </c>
    </row>
    <row r="157" spans="1:19" x14ac:dyDescent="0.25">
      <c r="A157" s="2">
        <v>37925.385416666657</v>
      </c>
      <c r="B157" t="s">
        <v>18</v>
      </c>
      <c r="C157">
        <v>5.7568102799999998</v>
      </c>
      <c r="D157">
        <v>5.7568102799999998</v>
      </c>
      <c r="E157">
        <v>5.6164002699999998</v>
      </c>
      <c r="F157">
        <v>5.6409720200000004</v>
      </c>
      <c r="G157">
        <v>1604643</v>
      </c>
      <c r="H157">
        <v>57.525028715846517</v>
      </c>
      <c r="I157">
        <v>5.5585476297929226</v>
      </c>
      <c r="J157">
        <v>0.17745284381904899</v>
      </c>
      <c r="K157">
        <v>0.2662957707260985</v>
      </c>
      <c r="L157">
        <v>5.7079301325000014</v>
      </c>
      <c r="M157">
        <v>28.000693035030832</v>
      </c>
      <c r="N157">
        <v>6.1232689307670896</v>
      </c>
      <c r="O157">
        <v>5.7079301325000014</v>
      </c>
      <c r="P157">
        <v>5.2925913342329132</v>
      </c>
      <c r="Q157">
        <v>43177559</v>
      </c>
      <c r="R157">
        <v>5.6927482124999997</v>
      </c>
      <c r="S157">
        <f t="shared" si="2"/>
        <v>1</v>
      </c>
    </row>
    <row r="158" spans="1:19" x14ac:dyDescent="0.25">
      <c r="A158" s="2">
        <v>37928.385416666657</v>
      </c>
      <c r="B158" t="s">
        <v>18</v>
      </c>
      <c r="C158">
        <v>5.7568102799999998</v>
      </c>
      <c r="D158">
        <v>5.8621177800000002</v>
      </c>
      <c r="E158">
        <v>5.6637890000000004</v>
      </c>
      <c r="F158">
        <v>5.6971360300000002</v>
      </c>
      <c r="G158">
        <v>2404757</v>
      </c>
      <c r="H158">
        <v>58.775850249963177</v>
      </c>
      <c r="I158">
        <v>5.5837455207396651</v>
      </c>
      <c r="J158">
        <v>0.17539715929190611</v>
      </c>
      <c r="K158">
        <v>0.24811604843926</v>
      </c>
      <c r="L158">
        <v>5.7005586075000014</v>
      </c>
      <c r="M158">
        <v>27.52908805063657</v>
      </c>
      <c r="N158">
        <v>6.1111415605411992</v>
      </c>
      <c r="O158">
        <v>5.7005586075000014</v>
      </c>
      <c r="P158">
        <v>5.2899756544588037</v>
      </c>
      <c r="Q158">
        <v>45582316</v>
      </c>
      <c r="R158">
        <v>5.7449632724999997</v>
      </c>
      <c r="S158">
        <f t="shared" si="2"/>
        <v>1</v>
      </c>
    </row>
    <row r="159" spans="1:19" x14ac:dyDescent="0.25">
      <c r="A159" s="2">
        <v>37929.385416666657</v>
      </c>
      <c r="B159" t="s">
        <v>18</v>
      </c>
      <c r="C159">
        <v>5.8603626599999998</v>
      </c>
      <c r="D159">
        <v>5.8621177800000002</v>
      </c>
      <c r="E159">
        <v>5.6866052800000002</v>
      </c>
      <c r="F159">
        <v>5.7076671299999999</v>
      </c>
      <c r="G159">
        <v>1429584</v>
      </c>
      <c r="H159">
        <v>59.019541190401959</v>
      </c>
      <c r="I159">
        <v>5.6062767224233623</v>
      </c>
      <c r="J159">
        <v>0.17262783996959369</v>
      </c>
      <c r="K159">
        <v>0.23301840674532681</v>
      </c>
      <c r="L159">
        <v>5.6904666385000011</v>
      </c>
      <c r="M159">
        <v>27.0911691365562</v>
      </c>
      <c r="N159">
        <v>6.0897775837562591</v>
      </c>
      <c r="O159">
        <v>5.6904666385000011</v>
      </c>
      <c r="P159">
        <v>5.2911556932437431</v>
      </c>
      <c r="Q159">
        <v>47011900</v>
      </c>
      <c r="R159">
        <v>5.7791882125000003</v>
      </c>
      <c r="S159">
        <f t="shared" si="2"/>
        <v>0</v>
      </c>
    </row>
    <row r="160" spans="1:19" x14ac:dyDescent="0.25">
      <c r="A160" s="2">
        <v>37930.385416666657</v>
      </c>
      <c r="B160" t="s">
        <v>18</v>
      </c>
      <c r="C160">
        <v>5.6164002699999998</v>
      </c>
      <c r="D160">
        <v>5.8270152900000003</v>
      </c>
      <c r="E160">
        <v>5.6164002699999998</v>
      </c>
      <c r="F160">
        <v>5.6392165399999996</v>
      </c>
      <c r="G160">
        <v>1271989</v>
      </c>
      <c r="H160">
        <v>56.674432378673337</v>
      </c>
      <c r="I160">
        <v>5.6122657801645692</v>
      </c>
      <c r="J160">
        <v>0.1630304305863621</v>
      </c>
      <c r="K160">
        <v>0.21902081151353381</v>
      </c>
      <c r="L160">
        <v>5.6844114215000019</v>
      </c>
      <c r="M160">
        <v>26.3557636873166</v>
      </c>
      <c r="N160">
        <v>6.0829737878843284</v>
      </c>
      <c r="O160">
        <v>5.6844114215000019</v>
      </c>
      <c r="P160">
        <v>5.2858490551156763</v>
      </c>
      <c r="Q160">
        <v>45739911</v>
      </c>
      <c r="R160">
        <v>5.6747580924999994</v>
      </c>
      <c r="S160">
        <f t="shared" si="2"/>
        <v>0</v>
      </c>
    </row>
    <row r="161" spans="1:19" x14ac:dyDescent="0.25">
      <c r="A161" s="2">
        <v>37931.385416666657</v>
      </c>
      <c r="B161" t="s">
        <v>18</v>
      </c>
      <c r="C161">
        <v>5.6181554</v>
      </c>
      <c r="D161">
        <v>5.7392590300000004</v>
      </c>
      <c r="E161">
        <v>5.6181554</v>
      </c>
      <c r="F161">
        <v>5.6760745300000002</v>
      </c>
      <c r="G161">
        <v>1199942</v>
      </c>
      <c r="H161">
        <v>57.650224741859383</v>
      </c>
      <c r="I161">
        <v>5.6238673710437386</v>
      </c>
      <c r="J161">
        <v>0.1565934346241562</v>
      </c>
      <c r="K161">
        <v>0.2065353361356583</v>
      </c>
      <c r="L161">
        <v>5.6737929150000017</v>
      </c>
      <c r="M161">
        <v>25.67288719873698</v>
      </c>
      <c r="N161">
        <v>6.0612060503556942</v>
      </c>
      <c r="O161">
        <v>5.6737929150000017</v>
      </c>
      <c r="P161">
        <v>5.2863797796443093</v>
      </c>
      <c r="Q161">
        <v>46939853</v>
      </c>
      <c r="R161">
        <v>5.6629110899999997</v>
      </c>
      <c r="S161">
        <f t="shared" si="2"/>
        <v>1</v>
      </c>
    </row>
    <row r="162" spans="1:19" x14ac:dyDescent="0.25">
      <c r="A162" s="2">
        <v>37932.385416666657</v>
      </c>
      <c r="B162" t="s">
        <v>18</v>
      </c>
      <c r="C162">
        <v>5.6866052800000002</v>
      </c>
      <c r="D162">
        <v>5.7146872699999998</v>
      </c>
      <c r="E162">
        <v>5.56901154</v>
      </c>
      <c r="F162">
        <v>5.6128896700000004</v>
      </c>
      <c r="G162">
        <v>1563620</v>
      </c>
      <c r="H162">
        <v>55.348847577151552</v>
      </c>
      <c r="I162">
        <v>5.6218714253994229</v>
      </c>
      <c r="J162">
        <v>0.14472527591161111</v>
      </c>
      <c r="K162">
        <v>0.19417332409084889</v>
      </c>
      <c r="L162">
        <v>5.6558906040000014</v>
      </c>
      <c r="M162">
        <v>24.78966929433615</v>
      </c>
      <c r="N162">
        <v>6.0190572572344472</v>
      </c>
      <c r="O162">
        <v>5.6558906040000014</v>
      </c>
      <c r="P162">
        <v>5.2927239507655557</v>
      </c>
      <c r="Q162">
        <v>45376233</v>
      </c>
      <c r="R162">
        <v>5.6457984400000001</v>
      </c>
      <c r="S162">
        <f t="shared" si="2"/>
        <v>0</v>
      </c>
    </row>
    <row r="163" spans="1:19" x14ac:dyDescent="0.25">
      <c r="A163" s="2">
        <v>37935.385416666657</v>
      </c>
      <c r="B163" t="s">
        <v>18</v>
      </c>
      <c r="C163">
        <v>5.5812977699999999</v>
      </c>
      <c r="D163">
        <v>5.9270577600000003</v>
      </c>
      <c r="E163">
        <v>5.5110927700000003</v>
      </c>
      <c r="F163">
        <v>5.7304833999999998</v>
      </c>
      <c r="G163">
        <v>711117</v>
      </c>
      <c r="H163">
        <v>58.656711495409937</v>
      </c>
      <c r="I163">
        <v>5.6416190571449816</v>
      </c>
      <c r="J163">
        <v>0.1431582664825628</v>
      </c>
      <c r="K163">
        <v>0.18397031256919169</v>
      </c>
      <c r="L163">
        <v>5.6422006285000013</v>
      </c>
      <c r="M163">
        <v>24.725077888781751</v>
      </c>
      <c r="N163">
        <v>5.9708002839650858</v>
      </c>
      <c r="O163">
        <v>5.6422006285000013</v>
      </c>
      <c r="P163">
        <v>5.3136009730349167</v>
      </c>
      <c r="Q163">
        <v>46087350</v>
      </c>
      <c r="R163">
        <v>5.6874829250000003</v>
      </c>
      <c r="S163">
        <f t="shared" si="2"/>
        <v>0</v>
      </c>
    </row>
    <row r="164" spans="1:19" x14ac:dyDescent="0.25">
      <c r="A164" s="2">
        <v>37936.385416666657</v>
      </c>
      <c r="B164" t="s">
        <v>18</v>
      </c>
      <c r="C164">
        <v>5.6164002699999998</v>
      </c>
      <c r="D164">
        <v>5.7919127799999996</v>
      </c>
      <c r="E164">
        <v>5.6164002699999998</v>
      </c>
      <c r="F164">
        <v>5.6620335199999996</v>
      </c>
      <c r="G164">
        <v>1222733</v>
      </c>
      <c r="H164">
        <v>56.053606237906138</v>
      </c>
      <c r="I164">
        <v>5.6453307776640766</v>
      </c>
      <c r="J164">
        <v>0.13483873001840679</v>
      </c>
      <c r="K164">
        <v>0.17414399605903469</v>
      </c>
      <c r="L164">
        <v>5.636759758000002</v>
      </c>
      <c r="M164">
        <v>24.665100155052659</v>
      </c>
      <c r="N164">
        <v>5.9602219814301618</v>
      </c>
      <c r="O164">
        <v>5.636759758000002</v>
      </c>
      <c r="P164">
        <v>5.3132975345698421</v>
      </c>
      <c r="Q164">
        <v>44864617</v>
      </c>
      <c r="R164">
        <v>5.6716867099999986</v>
      </c>
      <c r="S164">
        <f t="shared" si="2"/>
        <v>0</v>
      </c>
    </row>
    <row r="165" spans="1:19" x14ac:dyDescent="0.25">
      <c r="A165" s="2">
        <v>37937.385416666657</v>
      </c>
      <c r="B165" t="s">
        <v>18</v>
      </c>
      <c r="C165">
        <v>5.6515027699999996</v>
      </c>
      <c r="D165">
        <v>5.8796690399999996</v>
      </c>
      <c r="E165">
        <v>5.6216653000000001</v>
      </c>
      <c r="F165">
        <v>5.72170778</v>
      </c>
      <c r="G165">
        <v>910590</v>
      </c>
      <c r="H165">
        <v>57.811400961421477</v>
      </c>
      <c r="I165">
        <v>5.659217505361517</v>
      </c>
      <c r="J165">
        <v>0.13154429079414329</v>
      </c>
      <c r="K165">
        <v>0.1656240550060564</v>
      </c>
      <c r="L165">
        <v>5.6387781345000016</v>
      </c>
      <c r="M165">
        <v>24.90975036667356</v>
      </c>
      <c r="N165">
        <v>5.9638277673971656</v>
      </c>
      <c r="O165">
        <v>5.6387781345000016</v>
      </c>
      <c r="P165">
        <v>5.3137285016028377</v>
      </c>
      <c r="Q165">
        <v>45775207</v>
      </c>
      <c r="R165">
        <v>5.7186362224999998</v>
      </c>
      <c r="S165">
        <f t="shared" si="2"/>
        <v>1</v>
      </c>
    </row>
    <row r="166" spans="1:19" x14ac:dyDescent="0.25">
      <c r="A166" s="2">
        <v>37938.385416666657</v>
      </c>
      <c r="B166" t="s">
        <v>18</v>
      </c>
      <c r="C166">
        <v>5.7655858999999996</v>
      </c>
      <c r="D166">
        <v>5.7919127799999996</v>
      </c>
      <c r="E166">
        <v>5.6181554</v>
      </c>
      <c r="F166">
        <v>5.6550133799999998</v>
      </c>
      <c r="G166">
        <v>1195327</v>
      </c>
      <c r="H166">
        <v>55.15603161923859</v>
      </c>
      <c r="I166">
        <v>5.6584531189321501</v>
      </c>
      <c r="J166">
        <v>0.12214374620767821</v>
      </c>
      <c r="K166">
        <v>0.15692799324638079</v>
      </c>
      <c r="L166">
        <v>5.6366720020000018</v>
      </c>
      <c r="M166">
        <v>25.115206767196359</v>
      </c>
      <c r="N166">
        <v>5.9607261772793763</v>
      </c>
      <c r="O166">
        <v>5.6366720020000018</v>
      </c>
      <c r="P166">
        <v>5.3126178267206274</v>
      </c>
      <c r="Q166">
        <v>44579880</v>
      </c>
      <c r="R166">
        <v>5.7076668650000002</v>
      </c>
      <c r="S166">
        <f t="shared" si="2"/>
        <v>0</v>
      </c>
    </row>
    <row r="167" spans="1:19" x14ac:dyDescent="0.25">
      <c r="A167" s="2">
        <v>37939.385416666657</v>
      </c>
      <c r="B167" t="s">
        <v>18</v>
      </c>
      <c r="C167">
        <v>5.5549708899999999</v>
      </c>
      <c r="D167">
        <v>5.6515027699999996</v>
      </c>
      <c r="E167">
        <v>5.40578526</v>
      </c>
      <c r="F167">
        <v>5.4479082700000001</v>
      </c>
      <c r="G167">
        <v>1088298</v>
      </c>
      <c r="H167">
        <v>47.812000824690053</v>
      </c>
      <c r="I167">
        <v>5.6201722373081227</v>
      </c>
      <c r="J167">
        <v>9.6865490292839418E-2</v>
      </c>
      <c r="K167">
        <v>0.1449154926556725</v>
      </c>
      <c r="L167">
        <v>5.6169268450000018</v>
      </c>
      <c r="M167">
        <v>24.083271354110192</v>
      </c>
      <c r="N167">
        <v>5.9364253298379932</v>
      </c>
      <c r="O167">
        <v>5.6169268450000018</v>
      </c>
      <c r="P167">
        <v>5.2974283601620096</v>
      </c>
      <c r="Q167">
        <v>43491582</v>
      </c>
      <c r="R167">
        <v>5.5150417974999986</v>
      </c>
      <c r="S167">
        <f t="shared" si="2"/>
        <v>1</v>
      </c>
    </row>
    <row r="168" spans="1:19" x14ac:dyDescent="0.25">
      <c r="A168" s="2">
        <v>37942.385416666657</v>
      </c>
      <c r="B168" t="s">
        <v>18</v>
      </c>
      <c r="C168">
        <v>5.4759902699999996</v>
      </c>
      <c r="D168">
        <v>5.5637465199999996</v>
      </c>
      <c r="E168">
        <v>5.3882340099999997</v>
      </c>
      <c r="F168">
        <v>5.4952966400000003</v>
      </c>
      <c r="G168">
        <v>1034085</v>
      </c>
      <c r="H168">
        <v>49.469896891700053</v>
      </c>
      <c r="I168">
        <v>5.5974675832521008</v>
      </c>
      <c r="J168">
        <v>7.9736977535710629E-2</v>
      </c>
      <c r="K168">
        <v>0.13187978963168009</v>
      </c>
      <c r="L168">
        <v>5.5934081690000017</v>
      </c>
      <c r="M168">
        <v>23.031909850993561</v>
      </c>
      <c r="N168">
        <v>5.8735887727769853</v>
      </c>
      <c r="O168">
        <v>5.5934081690000017</v>
      </c>
      <c r="P168">
        <v>5.3132275652230181</v>
      </c>
      <c r="Q168">
        <v>44525667</v>
      </c>
      <c r="R168">
        <v>5.48081686</v>
      </c>
      <c r="S168">
        <f t="shared" si="2"/>
        <v>0</v>
      </c>
    </row>
    <row r="169" spans="1:19" x14ac:dyDescent="0.25">
      <c r="A169" s="2">
        <v>37943.385416666657</v>
      </c>
      <c r="B169" t="s">
        <v>18</v>
      </c>
      <c r="C169">
        <v>5.4777453899999999</v>
      </c>
      <c r="D169">
        <v>5.5461952700000001</v>
      </c>
      <c r="E169">
        <v>5.3320696600000002</v>
      </c>
      <c r="F169">
        <v>5.3706827600000002</v>
      </c>
      <c r="G169">
        <v>1318538</v>
      </c>
      <c r="H169">
        <v>45.386749421827041</v>
      </c>
      <c r="I169">
        <v>5.5562339790244462</v>
      </c>
      <c r="J169">
        <v>5.5467810702795717E-2</v>
      </c>
      <c r="K169">
        <v>0.1165973938459033</v>
      </c>
      <c r="L169">
        <v>5.5683098805000011</v>
      </c>
      <c r="M169">
        <v>21.75084104941055</v>
      </c>
      <c r="N169">
        <v>5.8334659856737403</v>
      </c>
      <c r="O169">
        <v>5.5683098805000011</v>
      </c>
      <c r="P169">
        <v>5.3031537753262619</v>
      </c>
      <c r="Q169">
        <v>43207129</v>
      </c>
      <c r="R169">
        <v>5.4316732700000001</v>
      </c>
      <c r="S169">
        <f t="shared" si="2"/>
        <v>1</v>
      </c>
    </row>
    <row r="170" spans="1:19" x14ac:dyDescent="0.25">
      <c r="A170" s="2">
        <v>37944.385416666657</v>
      </c>
      <c r="B170" t="s">
        <v>18</v>
      </c>
      <c r="C170">
        <v>5.44439837</v>
      </c>
      <c r="D170">
        <v>5.44439837</v>
      </c>
      <c r="E170">
        <v>5.1600677499999996</v>
      </c>
      <c r="F170">
        <v>5.1688433800000002</v>
      </c>
      <c r="G170">
        <v>1043629</v>
      </c>
      <c r="H170">
        <v>39.674700876217493</v>
      </c>
      <c r="I170">
        <v>5.485799324656365</v>
      </c>
      <c r="J170">
        <v>1.9720247278685928E-2</v>
      </c>
      <c r="K170">
        <v>9.7221964532459793E-2</v>
      </c>
      <c r="L170">
        <v>5.5447034485000009</v>
      </c>
      <c r="M170">
        <v>20.68903671251493</v>
      </c>
      <c r="N170">
        <v>5.8592466812754296</v>
      </c>
      <c r="O170">
        <v>5.5447034485000009</v>
      </c>
      <c r="P170">
        <v>5.2301602157245712</v>
      </c>
      <c r="Q170">
        <v>42163500</v>
      </c>
      <c r="R170">
        <v>5.3044269675000004</v>
      </c>
      <c r="S170">
        <f t="shared" si="2"/>
        <v>1</v>
      </c>
    </row>
    <row r="171" spans="1:19" x14ac:dyDescent="0.25">
      <c r="A171" s="2">
        <v>37945.385416666657</v>
      </c>
      <c r="B171" t="s">
        <v>18</v>
      </c>
      <c r="C171">
        <v>5.2653752599999999</v>
      </c>
      <c r="D171">
        <v>5.2653752599999999</v>
      </c>
      <c r="E171">
        <v>4.7388377300000002</v>
      </c>
      <c r="F171">
        <v>4.90030959</v>
      </c>
      <c r="G171">
        <v>1334263</v>
      </c>
      <c r="H171">
        <v>33.613552150842473</v>
      </c>
      <c r="I171">
        <v>5.3793466456279351</v>
      </c>
      <c r="J171">
        <v>-2.9933334062469012E-2</v>
      </c>
      <c r="K171">
        <v>7.1790904813474027E-2</v>
      </c>
      <c r="L171">
        <v>5.5230276715000013</v>
      </c>
      <c r="M171">
        <v>21.240670064292711</v>
      </c>
      <c r="N171">
        <v>5.9368064094535322</v>
      </c>
      <c r="O171">
        <v>5.5230276715000013</v>
      </c>
      <c r="P171">
        <v>5.1092489335464704</v>
      </c>
      <c r="Q171">
        <v>40829237</v>
      </c>
      <c r="R171">
        <v>5.0424744599999993</v>
      </c>
      <c r="S171">
        <f t="shared" si="2"/>
        <v>1</v>
      </c>
    </row>
    <row r="172" spans="1:19" x14ac:dyDescent="0.25">
      <c r="A172" s="2">
        <v>37946.385416666657</v>
      </c>
      <c r="B172" t="s">
        <v>18</v>
      </c>
      <c r="C172">
        <v>4.9125951099999998</v>
      </c>
      <c r="D172">
        <v>4.9125951099999998</v>
      </c>
      <c r="E172">
        <v>4.6774083500000003</v>
      </c>
      <c r="F172">
        <v>4.7493684800000002</v>
      </c>
      <c r="G172">
        <v>1357965</v>
      </c>
      <c r="H172">
        <v>30.768196240126489</v>
      </c>
      <c r="I172">
        <v>5.2648051609683106</v>
      </c>
      <c r="J172">
        <v>-8.0535478257818482E-2</v>
      </c>
      <c r="K172">
        <v>4.1325628199215522E-2</v>
      </c>
      <c r="L172">
        <v>5.4830985755000006</v>
      </c>
      <c r="M172">
        <v>21.932051780703461</v>
      </c>
      <c r="N172">
        <v>6.0164099232062176</v>
      </c>
      <c r="O172">
        <v>5.4830985755000006</v>
      </c>
      <c r="P172">
        <v>4.9497872277937853</v>
      </c>
      <c r="Q172">
        <v>39471272</v>
      </c>
      <c r="R172">
        <v>4.8129917624999994</v>
      </c>
      <c r="S172">
        <f t="shared" si="2"/>
        <v>1</v>
      </c>
    </row>
    <row r="173" spans="1:19" x14ac:dyDescent="0.25">
      <c r="A173" s="2">
        <v>37949.385416666657</v>
      </c>
      <c r="B173" t="s">
        <v>18</v>
      </c>
      <c r="C173">
        <v>4.9125951099999998</v>
      </c>
      <c r="D173">
        <v>4.9845552399999997</v>
      </c>
      <c r="E173">
        <v>4.7388377300000002</v>
      </c>
      <c r="F173">
        <v>4.8985541100000001</v>
      </c>
      <c r="G173">
        <v>1653016</v>
      </c>
      <c r="H173">
        <v>36.490428814503233</v>
      </c>
      <c r="I173">
        <v>5.198214060792254</v>
      </c>
      <c r="J173">
        <v>-0.1073624016216073</v>
      </c>
      <c r="K173">
        <v>1.158802223505096E-2</v>
      </c>
      <c r="L173">
        <v>5.4521206175000021</v>
      </c>
      <c r="M173">
        <v>22.1782258129995</v>
      </c>
      <c r="N173">
        <v>6.0426082962266294</v>
      </c>
      <c r="O173">
        <v>5.4521206175000021</v>
      </c>
      <c r="P173">
        <v>4.8616329387733757</v>
      </c>
      <c r="Q173">
        <v>41124288</v>
      </c>
      <c r="R173">
        <v>4.8836355474999991</v>
      </c>
      <c r="S173">
        <f t="shared" si="2"/>
        <v>1</v>
      </c>
    </row>
    <row r="174" spans="1:19" x14ac:dyDescent="0.25">
      <c r="A174" s="2">
        <v>37950.385416666657</v>
      </c>
      <c r="B174" t="s">
        <v>18</v>
      </c>
      <c r="C174">
        <v>5.0635358699999999</v>
      </c>
      <c r="D174">
        <v>5.2899470099999997</v>
      </c>
      <c r="E174">
        <v>4.9494527399999999</v>
      </c>
      <c r="F174">
        <v>5.1811296000000002</v>
      </c>
      <c r="G174">
        <v>1706032</v>
      </c>
      <c r="H174">
        <v>45.653185097813207</v>
      </c>
      <c r="I174">
        <v>5.1951077951936622</v>
      </c>
      <c r="J174">
        <v>-0.1046155087399985</v>
      </c>
      <c r="K174">
        <v>-1.1652683959958931E-2</v>
      </c>
      <c r="L174">
        <v>5.4433449920000019</v>
      </c>
      <c r="M174">
        <v>20.955161022716432</v>
      </c>
      <c r="N174">
        <v>6.0443704902532467</v>
      </c>
      <c r="O174">
        <v>5.4433449920000019</v>
      </c>
      <c r="P174">
        <v>4.8423194937467571</v>
      </c>
      <c r="Q174">
        <v>42830320</v>
      </c>
      <c r="R174">
        <v>5.1210163050000004</v>
      </c>
      <c r="S174">
        <f t="shared" si="2"/>
        <v>1</v>
      </c>
    </row>
    <row r="175" spans="1:19" x14ac:dyDescent="0.25">
      <c r="A175" s="2">
        <v>37952.385416666657</v>
      </c>
      <c r="B175" t="s">
        <v>18</v>
      </c>
      <c r="C175">
        <v>5.2460688800000002</v>
      </c>
      <c r="D175">
        <v>5.4233365100000004</v>
      </c>
      <c r="E175">
        <v>5.177619</v>
      </c>
      <c r="F175">
        <v>5.2899470099999997</v>
      </c>
      <c r="G175">
        <v>1347282</v>
      </c>
      <c r="H175">
        <v>48.721306132935368</v>
      </c>
      <c r="I175">
        <v>5.2123512887948147</v>
      </c>
      <c r="J175">
        <v>-9.2590594046544794E-2</v>
      </c>
      <c r="K175">
        <v>-2.78402659772761E-2</v>
      </c>
      <c r="L175">
        <v>5.4415021105000019</v>
      </c>
      <c r="M175">
        <v>19.6288829173198</v>
      </c>
      <c r="N175">
        <v>6.0441694500407674</v>
      </c>
      <c r="O175">
        <v>5.4415021105000019</v>
      </c>
      <c r="P175">
        <v>4.8388347709592372</v>
      </c>
      <c r="Q175">
        <v>44177602</v>
      </c>
      <c r="R175">
        <v>5.28424285</v>
      </c>
      <c r="S175">
        <f t="shared" si="2"/>
        <v>1</v>
      </c>
    </row>
    <row r="176" spans="1:19" x14ac:dyDescent="0.25">
      <c r="A176" s="2">
        <v>37953.385416666657</v>
      </c>
      <c r="B176" t="s">
        <v>18</v>
      </c>
      <c r="C176">
        <v>5.4040301299999998</v>
      </c>
      <c r="D176">
        <v>5.4040301299999998</v>
      </c>
      <c r="E176">
        <v>5.2039458700000001</v>
      </c>
      <c r="F176">
        <v>5.2390483799999998</v>
      </c>
      <c r="G176">
        <v>958906</v>
      </c>
      <c r="H176">
        <v>47.374106924416978</v>
      </c>
      <c r="I176">
        <v>5.2172053053775764</v>
      </c>
      <c r="J176">
        <v>-8.6174490693593064E-2</v>
      </c>
      <c r="K176">
        <v>-3.950711092053949E-2</v>
      </c>
      <c r="L176">
        <v>5.4242141110000022</v>
      </c>
      <c r="M176">
        <v>18.397338962308631</v>
      </c>
      <c r="N176">
        <v>6.0292782301134977</v>
      </c>
      <c r="O176">
        <v>5.4242141110000022</v>
      </c>
      <c r="P176">
        <v>4.8191499918865066</v>
      </c>
      <c r="Q176">
        <v>43218696</v>
      </c>
      <c r="R176">
        <v>5.3127636274999999</v>
      </c>
      <c r="S176">
        <f t="shared" si="2"/>
        <v>1</v>
      </c>
    </row>
    <row r="177" spans="1:19" x14ac:dyDescent="0.25">
      <c r="A177" s="2">
        <v>37956.385416666657</v>
      </c>
      <c r="B177" t="s">
        <v>18</v>
      </c>
      <c r="C177">
        <v>5.2741508799999997</v>
      </c>
      <c r="D177">
        <v>5.4338672600000004</v>
      </c>
      <c r="E177">
        <v>5.2741508799999997</v>
      </c>
      <c r="F177">
        <v>5.39349904</v>
      </c>
      <c r="G177">
        <v>1287486</v>
      </c>
      <c r="H177">
        <v>51.735351139531851</v>
      </c>
      <c r="I177">
        <v>5.249258711672562</v>
      </c>
      <c r="J177">
        <v>-6.7844733243918043E-2</v>
      </c>
      <c r="K177">
        <v>-4.5174635385215198E-2</v>
      </c>
      <c r="L177">
        <v>5.4118404620000016</v>
      </c>
      <c r="M177">
        <v>17.379591160406591</v>
      </c>
      <c r="N177">
        <v>6.0087341245352928</v>
      </c>
      <c r="O177">
        <v>5.4118404620000016</v>
      </c>
      <c r="P177">
        <v>4.8149467994647104</v>
      </c>
      <c r="Q177">
        <v>44506182</v>
      </c>
      <c r="R177">
        <v>5.3439170150000006</v>
      </c>
      <c r="S177">
        <f t="shared" si="2"/>
        <v>1</v>
      </c>
    </row>
    <row r="178" spans="1:19" x14ac:dyDescent="0.25">
      <c r="A178" s="2">
        <v>37957.385416666657</v>
      </c>
      <c r="B178" t="s">
        <v>18</v>
      </c>
      <c r="C178">
        <v>5.4496633900000004</v>
      </c>
      <c r="D178">
        <v>5.4584390200000001</v>
      </c>
      <c r="E178">
        <v>5.3197841300000004</v>
      </c>
      <c r="F178">
        <v>5.41807149</v>
      </c>
      <c r="G178">
        <v>1294608</v>
      </c>
      <c r="H178">
        <v>52.411061104437209</v>
      </c>
      <c r="I178">
        <v>5.2799519440957328</v>
      </c>
      <c r="J178">
        <v>-5.0750457370309483E-2</v>
      </c>
      <c r="K178">
        <v>-4.6289799782234048E-2</v>
      </c>
      <c r="L178">
        <v>5.3978872350000016</v>
      </c>
      <c r="M178">
        <v>16.542394182041178</v>
      </c>
      <c r="N178">
        <v>5.9803237784258299</v>
      </c>
      <c r="O178">
        <v>5.3978872350000016</v>
      </c>
      <c r="P178">
        <v>4.8154506915741733</v>
      </c>
      <c r="Q178">
        <v>45800790</v>
      </c>
      <c r="R178">
        <v>5.4114895075000007</v>
      </c>
      <c r="S178">
        <f t="shared" si="2"/>
        <v>1</v>
      </c>
    </row>
    <row r="179" spans="1:19" x14ac:dyDescent="0.25">
      <c r="A179" s="2">
        <v>37958.385416666657</v>
      </c>
      <c r="B179" t="s">
        <v>18</v>
      </c>
      <c r="C179">
        <v>5.5461952700000001</v>
      </c>
      <c r="D179">
        <v>5.7919127799999996</v>
      </c>
      <c r="E179">
        <v>5.40578526</v>
      </c>
      <c r="F179">
        <v>5.6515027699999996</v>
      </c>
      <c r="G179">
        <v>2346499</v>
      </c>
      <c r="H179">
        <v>58.373168594260292</v>
      </c>
      <c r="I179">
        <v>5.3475066397146902</v>
      </c>
      <c r="J179">
        <v>-1.8157854707279601E-2</v>
      </c>
      <c r="K179">
        <v>-4.0663410767243162E-2</v>
      </c>
      <c r="L179">
        <v>5.3950790170000014</v>
      </c>
      <c r="M179">
        <v>17.026136083023701</v>
      </c>
      <c r="N179">
        <v>5.972029824273827</v>
      </c>
      <c r="O179">
        <v>5.3950790170000014</v>
      </c>
      <c r="P179">
        <v>4.8181282097261757</v>
      </c>
      <c r="Q179">
        <v>48147289</v>
      </c>
      <c r="R179">
        <v>5.5988490199999994</v>
      </c>
      <c r="S179">
        <f t="shared" si="2"/>
        <v>1</v>
      </c>
    </row>
    <row r="180" spans="1:19" x14ac:dyDescent="0.25">
      <c r="A180" s="2">
        <v>37959.385416666657</v>
      </c>
      <c r="B180" t="s">
        <v>18</v>
      </c>
      <c r="C180">
        <v>5.6690540299999999</v>
      </c>
      <c r="D180">
        <v>6.2166534000000002</v>
      </c>
      <c r="E180">
        <v>5.5830528900000003</v>
      </c>
      <c r="F180">
        <v>6.0797533000000001</v>
      </c>
      <c r="G180">
        <v>12890163</v>
      </c>
      <c r="H180">
        <v>66.632440515093904</v>
      </c>
      <c r="I180">
        <v>5.4806423961302011</v>
      </c>
      <c r="J180">
        <v>4.1747022760419313E-2</v>
      </c>
      <c r="K180">
        <v>-2.4181324061710661E-2</v>
      </c>
      <c r="L180">
        <v>5.4171058550000009</v>
      </c>
      <c r="M180">
        <v>18.594212479694281</v>
      </c>
      <c r="N180">
        <v>6.0595750421038073</v>
      </c>
      <c r="O180">
        <v>5.4171058550000009</v>
      </c>
      <c r="P180">
        <v>4.7746366678961936</v>
      </c>
      <c r="Q180">
        <v>61037452</v>
      </c>
      <c r="R180">
        <v>5.8871284050000003</v>
      </c>
      <c r="S180">
        <f t="shared" si="2"/>
        <v>1</v>
      </c>
    </row>
    <row r="181" spans="1:19" x14ac:dyDescent="0.25">
      <c r="A181" s="2">
        <v>37960.385416666657</v>
      </c>
      <c r="B181" t="s">
        <v>18</v>
      </c>
      <c r="C181">
        <v>6.2061222999999996</v>
      </c>
      <c r="D181">
        <v>6.2780827800000001</v>
      </c>
      <c r="E181">
        <v>5.8305258799999997</v>
      </c>
      <c r="F181">
        <v>5.8744040100000001</v>
      </c>
      <c r="G181">
        <v>2492585</v>
      </c>
      <c r="H181">
        <v>60.439857694941722</v>
      </c>
      <c r="I181">
        <v>5.5522354168338008</v>
      </c>
      <c r="J181">
        <v>7.1824154078298896E-2</v>
      </c>
      <c r="K181">
        <v>-4.9802284337087492E-3</v>
      </c>
      <c r="L181">
        <v>5.4270223290000006</v>
      </c>
      <c r="M181">
        <v>20.184679792896439</v>
      </c>
      <c r="N181">
        <v>6.0909384954988024</v>
      </c>
      <c r="O181">
        <v>5.4270223290000006</v>
      </c>
      <c r="P181">
        <v>4.7631061625012006</v>
      </c>
      <c r="Q181">
        <v>58544867</v>
      </c>
      <c r="R181">
        <v>6.0472837425000003</v>
      </c>
      <c r="S181">
        <f t="shared" si="2"/>
        <v>1</v>
      </c>
    </row>
    <row r="182" spans="1:19" x14ac:dyDescent="0.25">
      <c r="A182" s="2">
        <v>37963.385416666657</v>
      </c>
      <c r="B182" t="s">
        <v>18</v>
      </c>
      <c r="C182">
        <v>6.0025277900000003</v>
      </c>
      <c r="D182">
        <v>6.1306515700000004</v>
      </c>
      <c r="E182">
        <v>5.8656283900000004</v>
      </c>
      <c r="F182">
        <v>6.0411408900000003</v>
      </c>
      <c r="G182">
        <v>1846022</v>
      </c>
      <c r="H182">
        <v>63.413128882091428</v>
      </c>
      <c r="I182">
        <v>5.641127321045837</v>
      </c>
      <c r="J182">
        <v>0.1078712969162003</v>
      </c>
      <c r="K182">
        <v>1.7590076636273069E-2</v>
      </c>
      <c r="L182">
        <v>5.4484348900000006</v>
      </c>
      <c r="M182">
        <v>21.661542298012709</v>
      </c>
      <c r="N182">
        <v>6.1608039465760163</v>
      </c>
      <c r="O182">
        <v>5.4484348900000006</v>
      </c>
      <c r="P182">
        <v>4.7360658334239867</v>
      </c>
      <c r="Q182">
        <v>60390889</v>
      </c>
      <c r="R182">
        <v>6.0099871599999997</v>
      </c>
      <c r="S182">
        <f t="shared" si="2"/>
        <v>1</v>
      </c>
    </row>
    <row r="183" spans="1:19" x14ac:dyDescent="0.25">
      <c r="A183" s="2">
        <v>37964.385416666657</v>
      </c>
      <c r="B183" t="s">
        <v>18</v>
      </c>
      <c r="C183">
        <v>6.1780403000000002</v>
      </c>
      <c r="D183">
        <v>6.5360858100000003</v>
      </c>
      <c r="E183">
        <v>6.0727327899999999</v>
      </c>
      <c r="F183">
        <v>6.4114715799999997</v>
      </c>
      <c r="G183">
        <v>3913538</v>
      </c>
      <c r="H183">
        <v>68.988156006730648</v>
      </c>
      <c r="I183">
        <v>5.7811899135829572</v>
      </c>
      <c r="J183">
        <v>0.16442610720895881</v>
      </c>
      <c r="K183">
        <v>4.6957282750810223E-2</v>
      </c>
      <c r="L183">
        <v>5.4824842990000011</v>
      </c>
      <c r="M183">
        <v>23.83954233335681</v>
      </c>
      <c r="N183">
        <v>6.3024903261806671</v>
      </c>
      <c r="O183">
        <v>5.4824842990000011</v>
      </c>
      <c r="P183">
        <v>4.6624782718193352</v>
      </c>
      <c r="Q183">
        <v>64304427</v>
      </c>
      <c r="R183">
        <v>6.2995826199999998</v>
      </c>
      <c r="S183">
        <f t="shared" si="2"/>
        <v>1</v>
      </c>
    </row>
    <row r="184" spans="1:19" x14ac:dyDescent="0.25">
      <c r="A184" s="2">
        <v>37965.385416666657</v>
      </c>
      <c r="B184" t="s">
        <v>18</v>
      </c>
      <c r="C184">
        <v>6.4237578099999997</v>
      </c>
      <c r="D184">
        <v>6.66947533</v>
      </c>
      <c r="E184">
        <v>6.3184503100000002</v>
      </c>
      <c r="F184">
        <v>6.6133109699999997</v>
      </c>
      <c r="G184">
        <v>9324007</v>
      </c>
      <c r="H184">
        <v>71.534092961359178</v>
      </c>
      <c r="I184">
        <v>5.9324846511133282</v>
      </c>
      <c r="J184">
        <v>0.222962777641075</v>
      </c>
      <c r="K184">
        <v>8.2158381728863167E-2</v>
      </c>
      <c r="L184">
        <v>5.5300481715000016</v>
      </c>
      <c r="M184">
        <v>26.07854251058232</v>
      </c>
      <c r="N184">
        <v>6.4853841355254671</v>
      </c>
      <c r="O184">
        <v>5.5300481715000016</v>
      </c>
      <c r="P184">
        <v>4.5747122074745361</v>
      </c>
      <c r="Q184">
        <v>73628434</v>
      </c>
      <c r="R184">
        <v>6.5062486049999997</v>
      </c>
      <c r="S184">
        <f t="shared" si="2"/>
        <v>1</v>
      </c>
    </row>
    <row r="185" spans="1:19" x14ac:dyDescent="0.25">
      <c r="A185" s="2">
        <v>37966.385416666657</v>
      </c>
      <c r="B185" t="s">
        <v>18</v>
      </c>
      <c r="C185">
        <v>6.6343728200000003</v>
      </c>
      <c r="D185">
        <v>7.0871947400000002</v>
      </c>
      <c r="E185">
        <v>6.6343728200000003</v>
      </c>
      <c r="F185">
        <v>7.0240109400000001</v>
      </c>
      <c r="G185">
        <v>11133650</v>
      </c>
      <c r="H185">
        <v>75.874240372777422</v>
      </c>
      <c r="I185">
        <v>6.1309439763654501</v>
      </c>
      <c r="J185">
        <v>0.29904634578428713</v>
      </c>
      <c r="K185">
        <v>0.125535974539948</v>
      </c>
      <c r="L185">
        <v>5.5951633295000018</v>
      </c>
      <c r="M185">
        <v>28.72125441694342</v>
      </c>
      <c r="N185">
        <v>6.7504750357428458</v>
      </c>
      <c r="O185">
        <v>5.5951633295000018</v>
      </c>
      <c r="P185">
        <v>4.4398516232571579</v>
      </c>
      <c r="Q185">
        <v>84762084</v>
      </c>
      <c r="R185">
        <v>6.84498783</v>
      </c>
      <c r="S185">
        <f t="shared" si="2"/>
        <v>1</v>
      </c>
    </row>
    <row r="186" spans="1:19" x14ac:dyDescent="0.25">
      <c r="A186" s="2">
        <v>37967.385416666657</v>
      </c>
      <c r="B186" t="s">
        <v>18</v>
      </c>
      <c r="C186">
        <v>7.1258078400000002</v>
      </c>
      <c r="D186">
        <v>7.7278153999999999</v>
      </c>
      <c r="E186">
        <v>7.1240527199999999</v>
      </c>
      <c r="F186">
        <v>7.7137747499999998</v>
      </c>
      <c r="G186">
        <v>8957994</v>
      </c>
      <c r="H186">
        <v>81.089188905606363</v>
      </c>
      <c r="I186">
        <v>6.4187313897535496</v>
      </c>
      <c r="J186">
        <v>0.41027193705564452</v>
      </c>
      <c r="K186">
        <v>0.18248316704308731</v>
      </c>
      <c r="L186">
        <v>5.6981013980000013</v>
      </c>
      <c r="M186">
        <v>31.769390062820619</v>
      </c>
      <c r="N186">
        <v>7.1777454833466594</v>
      </c>
      <c r="O186">
        <v>5.6981013980000013</v>
      </c>
      <c r="P186">
        <v>4.218457312653344</v>
      </c>
      <c r="Q186">
        <v>93720078</v>
      </c>
      <c r="R186">
        <v>7.4228626775000004</v>
      </c>
      <c r="S186">
        <f t="shared" si="2"/>
        <v>1</v>
      </c>
    </row>
    <row r="187" spans="1:19" x14ac:dyDescent="0.25">
      <c r="A187" s="2">
        <v>37970.385416666657</v>
      </c>
      <c r="B187" t="s">
        <v>18</v>
      </c>
      <c r="C187">
        <v>7.8278578799999998</v>
      </c>
      <c r="D187">
        <v>8.4842746600000005</v>
      </c>
      <c r="E187">
        <v>7.8278578799999998</v>
      </c>
      <c r="F187">
        <v>8.1595765199999999</v>
      </c>
      <c r="G187">
        <v>11193390</v>
      </c>
      <c r="H187">
        <v>83.562262984888051</v>
      </c>
      <c r="I187">
        <v>6.7352486861619951</v>
      </c>
      <c r="J187">
        <v>0.5283015650083529</v>
      </c>
      <c r="K187">
        <v>0.2516468466361404</v>
      </c>
      <c r="L187">
        <v>5.8336848105000012</v>
      </c>
      <c r="M187">
        <v>35.054812964048537</v>
      </c>
      <c r="N187">
        <v>7.6544175770822056</v>
      </c>
      <c r="O187">
        <v>5.8336848105000012</v>
      </c>
      <c r="P187">
        <v>4.0129520439177959</v>
      </c>
      <c r="Q187">
        <v>104913468</v>
      </c>
      <c r="R187">
        <v>8.0748917350000013</v>
      </c>
      <c r="S187">
        <f t="shared" si="2"/>
        <v>1</v>
      </c>
    </row>
    <row r="188" spans="1:19" x14ac:dyDescent="0.25">
      <c r="A188" s="2">
        <v>37971.385416666657</v>
      </c>
      <c r="B188" t="s">
        <v>18</v>
      </c>
      <c r="C188">
        <v>8.4210898099999998</v>
      </c>
      <c r="D188">
        <v>8.4298654299999995</v>
      </c>
      <c r="E188">
        <v>7.8103066300000004</v>
      </c>
      <c r="F188">
        <v>7.91912474</v>
      </c>
      <c r="G188">
        <v>4451164</v>
      </c>
      <c r="H188">
        <v>77.662819894843622</v>
      </c>
      <c r="I188">
        <v>6.9504988777689052</v>
      </c>
      <c r="J188">
        <v>0.59557305101109126</v>
      </c>
      <c r="K188">
        <v>0.32043208751113061</v>
      </c>
      <c r="L188">
        <v>5.9548762155000006</v>
      </c>
      <c r="M188">
        <v>38.035299780402333</v>
      </c>
      <c r="N188">
        <v>7.9805190788513629</v>
      </c>
      <c r="O188">
        <v>5.9548762155000006</v>
      </c>
      <c r="P188">
        <v>3.92923335214864</v>
      </c>
      <c r="Q188">
        <v>100462304</v>
      </c>
      <c r="R188">
        <v>8.1450966524999995</v>
      </c>
      <c r="S188">
        <f t="shared" si="2"/>
        <v>0</v>
      </c>
    </row>
    <row r="189" spans="1:19" x14ac:dyDescent="0.25">
      <c r="A189" s="2">
        <v>37972.385416666657</v>
      </c>
      <c r="B189" t="s">
        <v>18</v>
      </c>
      <c r="C189">
        <v>7.8980628800000003</v>
      </c>
      <c r="D189">
        <v>8.1788828900000006</v>
      </c>
      <c r="E189">
        <v>7.75414227</v>
      </c>
      <c r="F189">
        <v>8.09814714</v>
      </c>
      <c r="G189">
        <v>8942354</v>
      </c>
      <c r="H189">
        <v>78.859505395700353</v>
      </c>
      <c r="I189">
        <v>7.1591621981745588</v>
      </c>
      <c r="J189">
        <v>0.65577246310997683</v>
      </c>
      <c r="K189">
        <v>0.38750016263089981</v>
      </c>
      <c r="L189">
        <v>6.0912494345000017</v>
      </c>
      <c r="M189">
        <v>40.566601897244759</v>
      </c>
      <c r="N189">
        <v>8.3001641098272803</v>
      </c>
      <c r="O189">
        <v>6.0912494345000017</v>
      </c>
      <c r="P189">
        <v>3.882334759172724</v>
      </c>
      <c r="Q189">
        <v>109404658</v>
      </c>
      <c r="R189">
        <v>7.9823087950000007</v>
      </c>
      <c r="S189">
        <f t="shared" si="2"/>
        <v>1</v>
      </c>
    </row>
    <row r="190" spans="1:19" x14ac:dyDescent="0.25">
      <c r="A190" s="2">
        <v>37973.385416666657</v>
      </c>
      <c r="B190" t="s">
        <v>18</v>
      </c>
      <c r="C190">
        <v>8.3543954100000004</v>
      </c>
      <c r="D190">
        <v>8.5650104200000001</v>
      </c>
      <c r="E190">
        <v>8.2490878999999993</v>
      </c>
      <c r="F190">
        <v>8.3403547600000003</v>
      </c>
      <c r="G190">
        <v>4017235</v>
      </c>
      <c r="H190">
        <v>80.39020459900334</v>
      </c>
      <c r="I190">
        <v>7.3739244821428196</v>
      </c>
      <c r="J190">
        <v>0.71478545979018637</v>
      </c>
      <c r="K190">
        <v>0.45295722206275713</v>
      </c>
      <c r="L190">
        <v>6.2498250035000016</v>
      </c>
      <c r="M190">
        <v>43.147663433240908</v>
      </c>
      <c r="N190">
        <v>8.620531135795682</v>
      </c>
      <c r="O190">
        <v>6.2498250035000016</v>
      </c>
      <c r="P190">
        <v>3.8791188712043212</v>
      </c>
      <c r="Q190">
        <v>113421893</v>
      </c>
      <c r="R190">
        <v>8.3772121224999996</v>
      </c>
      <c r="S190">
        <f t="shared" si="2"/>
        <v>1</v>
      </c>
    </row>
    <row r="191" spans="1:19" x14ac:dyDescent="0.25">
      <c r="A191" s="2">
        <v>37974.385416666657</v>
      </c>
      <c r="B191" t="s">
        <v>18</v>
      </c>
      <c r="C191">
        <v>8.3737017799999993</v>
      </c>
      <c r="D191">
        <v>8.7650946800000007</v>
      </c>
      <c r="E191">
        <v>8.1788828900000006</v>
      </c>
      <c r="F191">
        <v>8.5106015300000006</v>
      </c>
      <c r="G191">
        <v>7689110</v>
      </c>
      <c r="H191">
        <v>81.409147348229581</v>
      </c>
      <c r="I191">
        <v>7.5805930362986711</v>
      </c>
      <c r="J191">
        <v>0.76645594927137406</v>
      </c>
      <c r="K191">
        <v>0.51565696750448053</v>
      </c>
      <c r="L191">
        <v>6.4303396005000009</v>
      </c>
      <c r="M191">
        <v>45.650186256087522</v>
      </c>
      <c r="N191">
        <v>8.9098333425941316</v>
      </c>
      <c r="O191">
        <v>6.4303396005000009</v>
      </c>
      <c r="P191">
        <v>3.9508458584058701</v>
      </c>
      <c r="Q191">
        <v>121111003</v>
      </c>
      <c r="R191">
        <v>8.4570702200000003</v>
      </c>
      <c r="S191">
        <f t="shared" si="2"/>
        <v>1</v>
      </c>
    </row>
    <row r="192" spans="1:19" x14ac:dyDescent="0.25">
      <c r="A192" s="2">
        <v>37977.385416666657</v>
      </c>
      <c r="B192" t="s">
        <v>18</v>
      </c>
      <c r="C192">
        <v>8.7405229200000001</v>
      </c>
      <c r="D192">
        <v>8.7405229200000001</v>
      </c>
      <c r="E192">
        <v>8.42460041</v>
      </c>
      <c r="F192">
        <v>8.4614580400000001</v>
      </c>
      <c r="G192">
        <v>2742140</v>
      </c>
      <c r="H192">
        <v>80.115062670241002</v>
      </c>
      <c r="I192">
        <v>7.740750309698913</v>
      </c>
      <c r="J192">
        <v>0.7942837073632294</v>
      </c>
      <c r="K192">
        <v>0.57138231547623031</v>
      </c>
      <c r="L192">
        <v>6.6159440785000019</v>
      </c>
      <c r="M192">
        <v>47.973957448730793</v>
      </c>
      <c r="N192">
        <v>9.1199506219286874</v>
      </c>
      <c r="O192">
        <v>6.6159440785000019</v>
      </c>
      <c r="P192">
        <v>4.1119375350713163</v>
      </c>
      <c r="Q192">
        <v>118368863</v>
      </c>
      <c r="R192">
        <v>8.5917760725000001</v>
      </c>
      <c r="S192">
        <f t="shared" si="2"/>
        <v>0</v>
      </c>
    </row>
    <row r="193" spans="1:19" x14ac:dyDescent="0.25">
      <c r="A193" s="2">
        <v>37978.385416666657</v>
      </c>
      <c r="B193" t="s">
        <v>18</v>
      </c>
      <c r="C193">
        <v>8.4597029100000007</v>
      </c>
      <c r="D193">
        <v>8.5614998100000008</v>
      </c>
      <c r="E193">
        <v>8.0735753900000002</v>
      </c>
      <c r="F193">
        <v>8.1490454200000002</v>
      </c>
      <c r="G193">
        <v>1061861</v>
      </c>
      <c r="H193">
        <v>72.252083563733606</v>
      </c>
      <c r="I193">
        <v>7.8149857842991111</v>
      </c>
      <c r="J193">
        <v>0.78211261131139853</v>
      </c>
      <c r="K193">
        <v>0.61352837464326393</v>
      </c>
      <c r="L193">
        <v>6.7784686440000019</v>
      </c>
      <c r="M193">
        <v>48.673700901927972</v>
      </c>
      <c r="N193">
        <v>9.2370426444829512</v>
      </c>
      <c r="O193">
        <v>6.7784686440000019</v>
      </c>
      <c r="P193">
        <v>4.3198946435170527</v>
      </c>
      <c r="Q193">
        <v>117307002</v>
      </c>
      <c r="R193">
        <v>8.3109558825000001</v>
      </c>
      <c r="S193">
        <f t="shared" si="2"/>
        <v>1</v>
      </c>
    </row>
    <row r="194" spans="1:19" x14ac:dyDescent="0.25">
      <c r="A194" s="2">
        <v>37979.385416666657</v>
      </c>
      <c r="B194" t="s">
        <v>18</v>
      </c>
      <c r="C194">
        <v>8.2508430199999996</v>
      </c>
      <c r="D194">
        <v>8.5579899099999999</v>
      </c>
      <c r="E194">
        <v>8.2174960000000006</v>
      </c>
      <c r="F194">
        <v>8.5562347899999995</v>
      </c>
      <c r="G194">
        <v>3013004</v>
      </c>
      <c r="H194">
        <v>75.611817780433483</v>
      </c>
      <c r="I194">
        <v>7.949758330790182</v>
      </c>
      <c r="J194">
        <v>0.79614623097094483</v>
      </c>
      <c r="K194">
        <v>0.65005194590880011</v>
      </c>
      <c r="L194">
        <v>6.9472239035000012</v>
      </c>
      <c r="M194">
        <v>49.323462679896757</v>
      </c>
      <c r="N194">
        <v>9.4073996807749651</v>
      </c>
      <c r="O194">
        <v>6.9472239035000012</v>
      </c>
      <c r="P194">
        <v>4.4870481262250363</v>
      </c>
      <c r="Q194">
        <v>120320006</v>
      </c>
      <c r="R194">
        <v>8.395640929999999</v>
      </c>
      <c r="S194">
        <f t="shared" si="2"/>
        <v>1</v>
      </c>
    </row>
    <row r="195" spans="1:19" x14ac:dyDescent="0.25">
      <c r="A195" s="2">
        <v>37981.385416666657</v>
      </c>
      <c r="B195" t="s">
        <v>18</v>
      </c>
      <c r="C195">
        <v>8.5650104200000001</v>
      </c>
      <c r="D195">
        <v>8.7229716800000006</v>
      </c>
      <c r="E195">
        <v>8.3894979000000003</v>
      </c>
      <c r="F195">
        <v>8.4772541599999993</v>
      </c>
      <c r="G195">
        <v>1485164</v>
      </c>
      <c r="H195">
        <v>73.746617403523302</v>
      </c>
      <c r="I195">
        <v>8.045666663373785</v>
      </c>
      <c r="J195">
        <v>0.79176789149086435</v>
      </c>
      <c r="K195">
        <v>0.67839513502521298</v>
      </c>
      <c r="L195">
        <v>7.1065892610000017</v>
      </c>
      <c r="M195">
        <v>50.10410216109868</v>
      </c>
      <c r="N195">
        <v>9.5293481766210668</v>
      </c>
      <c r="O195">
        <v>7.1065892610000017</v>
      </c>
      <c r="P195">
        <v>4.6838303453789356</v>
      </c>
      <c r="Q195">
        <v>118834842</v>
      </c>
      <c r="R195">
        <v>8.538683540000001</v>
      </c>
      <c r="S195">
        <f t="shared" ref="S195:S258" si="3">IF(C196&gt;F195,1,0)</f>
        <v>1</v>
      </c>
    </row>
    <row r="196" spans="1:19" x14ac:dyDescent="0.25">
      <c r="A196" s="2">
        <v>37984.385416666657</v>
      </c>
      <c r="B196" t="s">
        <v>18</v>
      </c>
      <c r="C196">
        <v>8.7756254299999998</v>
      </c>
      <c r="D196">
        <v>8.7756254299999998</v>
      </c>
      <c r="E196">
        <v>8.3912530299999997</v>
      </c>
      <c r="F196">
        <v>8.4877849100000002</v>
      </c>
      <c r="G196">
        <v>1030581</v>
      </c>
      <c r="H196">
        <v>73.839280942981446</v>
      </c>
      <c r="I196">
        <v>8.1260517991240064</v>
      </c>
      <c r="J196">
        <v>0.78015463245101913</v>
      </c>
      <c r="K196">
        <v>0.69874703451037423</v>
      </c>
      <c r="L196">
        <v>7.2690260875000021</v>
      </c>
      <c r="M196">
        <v>50.88519874428647</v>
      </c>
      <c r="N196">
        <v>9.6031675503359288</v>
      </c>
      <c r="O196">
        <v>7.2690260875000021</v>
      </c>
      <c r="P196">
        <v>4.9348846246640754</v>
      </c>
      <c r="Q196">
        <v>119865423</v>
      </c>
      <c r="R196">
        <v>8.6075721999999999</v>
      </c>
      <c r="S196">
        <f t="shared" si="3"/>
        <v>1</v>
      </c>
    </row>
    <row r="197" spans="1:19" x14ac:dyDescent="0.25">
      <c r="A197" s="2">
        <v>37985.385416666657</v>
      </c>
      <c r="B197" t="s">
        <v>18</v>
      </c>
      <c r="C197">
        <v>8.4948054099999997</v>
      </c>
      <c r="D197">
        <v>8.7405229200000001</v>
      </c>
      <c r="E197">
        <v>8.0735753900000002</v>
      </c>
      <c r="F197">
        <v>8.1332496499999998</v>
      </c>
      <c r="G197">
        <v>1398561</v>
      </c>
      <c r="H197">
        <v>65.462091979811376</v>
      </c>
      <c r="I197">
        <v>8.1273604992832773</v>
      </c>
      <c r="J197">
        <v>0.73388325910127072</v>
      </c>
      <c r="K197">
        <v>0.70577427942855353</v>
      </c>
      <c r="L197">
        <v>7.4060136180000029</v>
      </c>
      <c r="M197">
        <v>50.299298197098928</v>
      </c>
      <c r="N197">
        <v>9.6012380180318182</v>
      </c>
      <c r="O197">
        <v>7.4060136180000029</v>
      </c>
      <c r="P197">
        <v>5.2107892179681867</v>
      </c>
      <c r="Q197">
        <v>118466862</v>
      </c>
      <c r="R197">
        <v>8.3605383424999999</v>
      </c>
      <c r="S197">
        <f t="shared" si="3"/>
        <v>1</v>
      </c>
    </row>
    <row r="198" spans="1:19" x14ac:dyDescent="0.25">
      <c r="A198" s="2">
        <v>37986.385416666657</v>
      </c>
      <c r="B198" t="s">
        <v>18</v>
      </c>
      <c r="C198">
        <v>8.2841904</v>
      </c>
      <c r="D198">
        <v>8.2841904</v>
      </c>
      <c r="E198">
        <v>7.8664709899999998</v>
      </c>
      <c r="F198">
        <v>7.9454516100000001</v>
      </c>
      <c r="G198">
        <v>1576440</v>
      </c>
      <c r="H198">
        <v>61.48301523395984</v>
      </c>
      <c r="I198">
        <v>8.0942861557772261</v>
      </c>
      <c r="J198">
        <v>0.67428637640159561</v>
      </c>
      <c r="K198">
        <v>0.69947669882316199</v>
      </c>
      <c r="L198">
        <v>7.5323826240000029</v>
      </c>
      <c r="M198">
        <v>49.000050052045609</v>
      </c>
      <c r="N198">
        <v>9.5381118062109174</v>
      </c>
      <c r="O198">
        <v>7.5323826240000029</v>
      </c>
      <c r="P198">
        <v>5.5266534417890876</v>
      </c>
      <c r="Q198">
        <v>116890422</v>
      </c>
      <c r="R198">
        <v>8.0950758500000006</v>
      </c>
      <c r="S198">
        <f t="shared" si="3"/>
        <v>1</v>
      </c>
    </row>
    <row r="199" spans="1:19" x14ac:dyDescent="0.25">
      <c r="A199" s="2">
        <v>37987.385416666657</v>
      </c>
      <c r="B199" t="s">
        <v>18</v>
      </c>
      <c r="C199">
        <v>8.1086778899999992</v>
      </c>
      <c r="D199">
        <v>8.1788828900000006</v>
      </c>
      <c r="E199">
        <v>8.0033703900000006</v>
      </c>
      <c r="F199">
        <v>8.1016574000000006</v>
      </c>
      <c r="G199">
        <v>729748</v>
      </c>
      <c r="H199">
        <v>63.471902836393802</v>
      </c>
      <c r="I199">
        <v>8.0956263819995495</v>
      </c>
      <c r="J199">
        <v>0.63237034754684629</v>
      </c>
      <c r="K199">
        <v>0.68605542856789881</v>
      </c>
      <c r="L199">
        <v>7.6548903555000027</v>
      </c>
      <c r="M199">
        <v>47.793605345924668</v>
      </c>
      <c r="N199">
        <v>9.4770291878464104</v>
      </c>
      <c r="O199">
        <v>7.6548903555000027</v>
      </c>
      <c r="P199">
        <v>5.8327515231535951</v>
      </c>
      <c r="Q199">
        <v>117620170</v>
      </c>
      <c r="R199">
        <v>8.0981471425000002</v>
      </c>
      <c r="S199">
        <f t="shared" si="3"/>
        <v>1</v>
      </c>
    </row>
    <row r="200" spans="1:19" x14ac:dyDescent="0.25">
      <c r="A200" s="2">
        <v>37988.385416666657</v>
      </c>
      <c r="B200" t="s">
        <v>18</v>
      </c>
      <c r="C200">
        <v>8.1051672900000007</v>
      </c>
      <c r="D200">
        <v>8.2771699000000005</v>
      </c>
      <c r="E200">
        <v>8.0033703900000006</v>
      </c>
      <c r="F200">
        <v>8.0542690199999996</v>
      </c>
      <c r="G200">
        <v>1485079</v>
      </c>
      <c r="H200">
        <v>62.418890589219622</v>
      </c>
      <c r="I200">
        <v>8.0881068616359943</v>
      </c>
      <c r="J200">
        <v>0.58854338468290468</v>
      </c>
      <c r="K200">
        <v>0.66655301979089998</v>
      </c>
      <c r="L200">
        <v>7.753616141500002</v>
      </c>
      <c r="M200">
        <v>46.863360798627447</v>
      </c>
      <c r="N200">
        <v>9.4319760897438805</v>
      </c>
      <c r="O200">
        <v>7.753616141500002</v>
      </c>
      <c r="P200">
        <v>6.0752561932561244</v>
      </c>
      <c r="Q200">
        <v>116135091</v>
      </c>
      <c r="R200">
        <v>8.1099941500000003</v>
      </c>
      <c r="S200">
        <f t="shared" si="3"/>
        <v>1</v>
      </c>
    </row>
    <row r="201" spans="1:19" x14ac:dyDescent="0.25">
      <c r="A201" s="2">
        <v>37991.385416666657</v>
      </c>
      <c r="B201" t="s">
        <v>18</v>
      </c>
      <c r="C201">
        <v>8.1472909999999992</v>
      </c>
      <c r="D201">
        <v>8.2701497499999999</v>
      </c>
      <c r="E201">
        <v>7.7207952500000001</v>
      </c>
      <c r="F201">
        <v>7.75414227</v>
      </c>
      <c r="G201">
        <v>1235382</v>
      </c>
      <c r="H201">
        <v>56.073910356190801</v>
      </c>
      <c r="I201">
        <v>8.0273860267930868</v>
      </c>
      <c r="J201">
        <v>0.52355723845408608</v>
      </c>
      <c r="K201">
        <v>0.63795386352353722</v>
      </c>
      <c r="L201">
        <v>7.8476030545000013</v>
      </c>
      <c r="M201">
        <v>44.957990321206523</v>
      </c>
      <c r="N201">
        <v>9.28818292557105</v>
      </c>
      <c r="O201">
        <v>7.8476030545000013</v>
      </c>
      <c r="P201">
        <v>6.4070231834289526</v>
      </c>
      <c r="Q201">
        <v>114899709</v>
      </c>
      <c r="R201">
        <v>7.9730945674999996</v>
      </c>
      <c r="S201">
        <f t="shared" si="3"/>
        <v>1</v>
      </c>
    </row>
    <row r="202" spans="1:19" x14ac:dyDescent="0.25">
      <c r="A202" s="2">
        <v>37992.385416666657</v>
      </c>
      <c r="B202" t="s">
        <v>18</v>
      </c>
      <c r="C202">
        <v>7.8120617599999997</v>
      </c>
      <c r="D202">
        <v>8.0525135399999996</v>
      </c>
      <c r="E202">
        <v>7.6523453699999999</v>
      </c>
      <c r="F202">
        <v>7.7471221200000002</v>
      </c>
      <c r="G202">
        <v>933323</v>
      </c>
      <c r="H202">
        <v>55.930694596630417</v>
      </c>
      <c r="I202">
        <v>7.9764289528307071</v>
      </c>
      <c r="J202">
        <v>0.46611569040069162</v>
      </c>
      <c r="K202">
        <v>0.60358622889896807</v>
      </c>
      <c r="L202">
        <v>7.9329021160000011</v>
      </c>
      <c r="M202">
        <v>42.953054348070921</v>
      </c>
      <c r="N202">
        <v>9.1142254496599957</v>
      </c>
      <c r="O202">
        <v>7.9329021160000011</v>
      </c>
      <c r="P202">
        <v>6.7515787823400064</v>
      </c>
      <c r="Q202">
        <v>113966386</v>
      </c>
      <c r="R202">
        <v>7.8160106974999994</v>
      </c>
      <c r="S202">
        <f t="shared" si="3"/>
        <v>0</v>
      </c>
    </row>
    <row r="203" spans="1:19" x14ac:dyDescent="0.25">
      <c r="A203" s="2">
        <v>37993.385416666657</v>
      </c>
      <c r="B203" t="s">
        <v>18</v>
      </c>
      <c r="C203">
        <v>7.7225503800000004</v>
      </c>
      <c r="D203">
        <v>7.8980628800000003</v>
      </c>
      <c r="E203">
        <v>7.4417303600000002</v>
      </c>
      <c r="F203">
        <v>7.4873636100000001</v>
      </c>
      <c r="G203">
        <v>972922</v>
      </c>
      <c r="H203">
        <v>50.764204204283949</v>
      </c>
      <c r="I203">
        <v>7.8875079814069418</v>
      </c>
      <c r="J203">
        <v>0.39507829223463359</v>
      </c>
      <c r="K203">
        <v>0.56188464156610118</v>
      </c>
      <c r="L203">
        <v>7.9866967175000001</v>
      </c>
      <c r="M203">
        <v>40.395190136501128</v>
      </c>
      <c r="N203">
        <v>8.9668498274468842</v>
      </c>
      <c r="O203">
        <v>7.9866967175000001</v>
      </c>
      <c r="P203">
        <v>7.0065436075531169</v>
      </c>
      <c r="Q203">
        <v>112993464</v>
      </c>
      <c r="R203">
        <v>7.6374268075000007</v>
      </c>
      <c r="S203">
        <f t="shared" si="3"/>
        <v>1</v>
      </c>
    </row>
    <row r="204" spans="1:19" x14ac:dyDescent="0.25">
      <c r="A204" s="2">
        <v>37994.385416666657</v>
      </c>
      <c r="B204" t="s">
        <v>18</v>
      </c>
      <c r="C204">
        <v>7.55230289</v>
      </c>
      <c r="D204">
        <v>7.8629603799999996</v>
      </c>
      <c r="E204">
        <v>7.47683286</v>
      </c>
      <c r="F204">
        <v>7.8454091300000002</v>
      </c>
      <c r="G204">
        <v>1970885</v>
      </c>
      <c r="H204">
        <v>56.701292271622307</v>
      </c>
      <c r="I204">
        <v>7.8798536447874978</v>
      </c>
      <c r="J204">
        <v>0.36348193011325319</v>
      </c>
      <c r="K204">
        <v>0.52220409927553157</v>
      </c>
      <c r="L204">
        <v>8.0483016255000006</v>
      </c>
      <c r="M204">
        <v>38.020030511472036</v>
      </c>
      <c r="N204">
        <v>8.8047897049625004</v>
      </c>
      <c r="O204">
        <v>8.0483016255000006</v>
      </c>
      <c r="P204">
        <v>7.2918135460375009</v>
      </c>
      <c r="Q204">
        <v>114964349</v>
      </c>
      <c r="R204">
        <v>7.6843763149999997</v>
      </c>
      <c r="S204">
        <f t="shared" si="3"/>
        <v>1</v>
      </c>
    </row>
    <row r="205" spans="1:19" x14ac:dyDescent="0.25">
      <c r="A205" s="2">
        <v>37995.385416666657</v>
      </c>
      <c r="B205" t="s">
        <v>18</v>
      </c>
      <c r="C205">
        <v>7.8559398800000002</v>
      </c>
      <c r="D205">
        <v>8.1437804000000007</v>
      </c>
      <c r="E205">
        <v>7.6874478699999997</v>
      </c>
      <c r="F205">
        <v>7.7102641500000004</v>
      </c>
      <c r="G205">
        <v>1039242</v>
      </c>
      <c r="H205">
        <v>54.051879143463651</v>
      </c>
      <c r="I205">
        <v>7.8490191911897709</v>
      </c>
      <c r="J205">
        <v>0.32380390520204921</v>
      </c>
      <c r="K205">
        <v>0.48252406046083512</v>
      </c>
      <c r="L205">
        <v>8.0826142860000001</v>
      </c>
      <c r="M205">
        <v>36.5720162881384</v>
      </c>
      <c r="N205">
        <v>8.6995294867971555</v>
      </c>
      <c r="O205">
        <v>8.0826142860000001</v>
      </c>
      <c r="P205">
        <v>7.4656990852028438</v>
      </c>
      <c r="Q205">
        <v>113925107</v>
      </c>
      <c r="R205">
        <v>7.8493580749999996</v>
      </c>
      <c r="S205">
        <f t="shared" si="3"/>
        <v>1</v>
      </c>
    </row>
    <row r="206" spans="1:19" x14ac:dyDescent="0.25">
      <c r="A206" s="2">
        <v>37998.385416666657</v>
      </c>
      <c r="B206" t="s">
        <v>18</v>
      </c>
      <c r="C206">
        <v>7.7576528700000003</v>
      </c>
      <c r="D206">
        <v>7.8612052600000002</v>
      </c>
      <c r="E206">
        <v>7.6225078899999996</v>
      </c>
      <c r="F206">
        <v>7.6856927500000003</v>
      </c>
      <c r="G206">
        <v>833729</v>
      </c>
      <c r="H206">
        <v>53.561844349847597</v>
      </c>
      <c r="I206">
        <v>7.8193234746098126</v>
      </c>
      <c r="J206">
        <v>0.28706694887330458</v>
      </c>
      <c r="K206">
        <v>0.44343263814332901</v>
      </c>
      <c r="L206">
        <v>8.0812101859999999</v>
      </c>
      <c r="M206">
        <v>34.994834389076182</v>
      </c>
      <c r="N206">
        <v>8.7015949855173478</v>
      </c>
      <c r="O206">
        <v>8.0812101859999999</v>
      </c>
      <c r="P206">
        <v>7.4608253864826519</v>
      </c>
      <c r="Q206">
        <v>113091378</v>
      </c>
      <c r="R206">
        <v>7.7317646925000014</v>
      </c>
      <c r="S206">
        <f t="shared" si="3"/>
        <v>0</v>
      </c>
    </row>
    <row r="207" spans="1:19" x14ac:dyDescent="0.25">
      <c r="A207" s="2">
        <v>37999.385416666657</v>
      </c>
      <c r="B207" t="s">
        <v>18</v>
      </c>
      <c r="C207">
        <v>7.6435697500000002</v>
      </c>
      <c r="D207">
        <v>7.7576528700000003</v>
      </c>
      <c r="E207">
        <v>7.5189558600000002</v>
      </c>
      <c r="F207">
        <v>7.58038525</v>
      </c>
      <c r="G207">
        <v>734990</v>
      </c>
      <c r="H207">
        <v>51.410632644110798</v>
      </c>
      <c r="I207">
        <v>7.7758801610443919</v>
      </c>
      <c r="J207">
        <v>0.24661241671974921</v>
      </c>
      <c r="K207">
        <v>0.40406859385861299</v>
      </c>
      <c r="L207">
        <v>8.0522506225000008</v>
      </c>
      <c r="M207">
        <v>33.159537404035341</v>
      </c>
      <c r="N207">
        <v>8.708344778122985</v>
      </c>
      <c r="O207">
        <v>8.0522506225000008</v>
      </c>
      <c r="P207">
        <v>7.3961564668770174</v>
      </c>
      <c r="Q207">
        <v>112356388</v>
      </c>
      <c r="R207">
        <v>7.6251409324999999</v>
      </c>
      <c r="S207">
        <f t="shared" si="3"/>
        <v>1</v>
      </c>
    </row>
    <row r="208" spans="1:19" x14ac:dyDescent="0.25">
      <c r="A208" s="2">
        <v>38000.385416666657</v>
      </c>
      <c r="B208" t="s">
        <v>18</v>
      </c>
      <c r="C208">
        <v>7.5821403700000003</v>
      </c>
      <c r="D208">
        <v>7.7225503800000004</v>
      </c>
      <c r="E208">
        <v>7.5470378599999997</v>
      </c>
      <c r="F208">
        <v>7.5733647399999997</v>
      </c>
      <c r="G208">
        <v>430083</v>
      </c>
      <c r="H208">
        <v>51.262815730725492</v>
      </c>
      <c r="I208">
        <v>7.7390591753999569</v>
      </c>
      <c r="J208">
        <v>0.2115468318504998</v>
      </c>
      <c r="K208">
        <v>0.3655642414569904</v>
      </c>
      <c r="L208">
        <v>8.0349626225000002</v>
      </c>
      <c r="M208">
        <v>31.455333060783129</v>
      </c>
      <c r="N208">
        <v>8.7216837295295591</v>
      </c>
      <c r="O208">
        <v>8.0349626225000002</v>
      </c>
      <c r="P208">
        <v>7.3482415154704412</v>
      </c>
      <c r="Q208">
        <v>111926305</v>
      </c>
      <c r="R208">
        <v>7.6062733375000002</v>
      </c>
      <c r="S208">
        <f t="shared" si="3"/>
        <v>1</v>
      </c>
    </row>
    <row r="209" spans="1:19" x14ac:dyDescent="0.25">
      <c r="A209" s="2">
        <v>38001.385416666657</v>
      </c>
      <c r="B209" t="s">
        <v>18</v>
      </c>
      <c r="C209">
        <v>7.5821403700000003</v>
      </c>
      <c r="D209">
        <v>7.6874478699999997</v>
      </c>
      <c r="E209">
        <v>7.3013203600000001</v>
      </c>
      <c r="F209">
        <v>7.4311996100000002</v>
      </c>
      <c r="G209">
        <v>1307798</v>
      </c>
      <c r="H209">
        <v>48.238192292806822</v>
      </c>
      <c r="I209">
        <v>7.6830847089636007</v>
      </c>
      <c r="J209">
        <v>0.17032219707430141</v>
      </c>
      <c r="K209">
        <v>0.32651583258045258</v>
      </c>
      <c r="L209">
        <v>8.0016152459999983</v>
      </c>
      <c r="M209">
        <v>29.410231249030819</v>
      </c>
      <c r="N209">
        <v>8.7359484041541329</v>
      </c>
      <c r="O209">
        <v>8.0016152459999983</v>
      </c>
      <c r="P209">
        <v>7.2672820878458646</v>
      </c>
      <c r="Q209">
        <v>110618507</v>
      </c>
      <c r="R209">
        <v>7.5005270524999998</v>
      </c>
      <c r="S209">
        <f t="shared" si="3"/>
        <v>0</v>
      </c>
    </row>
    <row r="210" spans="1:19" x14ac:dyDescent="0.25">
      <c r="A210" s="2">
        <v>38002.385416666657</v>
      </c>
      <c r="B210" t="s">
        <v>18</v>
      </c>
      <c r="C210">
        <v>7.3715253599999997</v>
      </c>
      <c r="D210">
        <v>7.3715253599999997</v>
      </c>
      <c r="E210">
        <v>7.16091035</v>
      </c>
      <c r="F210">
        <v>7.2504217300000002</v>
      </c>
      <c r="G210">
        <v>1195926</v>
      </c>
      <c r="H210">
        <v>44.631975341793307</v>
      </c>
      <c r="I210">
        <v>7.6044187127884006</v>
      </c>
      <c r="J210">
        <v>0.12166167288127561</v>
      </c>
      <c r="K210">
        <v>0.28554500064061722</v>
      </c>
      <c r="L210">
        <v>7.9471185944999991</v>
      </c>
      <c r="M210">
        <v>27.95475911743074</v>
      </c>
      <c r="N210">
        <v>8.7327871601768958</v>
      </c>
      <c r="O210">
        <v>7.9471185944999991</v>
      </c>
      <c r="P210">
        <v>7.1614500288231024</v>
      </c>
      <c r="Q210">
        <v>109422581</v>
      </c>
      <c r="R210">
        <v>7.2885957000000001</v>
      </c>
      <c r="S210">
        <f t="shared" si="3"/>
        <v>1</v>
      </c>
    </row>
    <row r="211" spans="1:19" x14ac:dyDescent="0.25">
      <c r="A211" s="2">
        <v>38005.385416666657</v>
      </c>
      <c r="B211" t="s">
        <v>18</v>
      </c>
      <c r="C211">
        <v>7.3013203600000001</v>
      </c>
      <c r="D211">
        <v>7.6137322699999999</v>
      </c>
      <c r="E211">
        <v>7.2486666</v>
      </c>
      <c r="F211">
        <v>7.6137322699999999</v>
      </c>
      <c r="G211">
        <v>1413916</v>
      </c>
      <c r="H211">
        <v>52.342890361969722</v>
      </c>
      <c r="I211">
        <v>7.6061120868268732</v>
      </c>
      <c r="J211">
        <v>0.1111329101331071</v>
      </c>
      <c r="K211">
        <v>0.25066258253911522</v>
      </c>
      <c r="L211">
        <v>7.9022751314999997</v>
      </c>
      <c r="M211">
        <v>26.139151109932669</v>
      </c>
      <c r="N211">
        <v>8.6559050373226363</v>
      </c>
      <c r="O211">
        <v>7.9022751314999997</v>
      </c>
      <c r="P211">
        <v>7.1486452256773623</v>
      </c>
      <c r="Q211">
        <v>110836497</v>
      </c>
      <c r="R211">
        <v>7.4443628749999986</v>
      </c>
      <c r="S211">
        <f t="shared" si="3"/>
        <v>1</v>
      </c>
    </row>
    <row r="212" spans="1:19" x14ac:dyDescent="0.25">
      <c r="A212" s="2">
        <v>38006.385416666657</v>
      </c>
      <c r="B212" t="s">
        <v>18</v>
      </c>
      <c r="C212">
        <v>7.79275538</v>
      </c>
      <c r="D212">
        <v>7.9928396399999997</v>
      </c>
      <c r="E212">
        <v>7.4417303600000002</v>
      </c>
      <c r="F212">
        <v>7.5452827400000002</v>
      </c>
      <c r="G212">
        <v>1025966</v>
      </c>
      <c r="H212">
        <v>50.904488870181837</v>
      </c>
      <c r="I212">
        <v>7.595052205585624</v>
      </c>
      <c r="J212">
        <v>9.6157046212084651E-2</v>
      </c>
      <c r="K212">
        <v>0.21976147527370909</v>
      </c>
      <c r="L212">
        <v>7.8564663664999994</v>
      </c>
      <c r="M212">
        <v>25.509509082264859</v>
      </c>
      <c r="N212">
        <v>8.5793189597948096</v>
      </c>
      <c r="O212">
        <v>7.8564663664999994</v>
      </c>
      <c r="P212">
        <v>7.1336137732051892</v>
      </c>
      <c r="Q212">
        <v>109810531</v>
      </c>
      <c r="R212">
        <v>7.6931520300000003</v>
      </c>
      <c r="S212">
        <f t="shared" si="3"/>
        <v>1</v>
      </c>
    </row>
    <row r="213" spans="1:19" x14ac:dyDescent="0.25">
      <c r="A213" s="2">
        <v>38007.385416666657</v>
      </c>
      <c r="B213" t="s">
        <v>18</v>
      </c>
      <c r="C213">
        <v>7.5470378599999997</v>
      </c>
      <c r="D213">
        <v>7.6523453699999999</v>
      </c>
      <c r="E213">
        <v>7.1679308400000004</v>
      </c>
      <c r="F213">
        <v>7.1679308400000004</v>
      </c>
      <c r="G213">
        <v>633288</v>
      </c>
      <c r="H213">
        <v>43.764392372869231</v>
      </c>
      <c r="I213">
        <v>7.5173937754791469</v>
      </c>
      <c r="J213">
        <v>5.3225866829950341E-2</v>
      </c>
      <c r="K213">
        <v>0.18645435358495729</v>
      </c>
      <c r="L213">
        <v>7.8074106375000003</v>
      </c>
      <c r="M213">
        <v>24.040270485922171</v>
      </c>
      <c r="N213">
        <v>8.5759064066381345</v>
      </c>
      <c r="O213">
        <v>7.8074106375000003</v>
      </c>
      <c r="P213">
        <v>7.0389148683618661</v>
      </c>
      <c r="Q213">
        <v>109177243</v>
      </c>
      <c r="R213">
        <v>7.3838112274999999</v>
      </c>
      <c r="S213">
        <f t="shared" si="3"/>
        <v>1</v>
      </c>
    </row>
    <row r="214" spans="1:19" x14ac:dyDescent="0.25">
      <c r="A214" s="2">
        <v>38008.385416666657</v>
      </c>
      <c r="B214" t="s">
        <v>18</v>
      </c>
      <c r="C214">
        <v>7.3364228499999999</v>
      </c>
      <c r="D214">
        <v>7.3364228499999999</v>
      </c>
      <c r="E214">
        <v>6.8098853300000002</v>
      </c>
      <c r="F214">
        <v>6.9081723300000002</v>
      </c>
      <c r="G214">
        <v>1530061</v>
      </c>
      <c r="H214">
        <v>39.642325353766381</v>
      </c>
      <c r="I214">
        <v>7.4066262399374843</v>
      </c>
      <c r="J214">
        <v>-1.737711738160286E-3</v>
      </c>
      <c r="K214">
        <v>0.14881594052033381</v>
      </c>
      <c r="L214">
        <v>7.7250075145000006</v>
      </c>
      <c r="M214">
        <v>22.940279218382852</v>
      </c>
      <c r="N214">
        <v>8.5079526166139079</v>
      </c>
      <c r="O214">
        <v>7.7250075145000006</v>
      </c>
      <c r="P214">
        <v>6.942062412386095</v>
      </c>
      <c r="Q214">
        <v>107647182</v>
      </c>
      <c r="R214">
        <v>7.0977258400000007</v>
      </c>
      <c r="S214">
        <f t="shared" si="3"/>
        <v>0</v>
      </c>
    </row>
    <row r="215" spans="1:19" x14ac:dyDescent="0.25">
      <c r="A215" s="2">
        <v>38009.385416666657</v>
      </c>
      <c r="B215" t="s">
        <v>18</v>
      </c>
      <c r="C215">
        <v>6.8642942099999997</v>
      </c>
      <c r="D215">
        <v>7.1960128499999998</v>
      </c>
      <c r="E215">
        <v>6.6062908199999999</v>
      </c>
      <c r="F215">
        <v>6.7712722200000002</v>
      </c>
      <c r="G215">
        <v>1487415</v>
      </c>
      <c r="H215">
        <v>37.630664658156803</v>
      </c>
      <c r="I215">
        <v>7.2911073272215781</v>
      </c>
      <c r="J215">
        <v>-5.5701348032399338E-2</v>
      </c>
      <c r="K215">
        <v>0.1079124828097872</v>
      </c>
      <c r="L215">
        <v>7.6397084175000014</v>
      </c>
      <c r="M215">
        <v>22.398032932142961</v>
      </c>
      <c r="N215">
        <v>8.4475738075186353</v>
      </c>
      <c r="O215">
        <v>7.6397084175000014</v>
      </c>
      <c r="P215">
        <v>6.8318430274813648</v>
      </c>
      <c r="Q215">
        <v>106159767</v>
      </c>
      <c r="R215">
        <v>6.8594675250000003</v>
      </c>
      <c r="S215">
        <f t="shared" si="3"/>
        <v>1</v>
      </c>
    </row>
    <row r="216" spans="1:19" x14ac:dyDescent="0.25">
      <c r="A216" s="2">
        <v>38013.385416666657</v>
      </c>
      <c r="B216" t="s">
        <v>18</v>
      </c>
      <c r="C216">
        <v>6.8871108300000001</v>
      </c>
      <c r="D216">
        <v>7.1100117200000001</v>
      </c>
      <c r="E216">
        <v>6.8098853300000002</v>
      </c>
      <c r="F216">
        <v>7.1065014700000004</v>
      </c>
      <c r="G216">
        <v>1057303</v>
      </c>
      <c r="H216">
        <v>44.991815428367453</v>
      </c>
      <c r="I216">
        <v>7.257542625908564</v>
      </c>
      <c r="J216">
        <v>-7.0603842587344978E-2</v>
      </c>
      <c r="K216">
        <v>7.220921773036075E-2</v>
      </c>
      <c r="L216">
        <v>7.5706442455000014</v>
      </c>
      <c r="M216">
        <v>21.89451852349163</v>
      </c>
      <c r="N216">
        <v>8.3099562441311239</v>
      </c>
      <c r="O216">
        <v>7.5706442455000014</v>
      </c>
      <c r="P216">
        <v>6.8313322468688789</v>
      </c>
      <c r="Q216">
        <v>107217070</v>
      </c>
      <c r="R216">
        <v>6.9783773375000004</v>
      </c>
      <c r="S216">
        <f t="shared" si="3"/>
        <v>1</v>
      </c>
    </row>
    <row r="217" spans="1:19" x14ac:dyDescent="0.25">
      <c r="A217" s="2">
        <v>38014.385416666657</v>
      </c>
      <c r="B217" t="s">
        <v>18</v>
      </c>
      <c r="C217">
        <v>7.16091035</v>
      </c>
      <c r="D217">
        <v>7.2662178500000003</v>
      </c>
      <c r="E217">
        <v>6.8537634599999997</v>
      </c>
      <c r="F217">
        <v>6.8958864599999998</v>
      </c>
      <c r="G217">
        <v>708211</v>
      </c>
      <c r="H217">
        <v>41.664649735664959</v>
      </c>
      <c r="I217">
        <v>7.1917869593797343</v>
      </c>
      <c r="J217">
        <v>-9.8276181368714965E-2</v>
      </c>
      <c r="K217">
        <v>3.8112137910545602E-2</v>
      </c>
      <c r="L217">
        <v>7.5087760860000001</v>
      </c>
      <c r="M217">
        <v>20.921649800504319</v>
      </c>
      <c r="N217">
        <v>8.2564566329345936</v>
      </c>
      <c r="O217">
        <v>7.5087760860000001</v>
      </c>
      <c r="P217">
        <v>6.7610955390654066</v>
      </c>
      <c r="Q217">
        <v>106508859</v>
      </c>
      <c r="R217">
        <v>7.0441945300000004</v>
      </c>
      <c r="S217">
        <f t="shared" si="3"/>
        <v>1</v>
      </c>
    </row>
    <row r="218" spans="1:19" x14ac:dyDescent="0.25">
      <c r="A218" s="2">
        <v>38015.385416666657</v>
      </c>
      <c r="B218" t="s">
        <v>18</v>
      </c>
      <c r="C218">
        <v>6.9502953400000003</v>
      </c>
      <c r="D218">
        <v>7.0907053500000004</v>
      </c>
      <c r="E218">
        <v>6.8098853300000002</v>
      </c>
      <c r="F218">
        <v>6.8678041099999998</v>
      </c>
      <c r="G218">
        <v>607421</v>
      </c>
      <c r="H218">
        <v>41.226875552519793</v>
      </c>
      <c r="I218">
        <v>7.1328809867652367</v>
      </c>
      <c r="J218">
        <v>-0.1210770196576085</v>
      </c>
      <c r="K218">
        <v>6.2743063969147722E-3</v>
      </c>
      <c r="L218">
        <v>7.4548937110000013</v>
      </c>
      <c r="M218">
        <v>20.137614109032619</v>
      </c>
      <c r="N218">
        <v>8.2239482416238854</v>
      </c>
      <c r="O218">
        <v>7.4548937110000013</v>
      </c>
      <c r="P218">
        <v>6.6858391803761172</v>
      </c>
      <c r="Q218">
        <v>105901438</v>
      </c>
      <c r="R218">
        <v>6.9296725325000006</v>
      </c>
      <c r="S218">
        <f t="shared" si="3"/>
        <v>1</v>
      </c>
    </row>
    <row r="219" spans="1:19" x14ac:dyDescent="0.25">
      <c r="A219" s="2">
        <v>38016.385416666657</v>
      </c>
      <c r="B219" t="s">
        <v>18</v>
      </c>
      <c r="C219">
        <v>6.9064172099999999</v>
      </c>
      <c r="D219">
        <v>6.9502953400000003</v>
      </c>
      <c r="E219">
        <v>6.66947533</v>
      </c>
      <c r="F219">
        <v>6.6852714500000001</v>
      </c>
      <c r="G219">
        <v>792678</v>
      </c>
      <c r="H219">
        <v>38.402431644900688</v>
      </c>
      <c r="I219">
        <v>7.0514974346261026</v>
      </c>
      <c r="J219">
        <v>-0.15212213911862091</v>
      </c>
      <c r="K219">
        <v>-2.5404982706192372E-2</v>
      </c>
      <c r="L219">
        <v>7.3840744134999996</v>
      </c>
      <c r="M219">
        <v>19.789512730255009</v>
      </c>
      <c r="N219">
        <v>8.1626541528479688</v>
      </c>
      <c r="O219">
        <v>7.3840744134999996</v>
      </c>
      <c r="P219">
        <v>6.6054946741520322</v>
      </c>
      <c r="Q219">
        <v>105108760</v>
      </c>
      <c r="R219">
        <v>6.802864832500001</v>
      </c>
      <c r="S219">
        <f t="shared" si="3"/>
        <v>0</v>
      </c>
    </row>
    <row r="220" spans="1:19" x14ac:dyDescent="0.25">
      <c r="A220" s="2">
        <v>38020.385416666657</v>
      </c>
      <c r="B220" t="s">
        <v>18</v>
      </c>
      <c r="C220">
        <v>6.66947533</v>
      </c>
      <c r="D220">
        <v>6.66947533</v>
      </c>
      <c r="E220">
        <v>6.3517976799999998</v>
      </c>
      <c r="F220">
        <v>6.3763690799999999</v>
      </c>
      <c r="G220">
        <v>743194</v>
      </c>
      <c r="H220">
        <v>34.139790918463149</v>
      </c>
      <c r="I220">
        <v>6.928746824694084</v>
      </c>
      <c r="J220">
        <v>-0.1993534372818804</v>
      </c>
      <c r="K220">
        <v>-6.0194673621329978E-2</v>
      </c>
      <c r="L220">
        <v>7.3001794165000007</v>
      </c>
      <c r="M220">
        <v>20.227733450079629</v>
      </c>
      <c r="N220">
        <v>8.1316207999740033</v>
      </c>
      <c r="O220">
        <v>7.3001794165000007</v>
      </c>
      <c r="P220">
        <v>6.468738033025998</v>
      </c>
      <c r="Q220">
        <v>104365566</v>
      </c>
      <c r="R220">
        <v>6.5167793549999997</v>
      </c>
      <c r="S220">
        <f t="shared" si="3"/>
        <v>1</v>
      </c>
    </row>
    <row r="221" spans="1:19" x14ac:dyDescent="0.25">
      <c r="A221" s="2">
        <v>38021.385416666657</v>
      </c>
      <c r="B221" t="s">
        <v>18</v>
      </c>
      <c r="C221">
        <v>6.4237578099999997</v>
      </c>
      <c r="D221">
        <v>6.6940470699999999</v>
      </c>
      <c r="E221">
        <v>6.0586921399999998</v>
      </c>
      <c r="F221">
        <v>6.5887395700000004</v>
      </c>
      <c r="G221">
        <v>2023388</v>
      </c>
      <c r="H221">
        <v>39.14129177129935</v>
      </c>
      <c r="I221">
        <v>6.8669273238406143</v>
      </c>
      <c r="J221">
        <v>-0.21714494590230429</v>
      </c>
      <c r="K221">
        <v>-9.1584728077524838E-2</v>
      </c>
      <c r="L221">
        <v>7.2419092815000017</v>
      </c>
      <c r="M221">
        <v>21.222575412453178</v>
      </c>
      <c r="N221">
        <v>8.1008190649973439</v>
      </c>
      <c r="O221">
        <v>7.2419092815000017</v>
      </c>
      <c r="P221">
        <v>6.3829994980026594</v>
      </c>
      <c r="Q221">
        <v>106388954</v>
      </c>
      <c r="R221">
        <v>6.4413091475000002</v>
      </c>
      <c r="S221">
        <f t="shared" si="3"/>
        <v>1</v>
      </c>
    </row>
    <row r="222" spans="1:19" x14ac:dyDescent="0.25">
      <c r="A222" s="2">
        <v>38022.385416666657</v>
      </c>
      <c r="B222" t="s">
        <v>18</v>
      </c>
      <c r="C222">
        <v>6.5992703199999996</v>
      </c>
      <c r="D222">
        <v>6.5992703199999996</v>
      </c>
      <c r="E222">
        <v>6.2657965500000001</v>
      </c>
      <c r="F222">
        <v>6.3307365300000003</v>
      </c>
      <c r="G222">
        <v>1052004</v>
      </c>
      <c r="H222">
        <v>35.60384820372677</v>
      </c>
      <c r="I222">
        <v>6.7694380885968659</v>
      </c>
      <c r="J222">
        <v>-0.24919101486813669</v>
      </c>
      <c r="K222">
        <v>-0.1231059854356472</v>
      </c>
      <c r="L222">
        <v>7.1710900020000006</v>
      </c>
      <c r="M222">
        <v>22.146357234657199</v>
      </c>
      <c r="N222">
        <v>8.0835940781388587</v>
      </c>
      <c r="O222">
        <v>7.1710900020000006</v>
      </c>
      <c r="P222">
        <v>6.2585859258611443</v>
      </c>
      <c r="Q222">
        <v>105336950</v>
      </c>
      <c r="R222">
        <v>6.4487684299999994</v>
      </c>
      <c r="S222">
        <f t="shared" si="3"/>
        <v>1</v>
      </c>
    </row>
    <row r="223" spans="1:19" x14ac:dyDescent="0.25">
      <c r="A223" s="2">
        <v>38023.385416666657</v>
      </c>
      <c r="B223" t="s">
        <v>18</v>
      </c>
      <c r="C223">
        <v>6.3553079300000004</v>
      </c>
      <c r="D223">
        <v>6.4184927900000002</v>
      </c>
      <c r="E223">
        <v>6.0148140200000002</v>
      </c>
      <c r="F223">
        <v>6.2412248000000004</v>
      </c>
      <c r="G223">
        <v>1012890</v>
      </c>
      <c r="H223">
        <v>34.440878509339733</v>
      </c>
      <c r="I223">
        <v>6.6733993088519812</v>
      </c>
      <c r="J223">
        <v>-0.27859908707933728</v>
      </c>
      <c r="K223">
        <v>-0.15420460576438519</v>
      </c>
      <c r="L223">
        <v>7.1087830615000014</v>
      </c>
      <c r="M223">
        <v>23.47156192264659</v>
      </c>
      <c r="N223">
        <v>8.0936988596202326</v>
      </c>
      <c r="O223">
        <v>7.1087830615000014</v>
      </c>
      <c r="P223">
        <v>6.1238672633797702</v>
      </c>
      <c r="Q223">
        <v>104324060</v>
      </c>
      <c r="R223">
        <v>6.2574598850000012</v>
      </c>
      <c r="S223">
        <f t="shared" si="3"/>
        <v>1</v>
      </c>
    </row>
    <row r="224" spans="1:19" x14ac:dyDescent="0.25">
      <c r="A224" s="2">
        <v>38026.385416666657</v>
      </c>
      <c r="B224" t="s">
        <v>18</v>
      </c>
      <c r="C224">
        <v>6.31669518</v>
      </c>
      <c r="D224">
        <v>6.4588603200000003</v>
      </c>
      <c r="E224">
        <v>6.2026120499999999</v>
      </c>
      <c r="F224">
        <v>6.3570634100000003</v>
      </c>
      <c r="G224">
        <v>879709</v>
      </c>
      <c r="H224">
        <v>37.295372413282323</v>
      </c>
      <c r="I224">
        <v>6.6158836908788938</v>
      </c>
      <c r="J224">
        <v>-0.28922399428663859</v>
      </c>
      <c r="K224">
        <v>-0.18120848346883589</v>
      </c>
      <c r="L224">
        <v>7.0343657755000013</v>
      </c>
      <c r="M224">
        <v>24.532038660745151</v>
      </c>
      <c r="N224">
        <v>8.0102757577708488</v>
      </c>
      <c r="O224">
        <v>7.0343657755000013</v>
      </c>
      <c r="P224">
        <v>6.0584557932291547</v>
      </c>
      <c r="Q224">
        <v>105203769</v>
      </c>
      <c r="R224">
        <v>6.3338077400000001</v>
      </c>
      <c r="S224">
        <f t="shared" si="3"/>
        <v>1</v>
      </c>
    </row>
    <row r="225" spans="1:19" x14ac:dyDescent="0.25">
      <c r="A225" s="2">
        <v>38027.385416666657</v>
      </c>
      <c r="B225" t="s">
        <v>18</v>
      </c>
      <c r="C225">
        <v>6.3886553099999999</v>
      </c>
      <c r="D225">
        <v>6.6764958200000004</v>
      </c>
      <c r="E225">
        <v>6.3886553099999999</v>
      </c>
      <c r="F225">
        <v>6.6466590500000002</v>
      </c>
      <c r="G225">
        <v>1010554</v>
      </c>
      <c r="H225">
        <v>43.874652869290827</v>
      </c>
      <c r="I225">
        <v>6.6214792107190954</v>
      </c>
      <c r="J225">
        <v>-0.2711507053546196</v>
      </c>
      <c r="K225">
        <v>-0.19919692784599269</v>
      </c>
      <c r="L225">
        <v>6.9811855205000013</v>
      </c>
      <c r="M225">
        <v>24.632880853055951</v>
      </c>
      <c r="N225">
        <v>7.9191531712629049</v>
      </c>
      <c r="O225">
        <v>6.9811855205000013</v>
      </c>
      <c r="P225">
        <v>6.0432178697370977</v>
      </c>
      <c r="Q225">
        <v>106214323</v>
      </c>
      <c r="R225">
        <v>6.5251163725000003</v>
      </c>
      <c r="S225">
        <f t="shared" si="3"/>
        <v>0</v>
      </c>
    </row>
    <row r="226" spans="1:19" x14ac:dyDescent="0.25">
      <c r="A226" s="2">
        <v>38028.385416666657</v>
      </c>
      <c r="B226" t="s">
        <v>18</v>
      </c>
      <c r="C226">
        <v>6.5817190700000001</v>
      </c>
      <c r="D226">
        <v>6.9801328099999997</v>
      </c>
      <c r="E226">
        <v>6.5817190700000001</v>
      </c>
      <c r="F226">
        <v>6.9432748399999999</v>
      </c>
      <c r="G226">
        <v>1432205</v>
      </c>
      <c r="H226">
        <v>49.696537764524322</v>
      </c>
      <c r="I226">
        <v>6.6799875069519867</v>
      </c>
      <c r="J226">
        <v>-0.2302390261588263</v>
      </c>
      <c r="K226">
        <v>-0.2054053475085594</v>
      </c>
      <c r="L226">
        <v>6.9440646250000011</v>
      </c>
      <c r="M226">
        <v>23.660585181697918</v>
      </c>
      <c r="N226">
        <v>7.8245717669372086</v>
      </c>
      <c r="O226">
        <v>6.9440646250000011</v>
      </c>
      <c r="P226">
        <v>6.0635574830627927</v>
      </c>
      <c r="Q226">
        <v>107646528</v>
      </c>
      <c r="R226">
        <v>6.7717114475000004</v>
      </c>
      <c r="S226">
        <f t="shared" si="3"/>
        <v>1</v>
      </c>
    </row>
    <row r="227" spans="1:19" x14ac:dyDescent="0.25">
      <c r="A227" s="2">
        <v>38029.385416666657</v>
      </c>
      <c r="B227" t="s">
        <v>18</v>
      </c>
      <c r="C227">
        <v>7.0731540900000001</v>
      </c>
      <c r="D227">
        <v>7.1767064700000001</v>
      </c>
      <c r="E227">
        <v>6.7747828300000004</v>
      </c>
      <c r="F227">
        <v>6.8432327099999997</v>
      </c>
      <c r="G227">
        <v>1465308</v>
      </c>
      <c r="H227">
        <v>47.892100423704008</v>
      </c>
      <c r="I227">
        <v>6.7096684529607167</v>
      </c>
      <c r="J227">
        <v>-0.20354247845660819</v>
      </c>
      <c r="K227">
        <v>-0.20503277369816911</v>
      </c>
      <c r="L227">
        <v>6.9072069980000013</v>
      </c>
      <c r="M227">
        <v>22.152620127962329</v>
      </c>
      <c r="N227">
        <v>7.7384178712365159</v>
      </c>
      <c r="O227">
        <v>6.9072069980000013</v>
      </c>
      <c r="P227">
        <v>6.0759961247634866</v>
      </c>
      <c r="Q227">
        <v>106181220</v>
      </c>
      <c r="R227">
        <v>6.966969025</v>
      </c>
      <c r="S227">
        <f t="shared" si="3"/>
        <v>1</v>
      </c>
    </row>
    <row r="228" spans="1:19" x14ac:dyDescent="0.25">
      <c r="A228" s="2">
        <v>38030.385416666657</v>
      </c>
      <c r="B228" t="s">
        <v>18</v>
      </c>
      <c r="C228">
        <v>7.0907053500000004</v>
      </c>
      <c r="D228">
        <v>7.1854820999999998</v>
      </c>
      <c r="E228">
        <v>6.87131471</v>
      </c>
      <c r="F228">
        <v>7.1573997499999997</v>
      </c>
      <c r="G228">
        <v>4248557</v>
      </c>
      <c r="H228">
        <v>53.590874394990223</v>
      </c>
      <c r="I228">
        <v>6.7910741433314952</v>
      </c>
      <c r="J228">
        <v>-0.15524504924881199</v>
      </c>
      <c r="K228">
        <v>-0.1950752288082977</v>
      </c>
      <c r="L228">
        <v>6.886408748500001</v>
      </c>
      <c r="M228">
        <v>20.725592708224891</v>
      </c>
      <c r="N228">
        <v>7.6693182593905824</v>
      </c>
      <c r="O228">
        <v>6.886408748500001</v>
      </c>
      <c r="P228">
        <v>6.1034992376094186</v>
      </c>
      <c r="Q228">
        <v>110429777</v>
      </c>
      <c r="R228">
        <v>7.0762254775000004</v>
      </c>
      <c r="S228">
        <f t="shared" si="3"/>
        <v>1</v>
      </c>
    </row>
    <row r="229" spans="1:19" x14ac:dyDescent="0.25">
      <c r="A229" s="2">
        <v>38033.385416666657</v>
      </c>
      <c r="B229" t="s">
        <v>18</v>
      </c>
      <c r="C229">
        <v>7.29078961</v>
      </c>
      <c r="D229">
        <v>7.51544597</v>
      </c>
      <c r="E229">
        <v>7.2311153499999996</v>
      </c>
      <c r="F229">
        <v>7.5136904900000001</v>
      </c>
      <c r="G229">
        <v>1201937</v>
      </c>
      <c r="H229">
        <v>59.059293542029742</v>
      </c>
      <c r="I229">
        <v>6.9224589336348599</v>
      </c>
      <c r="J229">
        <v>-8.7213955376620689E-2</v>
      </c>
      <c r="K229">
        <v>-0.17350297412196231</v>
      </c>
      <c r="L229">
        <v>6.8905332925000007</v>
      </c>
      <c r="M229">
        <v>20.030812017284031</v>
      </c>
      <c r="N229">
        <v>7.6856536072192094</v>
      </c>
      <c r="O229">
        <v>6.8905332925000007</v>
      </c>
      <c r="P229">
        <v>6.0954129777807919</v>
      </c>
      <c r="Q229">
        <v>111631714</v>
      </c>
      <c r="R229">
        <v>7.3877603550000002</v>
      </c>
      <c r="S229">
        <f t="shared" si="3"/>
        <v>0</v>
      </c>
    </row>
    <row r="230" spans="1:19" x14ac:dyDescent="0.25">
      <c r="A230" s="2">
        <v>38034.385416666657</v>
      </c>
      <c r="B230" t="s">
        <v>18</v>
      </c>
      <c r="C230">
        <v>7.3013203600000001</v>
      </c>
      <c r="D230">
        <v>7.6488347699999997</v>
      </c>
      <c r="E230">
        <v>7.3013203600000001</v>
      </c>
      <c r="F230">
        <v>7.4364653399999998</v>
      </c>
      <c r="G230">
        <v>576511</v>
      </c>
      <c r="H230">
        <v>57.478402256501582</v>
      </c>
      <c r="I230">
        <v>7.0159146438830673</v>
      </c>
      <c r="J230">
        <v>-3.9079760401238062E-2</v>
      </c>
      <c r="K230">
        <v>-0.14661833137781749</v>
      </c>
      <c r="L230">
        <v>6.8998354730000013</v>
      </c>
      <c r="M230">
        <v>19.723512991248079</v>
      </c>
      <c r="N230">
        <v>7.7156630376478397</v>
      </c>
      <c r="O230">
        <v>6.8998354730000013</v>
      </c>
      <c r="P230">
        <v>6.084007908352163</v>
      </c>
      <c r="Q230">
        <v>111055203</v>
      </c>
      <c r="R230">
        <v>7.4219852074999988</v>
      </c>
      <c r="S230">
        <f t="shared" si="3"/>
        <v>1</v>
      </c>
    </row>
    <row r="231" spans="1:19" x14ac:dyDescent="0.25">
      <c r="A231" s="2">
        <v>38035.385416666657</v>
      </c>
      <c r="B231" t="s">
        <v>18</v>
      </c>
      <c r="C231">
        <v>7.5470378599999997</v>
      </c>
      <c r="D231">
        <v>7.8085515000000001</v>
      </c>
      <c r="E231">
        <v>7.4943841100000004</v>
      </c>
      <c r="F231">
        <v>7.6488347699999997</v>
      </c>
      <c r="G231">
        <v>1207264</v>
      </c>
      <c r="H231">
        <v>60.601671863200892</v>
      </c>
      <c r="I231">
        <v>7.1309910304497821</v>
      </c>
      <c r="J231">
        <v>1.6018720225072339E-2</v>
      </c>
      <c r="K231">
        <v>-0.1140909210572395</v>
      </c>
      <c r="L231">
        <v>6.9015905980000012</v>
      </c>
      <c r="M231">
        <v>19.824212931466011</v>
      </c>
      <c r="N231">
        <v>7.7236809552066079</v>
      </c>
      <c r="O231">
        <v>6.9015905980000012</v>
      </c>
      <c r="P231">
        <v>6.0795002407933936</v>
      </c>
      <c r="Q231">
        <v>112262467</v>
      </c>
      <c r="R231">
        <v>7.6247020599999997</v>
      </c>
      <c r="S231">
        <f t="shared" si="3"/>
        <v>1</v>
      </c>
    </row>
    <row r="232" spans="1:19" x14ac:dyDescent="0.25">
      <c r="A232" s="2">
        <v>38036.385416666657</v>
      </c>
      <c r="B232" t="s">
        <v>18</v>
      </c>
      <c r="C232">
        <v>7.6523453699999999</v>
      </c>
      <c r="D232">
        <v>7.7049991200000001</v>
      </c>
      <c r="E232">
        <v>7.2662178500000003</v>
      </c>
      <c r="F232">
        <v>7.2925447300000004</v>
      </c>
      <c r="G232">
        <v>985257</v>
      </c>
      <c r="H232">
        <v>53.501595817266889</v>
      </c>
      <c r="I232">
        <v>7.1603644303680039</v>
      </c>
      <c r="J232">
        <v>3.0582498490984381E-2</v>
      </c>
      <c r="K232">
        <v>-8.5156237147594724E-2</v>
      </c>
      <c r="L232">
        <v>6.8889536975000016</v>
      </c>
      <c r="M232">
        <v>19.140676706242569</v>
      </c>
      <c r="N232">
        <v>7.6781906089062986</v>
      </c>
      <c r="O232">
        <v>6.8889536975000016</v>
      </c>
      <c r="P232">
        <v>6.0997167860937038</v>
      </c>
      <c r="Q232">
        <v>111277210</v>
      </c>
      <c r="R232">
        <v>7.4790267674999997</v>
      </c>
      <c r="S232">
        <f t="shared" si="3"/>
        <v>0</v>
      </c>
    </row>
    <row r="233" spans="1:19" x14ac:dyDescent="0.25">
      <c r="A233" s="2">
        <v>38037.385416666657</v>
      </c>
      <c r="B233" t="s">
        <v>18</v>
      </c>
      <c r="C233">
        <v>7.2662178500000003</v>
      </c>
      <c r="D233">
        <v>7.6576104000000003</v>
      </c>
      <c r="E233">
        <v>7.2135641000000001</v>
      </c>
      <c r="F233">
        <v>7.5242215899999998</v>
      </c>
      <c r="G233">
        <v>2189388</v>
      </c>
      <c r="H233">
        <v>57.027216160453023</v>
      </c>
      <c r="I233">
        <v>7.2265202775738224</v>
      </c>
      <c r="J233">
        <v>6.012569253418043E-2</v>
      </c>
      <c r="K233">
        <v>-5.6099851211239678E-2</v>
      </c>
      <c r="L233">
        <v>6.9067682350000013</v>
      </c>
      <c r="M233">
        <v>18.334033192587128</v>
      </c>
      <c r="N233">
        <v>7.7354858474480768</v>
      </c>
      <c r="O233">
        <v>6.9067682350000013</v>
      </c>
      <c r="P233">
        <v>6.0780506225519257</v>
      </c>
      <c r="Q233">
        <v>113466598</v>
      </c>
      <c r="R233">
        <v>7.4154034849999997</v>
      </c>
      <c r="S233">
        <f t="shared" si="3"/>
        <v>1</v>
      </c>
    </row>
    <row r="234" spans="1:19" x14ac:dyDescent="0.25">
      <c r="A234" s="2">
        <v>38040.385416666657</v>
      </c>
      <c r="B234" t="s">
        <v>18</v>
      </c>
      <c r="C234">
        <v>7.6523453699999999</v>
      </c>
      <c r="D234">
        <v>7.89104239</v>
      </c>
      <c r="E234">
        <v>7.2311153499999996</v>
      </c>
      <c r="F234">
        <v>7.3715253599999997</v>
      </c>
      <c r="G234">
        <v>1122768</v>
      </c>
      <c r="H234">
        <v>54.114860706162013</v>
      </c>
      <c r="I234">
        <v>7.2528848380149444</v>
      </c>
      <c r="J234">
        <v>7.0405980715781524E-2</v>
      </c>
      <c r="K234">
        <v>-3.0798684825835441E-2</v>
      </c>
      <c r="L234">
        <v>6.9299358865</v>
      </c>
      <c r="M234">
        <v>18.206333069717321</v>
      </c>
      <c r="N234">
        <v>7.7830627021778653</v>
      </c>
      <c r="O234">
        <v>6.9299358865</v>
      </c>
      <c r="P234">
        <v>6.0768090708221347</v>
      </c>
      <c r="Q234">
        <v>112343830</v>
      </c>
      <c r="R234">
        <v>7.5365071174999994</v>
      </c>
      <c r="S234">
        <f t="shared" si="3"/>
        <v>0</v>
      </c>
    </row>
    <row r="235" spans="1:19" x14ac:dyDescent="0.25">
      <c r="A235" s="2">
        <v>38041.385416666657</v>
      </c>
      <c r="B235" t="s">
        <v>18</v>
      </c>
      <c r="C235">
        <v>7.3539741100000002</v>
      </c>
      <c r="D235">
        <v>7.57511987</v>
      </c>
      <c r="E235">
        <v>7.2556871000000003</v>
      </c>
      <c r="F235">
        <v>7.3469536</v>
      </c>
      <c r="G235">
        <v>1098924</v>
      </c>
      <c r="H235">
        <v>53.640132882139632</v>
      </c>
      <c r="I235">
        <v>7.2699882492849541</v>
      </c>
      <c r="J235">
        <v>7.5697849795774097E-2</v>
      </c>
      <c r="K235">
        <v>-9.4993779015135338E-3</v>
      </c>
      <c r="L235">
        <v>6.9587199555000012</v>
      </c>
      <c r="M235">
        <v>18.08775438419535</v>
      </c>
      <c r="N235">
        <v>7.8271997744807988</v>
      </c>
      <c r="O235">
        <v>6.9587199555000012</v>
      </c>
      <c r="P235">
        <v>6.0902401365192036</v>
      </c>
      <c r="Q235">
        <v>111244906</v>
      </c>
      <c r="R235">
        <v>7.3829336699999999</v>
      </c>
      <c r="S235">
        <f t="shared" si="3"/>
        <v>0</v>
      </c>
    </row>
    <row r="236" spans="1:19" x14ac:dyDescent="0.25">
      <c r="A236" s="2">
        <v>38042.385416666657</v>
      </c>
      <c r="B236" t="s">
        <v>18</v>
      </c>
      <c r="C236">
        <v>7.3013203600000001</v>
      </c>
      <c r="D236">
        <v>7.5294866100000002</v>
      </c>
      <c r="E236">
        <v>7.2223397299999998</v>
      </c>
      <c r="F236">
        <v>7.2679729699999998</v>
      </c>
      <c r="G236">
        <v>954889</v>
      </c>
      <c r="H236">
        <v>52.059266377603088</v>
      </c>
      <c r="I236">
        <v>7.2696218348695076</v>
      </c>
      <c r="J236">
        <v>7.2680798393537138E-2</v>
      </c>
      <c r="K236">
        <v>6.9366573574966006E-3</v>
      </c>
      <c r="L236">
        <v>6.9667935305000004</v>
      </c>
      <c r="M236">
        <v>17.84945901378649</v>
      </c>
      <c r="N236">
        <v>7.84358089110333</v>
      </c>
      <c r="O236">
        <v>6.9667935305000004</v>
      </c>
      <c r="P236">
        <v>6.0900061698966708</v>
      </c>
      <c r="Q236">
        <v>110290017</v>
      </c>
      <c r="R236">
        <v>7.3302799175000004</v>
      </c>
      <c r="S236">
        <f t="shared" si="3"/>
        <v>1</v>
      </c>
    </row>
    <row r="237" spans="1:19" x14ac:dyDescent="0.25">
      <c r="A237" s="2">
        <v>38043.385416666657</v>
      </c>
      <c r="B237" t="s">
        <v>18</v>
      </c>
      <c r="C237">
        <v>7.2732383499999997</v>
      </c>
      <c r="D237">
        <v>7.4557710100000003</v>
      </c>
      <c r="E237">
        <v>7.0907053500000004</v>
      </c>
      <c r="F237">
        <v>7.1117671900000001</v>
      </c>
      <c r="G237">
        <v>966028</v>
      </c>
      <c r="H237">
        <v>48.984412741901536</v>
      </c>
      <c r="I237">
        <v>7.2409209903477789</v>
      </c>
      <c r="J237">
        <v>5.7027880532598552E-2</v>
      </c>
      <c r="K237">
        <v>1.695490199251699E-2</v>
      </c>
      <c r="L237">
        <v>6.9775875669999987</v>
      </c>
      <c r="M237">
        <v>17.12461555283766</v>
      </c>
      <c r="N237">
        <v>7.8559314294356373</v>
      </c>
      <c r="O237">
        <v>6.9775875669999987</v>
      </c>
      <c r="P237">
        <v>6.0992437045643602</v>
      </c>
      <c r="Q237">
        <v>109323989</v>
      </c>
      <c r="R237">
        <v>7.2328704750000004</v>
      </c>
      <c r="S237">
        <f t="shared" si="3"/>
        <v>1</v>
      </c>
    </row>
    <row r="238" spans="1:19" x14ac:dyDescent="0.25">
      <c r="A238" s="2">
        <v>38044.385416666657</v>
      </c>
      <c r="B238" t="s">
        <v>18</v>
      </c>
      <c r="C238">
        <v>7.1258078400000002</v>
      </c>
      <c r="D238">
        <v>7.1960128499999998</v>
      </c>
      <c r="E238">
        <v>6.8800903399999997</v>
      </c>
      <c r="F238">
        <v>6.9924183400000004</v>
      </c>
      <c r="G238">
        <v>1233416</v>
      </c>
      <c r="H238">
        <v>46.71412728924907</v>
      </c>
      <c r="I238">
        <v>7.1957386902845464</v>
      </c>
      <c r="J238">
        <v>3.4593602088472508E-2</v>
      </c>
      <c r="K238">
        <v>2.0482642011708099E-2</v>
      </c>
      <c r="L238">
        <v>6.9838182784999976</v>
      </c>
      <c r="M238">
        <v>16.0877334121387</v>
      </c>
      <c r="N238">
        <v>7.8607254357832499</v>
      </c>
      <c r="O238">
        <v>6.9838182784999976</v>
      </c>
      <c r="P238">
        <v>6.1069111212167471</v>
      </c>
      <c r="Q238">
        <v>108090573</v>
      </c>
      <c r="R238">
        <v>7.0485823424999996</v>
      </c>
      <c r="S238">
        <f t="shared" si="3"/>
        <v>1</v>
      </c>
    </row>
    <row r="239" spans="1:19" x14ac:dyDescent="0.25">
      <c r="A239" s="2">
        <v>38047.385416666657</v>
      </c>
      <c r="B239" t="s">
        <v>18</v>
      </c>
      <c r="C239">
        <v>7.0205003399999999</v>
      </c>
      <c r="D239">
        <v>7.0556028399999997</v>
      </c>
      <c r="E239">
        <v>6.9029066099999996</v>
      </c>
      <c r="F239">
        <v>6.9432748399999999</v>
      </c>
      <c r="G239">
        <v>868114</v>
      </c>
      <c r="H239">
        <v>45.773390408512711</v>
      </c>
      <c r="I239">
        <v>7.1498361720509926</v>
      </c>
      <c r="J239">
        <v>1.2702379921837981E-2</v>
      </c>
      <c r="K239">
        <v>1.8926589593734069E-2</v>
      </c>
      <c r="L239">
        <v>6.9967184479999984</v>
      </c>
      <c r="M239">
        <v>15.124914281489669</v>
      </c>
      <c r="N239">
        <v>7.8632074654270374</v>
      </c>
      <c r="O239">
        <v>6.9967184479999984</v>
      </c>
      <c r="P239">
        <v>6.1302294305729603</v>
      </c>
      <c r="Q239">
        <v>107222459</v>
      </c>
      <c r="R239">
        <v>6.9805711575</v>
      </c>
      <c r="S239">
        <f t="shared" si="3"/>
        <v>1</v>
      </c>
    </row>
    <row r="240" spans="1:19" x14ac:dyDescent="0.25">
      <c r="A240" s="2">
        <v>38049.385416666657</v>
      </c>
      <c r="B240" t="s">
        <v>18</v>
      </c>
      <c r="C240">
        <v>6.97486709</v>
      </c>
      <c r="D240">
        <v>7.0205003399999999</v>
      </c>
      <c r="E240">
        <v>6.7326598300000002</v>
      </c>
      <c r="F240">
        <v>6.7835584500000001</v>
      </c>
      <c r="G240">
        <v>750772</v>
      </c>
      <c r="H240">
        <v>42.759544227572341</v>
      </c>
      <c r="I240">
        <v>7.0832402225871762</v>
      </c>
      <c r="J240">
        <v>-1.7334527586743139E-2</v>
      </c>
      <c r="K240">
        <v>1.167436615763863E-2</v>
      </c>
      <c r="L240">
        <v>7.0170779164999981</v>
      </c>
      <c r="M240">
        <v>14.80374632748873</v>
      </c>
      <c r="N240">
        <v>7.8424662825224214</v>
      </c>
      <c r="O240">
        <v>7.0170779164999981</v>
      </c>
      <c r="P240">
        <v>6.1916895504775749</v>
      </c>
      <c r="Q240">
        <v>106471687</v>
      </c>
      <c r="R240">
        <v>6.8778964275000014</v>
      </c>
      <c r="S240">
        <f t="shared" si="3"/>
        <v>1</v>
      </c>
    </row>
    <row r="241" spans="1:19" x14ac:dyDescent="0.25">
      <c r="A241" s="2">
        <v>38050.385416666657</v>
      </c>
      <c r="B241" t="s">
        <v>18</v>
      </c>
      <c r="C241">
        <v>6.8362122000000003</v>
      </c>
      <c r="D241">
        <v>6.8800903399999997</v>
      </c>
      <c r="E241">
        <v>6.6466590500000002</v>
      </c>
      <c r="F241">
        <v>6.6712304500000004</v>
      </c>
      <c r="G241">
        <v>643173</v>
      </c>
      <c r="H241">
        <v>40.728454291839363</v>
      </c>
      <c r="I241">
        <v>7.0083293548440544</v>
      </c>
      <c r="J241">
        <v>-4.9630810932932867E-2</v>
      </c>
      <c r="K241">
        <v>-5.8666926047567028E-4</v>
      </c>
      <c r="L241">
        <v>7.0212024604999979</v>
      </c>
      <c r="M241">
        <v>14.779243738096071</v>
      </c>
      <c r="N241">
        <v>7.8387752422832087</v>
      </c>
      <c r="O241">
        <v>7.0212024604999979</v>
      </c>
      <c r="P241">
        <v>6.2036296787167871</v>
      </c>
      <c r="Q241">
        <v>105828514</v>
      </c>
      <c r="R241">
        <v>6.7585480100000002</v>
      </c>
      <c r="S241">
        <f t="shared" si="3"/>
        <v>0</v>
      </c>
    </row>
    <row r="242" spans="1:19" x14ac:dyDescent="0.25">
      <c r="A242" s="2">
        <v>38051.385416666657</v>
      </c>
      <c r="B242" t="s">
        <v>18</v>
      </c>
      <c r="C242">
        <v>6.66947533</v>
      </c>
      <c r="D242">
        <v>6.8800903399999997</v>
      </c>
      <c r="E242">
        <v>6.5799639499999998</v>
      </c>
      <c r="F242">
        <v>6.83445708</v>
      </c>
      <c r="G242">
        <v>1145730</v>
      </c>
      <c r="H242">
        <v>44.829465440783068</v>
      </c>
      <c r="I242">
        <v>6.9767162139633161</v>
      </c>
      <c r="J242">
        <v>-6.1347645794672452E-2</v>
      </c>
      <c r="K242">
        <v>-1.2738864567315031E-2</v>
      </c>
      <c r="L242">
        <v>7.0463884879999981</v>
      </c>
      <c r="M242">
        <v>14.967731564047019</v>
      </c>
      <c r="N242">
        <v>7.8063319311450634</v>
      </c>
      <c r="O242">
        <v>7.0463884879999981</v>
      </c>
      <c r="P242">
        <v>6.2864450448549327</v>
      </c>
      <c r="Q242">
        <v>106974244</v>
      </c>
      <c r="R242">
        <v>6.7409966749999999</v>
      </c>
      <c r="S242">
        <f t="shared" si="3"/>
        <v>1</v>
      </c>
    </row>
    <row r="243" spans="1:19" x14ac:dyDescent="0.25">
      <c r="A243" s="2">
        <v>38054.385416666657</v>
      </c>
      <c r="B243" t="s">
        <v>18</v>
      </c>
      <c r="C243">
        <v>6.9678465799999998</v>
      </c>
      <c r="D243">
        <v>7.0029490900000004</v>
      </c>
      <c r="E243">
        <v>6.8625390800000003</v>
      </c>
      <c r="F243">
        <v>6.9134377100000002</v>
      </c>
      <c r="G243">
        <v>593348</v>
      </c>
      <c r="H243">
        <v>46.749387366016087</v>
      </c>
      <c r="I243">
        <v>6.9652110314245306</v>
      </c>
      <c r="J243">
        <v>-6.3527934580426049E-2</v>
      </c>
      <c r="K243">
        <v>-2.289667856993723E-2</v>
      </c>
      <c r="L243">
        <v>7.0799991334999994</v>
      </c>
      <c r="M243">
        <v>14.604444937768401</v>
      </c>
      <c r="N243">
        <v>7.7484845886857201</v>
      </c>
      <c r="O243">
        <v>7.0799991334999994</v>
      </c>
      <c r="P243">
        <v>6.411513678314277</v>
      </c>
      <c r="Q243">
        <v>107567592</v>
      </c>
      <c r="R243">
        <v>6.9366931150000006</v>
      </c>
      <c r="S243">
        <f t="shared" si="3"/>
        <v>0</v>
      </c>
    </row>
    <row r="244" spans="1:19" x14ac:dyDescent="0.25">
      <c r="A244" s="2">
        <v>38055.385416666657</v>
      </c>
      <c r="B244" t="s">
        <v>18</v>
      </c>
      <c r="C244">
        <v>6.9134377100000002</v>
      </c>
      <c r="D244">
        <v>6.9151928299999996</v>
      </c>
      <c r="E244">
        <v>6.7607421800000003</v>
      </c>
      <c r="F244">
        <v>6.8046203099999998</v>
      </c>
      <c r="G244">
        <v>864496</v>
      </c>
      <c r="H244">
        <v>44.454031816970499</v>
      </c>
      <c r="I244">
        <v>6.9360127184382527</v>
      </c>
      <c r="J244">
        <v>-7.3192763291995533E-2</v>
      </c>
      <c r="K244">
        <v>-3.2955895514348903E-2</v>
      </c>
      <c r="L244">
        <v>7.1023769784999988</v>
      </c>
      <c r="M244">
        <v>14.6157959974917</v>
      </c>
      <c r="N244">
        <v>7.6986229170450224</v>
      </c>
      <c r="O244">
        <v>7.1023769784999988</v>
      </c>
      <c r="P244">
        <v>6.5061310399549752</v>
      </c>
      <c r="Q244">
        <v>106703096</v>
      </c>
      <c r="R244">
        <v>6.8484982575000002</v>
      </c>
      <c r="S244">
        <f t="shared" si="3"/>
        <v>0</v>
      </c>
    </row>
    <row r="245" spans="1:19" x14ac:dyDescent="0.25">
      <c r="A245" s="2">
        <v>38056.385416666657</v>
      </c>
      <c r="B245" t="s">
        <v>18</v>
      </c>
      <c r="C245">
        <v>6.7835584500000001</v>
      </c>
      <c r="D245">
        <v>6.84498783</v>
      </c>
      <c r="E245">
        <v>6.7045778199999999</v>
      </c>
      <c r="F245">
        <v>6.7256396799999996</v>
      </c>
      <c r="G245">
        <v>948194</v>
      </c>
      <c r="H245">
        <v>42.811035071238457</v>
      </c>
      <c r="I245">
        <v>6.8977630750858427</v>
      </c>
      <c r="J245">
        <v>-8.6231266091179037E-2</v>
      </c>
      <c r="K245">
        <v>-4.3610969629714932E-2</v>
      </c>
      <c r="L245">
        <v>7.1063260099999983</v>
      </c>
      <c r="M245">
        <v>14.8161835131659</v>
      </c>
      <c r="N245">
        <v>7.6913877778307409</v>
      </c>
      <c r="O245">
        <v>7.1063260099999983</v>
      </c>
      <c r="P245">
        <v>6.5212642421692557</v>
      </c>
      <c r="Q245">
        <v>105754902</v>
      </c>
      <c r="R245">
        <v>6.7646909449999999</v>
      </c>
      <c r="S245">
        <f t="shared" si="3"/>
        <v>1</v>
      </c>
    </row>
    <row r="246" spans="1:19" x14ac:dyDescent="0.25">
      <c r="A246" s="2">
        <v>38057.385416666657</v>
      </c>
      <c r="B246" t="s">
        <v>18</v>
      </c>
      <c r="C246">
        <v>6.7905789600000004</v>
      </c>
      <c r="D246">
        <v>6.8432327099999997</v>
      </c>
      <c r="E246">
        <v>6.6782509499999998</v>
      </c>
      <c r="F246">
        <v>6.6870265699999996</v>
      </c>
      <c r="G246">
        <v>427946</v>
      </c>
      <c r="H246">
        <v>41.993869033377749</v>
      </c>
      <c r="I246">
        <v>6.859447346888417</v>
      </c>
      <c r="J246">
        <v>-9.8544172887221393E-2</v>
      </c>
      <c r="K246">
        <v>-5.4597610281216222E-2</v>
      </c>
      <c r="L246">
        <v>7.0935135964999976</v>
      </c>
      <c r="M246">
        <v>15.093666138421661</v>
      </c>
      <c r="N246">
        <v>7.7030100342973231</v>
      </c>
      <c r="O246">
        <v>7.0935135964999976</v>
      </c>
      <c r="P246">
        <v>6.4840171587026738</v>
      </c>
      <c r="Q246">
        <v>105326956</v>
      </c>
      <c r="R246">
        <v>6.7497722974999999</v>
      </c>
      <c r="S246">
        <f t="shared" si="3"/>
        <v>0</v>
      </c>
    </row>
    <row r="247" spans="1:19" x14ac:dyDescent="0.25">
      <c r="A247" s="2">
        <v>38058.385416666657</v>
      </c>
      <c r="B247" t="s">
        <v>18</v>
      </c>
      <c r="C247">
        <v>6.66947533</v>
      </c>
      <c r="D247">
        <v>6.7361697300000003</v>
      </c>
      <c r="E247">
        <v>6.4237578099999997</v>
      </c>
      <c r="F247">
        <v>6.4904522099999999</v>
      </c>
      <c r="G247">
        <v>1113424</v>
      </c>
      <c r="H247">
        <v>38.015607860659337</v>
      </c>
      <c r="I247">
        <v>6.7923573219996136</v>
      </c>
      <c r="J247">
        <v>-0.1227491721959471</v>
      </c>
      <c r="K247">
        <v>-6.8227922664162388E-2</v>
      </c>
      <c r="L247">
        <v>7.0758745714999991</v>
      </c>
      <c r="M247">
        <v>16.158025844492752</v>
      </c>
      <c r="N247">
        <v>7.7319613566312038</v>
      </c>
      <c r="O247">
        <v>7.0758745714999991</v>
      </c>
      <c r="P247">
        <v>6.4197877863687944</v>
      </c>
      <c r="Q247">
        <v>104213532</v>
      </c>
      <c r="R247">
        <v>6.57996377</v>
      </c>
      <c r="S247">
        <f t="shared" si="3"/>
        <v>1</v>
      </c>
    </row>
    <row r="248" spans="1:19" x14ac:dyDescent="0.25">
      <c r="A248" s="2">
        <v>38061.385416666657</v>
      </c>
      <c r="B248" t="s">
        <v>18</v>
      </c>
      <c r="C248">
        <v>6.5132691899999999</v>
      </c>
      <c r="D248">
        <v>6.84498783</v>
      </c>
      <c r="E248">
        <v>6.4237578099999997</v>
      </c>
      <c r="F248">
        <v>6.4465740900000004</v>
      </c>
      <c r="G248">
        <v>518310</v>
      </c>
      <c r="H248">
        <v>37.169168077976778</v>
      </c>
      <c r="I248">
        <v>6.7294876434542292</v>
      </c>
      <c r="J248">
        <v>-0.14381460091707421</v>
      </c>
      <c r="K248">
        <v>-8.334525831474475E-2</v>
      </c>
      <c r="L248">
        <v>7.0403332884999994</v>
      </c>
      <c r="M248">
        <v>16.58810580029094</v>
      </c>
      <c r="N248">
        <v>7.7497497294512643</v>
      </c>
      <c r="O248">
        <v>7.0403332884999994</v>
      </c>
      <c r="P248">
        <v>6.3309168475487354</v>
      </c>
      <c r="Q248">
        <v>103695222</v>
      </c>
      <c r="R248">
        <v>6.5571472299999991</v>
      </c>
      <c r="S248">
        <f t="shared" si="3"/>
        <v>1</v>
      </c>
    </row>
    <row r="249" spans="1:19" x14ac:dyDescent="0.25">
      <c r="A249" s="2">
        <v>38062.385416666657</v>
      </c>
      <c r="B249" t="s">
        <v>18</v>
      </c>
      <c r="C249">
        <v>6.4764115599999998</v>
      </c>
      <c r="D249">
        <v>6.6343728200000003</v>
      </c>
      <c r="E249">
        <v>6.3535528100000001</v>
      </c>
      <c r="F249">
        <v>6.4062065600000002</v>
      </c>
      <c r="G249">
        <v>1348251</v>
      </c>
      <c r="H249">
        <v>36.366918531847631</v>
      </c>
      <c r="I249">
        <v>6.6707092646443691</v>
      </c>
      <c r="J249">
        <v>-0.16190014318101029</v>
      </c>
      <c r="K249">
        <v>-9.9056235287997868E-2</v>
      </c>
      <c r="L249">
        <v>6.9849590920000004</v>
      </c>
      <c r="M249">
        <v>17.21035089992116</v>
      </c>
      <c r="N249">
        <v>7.7106425034523411</v>
      </c>
      <c r="O249">
        <v>6.9849590920000004</v>
      </c>
      <c r="P249">
        <v>6.2592756805476579</v>
      </c>
      <c r="Q249">
        <v>102346971</v>
      </c>
      <c r="R249">
        <v>6.4676359374999999</v>
      </c>
      <c r="S249">
        <f t="shared" si="3"/>
        <v>1</v>
      </c>
    </row>
    <row r="250" spans="1:19" x14ac:dyDescent="0.25">
      <c r="A250" s="2">
        <v>38063.385416666657</v>
      </c>
      <c r="B250" t="s">
        <v>18</v>
      </c>
      <c r="C250">
        <v>6.44130906</v>
      </c>
      <c r="D250">
        <v>6.5115140699999996</v>
      </c>
      <c r="E250">
        <v>6.3886553099999999</v>
      </c>
      <c r="F250">
        <v>6.4184927900000002</v>
      </c>
      <c r="G250">
        <v>1092315</v>
      </c>
      <c r="H250">
        <v>36.813930476433107</v>
      </c>
      <c r="I250">
        <v>6.6248517237999387</v>
      </c>
      <c r="J250">
        <v>-0.17324461357946849</v>
      </c>
      <c r="K250">
        <v>-0.113893910946292</v>
      </c>
      <c r="L250">
        <v>6.9340604644999981</v>
      </c>
      <c r="M250">
        <v>17.788149921006362</v>
      </c>
      <c r="N250">
        <v>7.6686753080713768</v>
      </c>
      <c r="O250">
        <v>6.9340604644999981</v>
      </c>
      <c r="P250">
        <v>6.1994456209286204</v>
      </c>
      <c r="Q250">
        <v>103439286</v>
      </c>
      <c r="R250">
        <v>6.4399928074999986</v>
      </c>
      <c r="S250">
        <f t="shared" si="3"/>
        <v>1</v>
      </c>
    </row>
    <row r="251" spans="1:19" x14ac:dyDescent="0.25">
      <c r="A251" s="2">
        <v>38064.385416666657</v>
      </c>
      <c r="B251" t="s">
        <v>18</v>
      </c>
      <c r="C251">
        <v>6.4904522099999999</v>
      </c>
      <c r="D251">
        <v>6.4939628100000002</v>
      </c>
      <c r="E251">
        <v>6.3184503100000002</v>
      </c>
      <c r="F251">
        <v>6.3324909600000003</v>
      </c>
      <c r="G251">
        <v>355159</v>
      </c>
      <c r="H251">
        <v>34.962479840999947</v>
      </c>
      <c r="I251">
        <v>6.5716952212908586</v>
      </c>
      <c r="J251">
        <v>-0.1870189786656731</v>
      </c>
      <c r="K251">
        <v>-0.12851892449016819</v>
      </c>
      <c r="L251">
        <v>6.8682432739999983</v>
      </c>
      <c r="M251">
        <v>18.561780683227479</v>
      </c>
      <c r="N251">
        <v>7.5700467153725661</v>
      </c>
      <c r="O251">
        <v>6.8682432739999983</v>
      </c>
      <c r="P251">
        <v>6.1664398326274306</v>
      </c>
      <c r="Q251">
        <v>103084127</v>
      </c>
      <c r="R251">
        <v>6.4088390725000002</v>
      </c>
      <c r="S251">
        <f t="shared" si="3"/>
        <v>1</v>
      </c>
    </row>
    <row r="252" spans="1:19" x14ac:dyDescent="0.25">
      <c r="A252" s="2">
        <v>38065.385416666657</v>
      </c>
      <c r="B252" t="s">
        <v>18</v>
      </c>
      <c r="C252">
        <v>6.4395539399999997</v>
      </c>
      <c r="D252">
        <v>6.4395539399999997</v>
      </c>
      <c r="E252">
        <v>6.2500004300000001</v>
      </c>
      <c r="F252">
        <v>6.31493971</v>
      </c>
      <c r="G252">
        <v>631863</v>
      </c>
      <c r="H252">
        <v>34.580259983205828</v>
      </c>
      <c r="I252">
        <v>6.5250124010561574</v>
      </c>
      <c r="J252">
        <v>-0.19707968944642401</v>
      </c>
      <c r="K252">
        <v>-0.14223107748141939</v>
      </c>
      <c r="L252">
        <v>6.8193630229999984</v>
      </c>
      <c r="M252">
        <v>19.507442450120831</v>
      </c>
      <c r="N252">
        <v>7.5322399943248977</v>
      </c>
      <c r="O252">
        <v>6.8193630229999984</v>
      </c>
      <c r="P252">
        <v>6.1064860516750992</v>
      </c>
      <c r="Q252">
        <v>102452264</v>
      </c>
      <c r="R252">
        <v>6.3610120050000001</v>
      </c>
      <c r="S252">
        <f t="shared" si="3"/>
        <v>0</v>
      </c>
    </row>
    <row r="253" spans="1:19" x14ac:dyDescent="0.25">
      <c r="A253" s="2">
        <v>38068.385416666657</v>
      </c>
      <c r="B253" t="s">
        <v>18</v>
      </c>
      <c r="C253">
        <v>6.2833477999999996</v>
      </c>
      <c r="D253">
        <v>6.3798796900000001</v>
      </c>
      <c r="E253">
        <v>5.9674252900000004</v>
      </c>
      <c r="F253">
        <v>6.0534264200000001</v>
      </c>
      <c r="G253">
        <v>721344</v>
      </c>
      <c r="H253">
        <v>29.419469275784461</v>
      </c>
      <c r="I253">
        <v>6.439269495409583</v>
      </c>
      <c r="J253">
        <v>-0.22357754935218119</v>
      </c>
      <c r="K253">
        <v>-0.1585003718555717</v>
      </c>
      <c r="L253">
        <v>6.7458232644999976</v>
      </c>
      <c r="M253">
        <v>21.191302257720309</v>
      </c>
      <c r="N253">
        <v>7.4561245019991436</v>
      </c>
      <c r="O253">
        <v>6.7458232644999976</v>
      </c>
      <c r="P253">
        <v>6.0355220270008516</v>
      </c>
      <c r="Q253">
        <v>101730920</v>
      </c>
      <c r="R253">
        <v>6.1710197999999998</v>
      </c>
      <c r="S253">
        <f t="shared" si="3"/>
        <v>1</v>
      </c>
    </row>
    <row r="254" spans="1:19" x14ac:dyDescent="0.25">
      <c r="A254" s="2">
        <v>38069.385416666657</v>
      </c>
      <c r="B254" t="s">
        <v>18</v>
      </c>
      <c r="C254">
        <v>6.1078352999999996</v>
      </c>
      <c r="D254">
        <v>6.1429378000000003</v>
      </c>
      <c r="E254">
        <v>5.8972202899999999</v>
      </c>
      <c r="F254">
        <v>5.9937521599999997</v>
      </c>
      <c r="G254">
        <v>765073</v>
      </c>
      <c r="H254">
        <v>28.378690781392681</v>
      </c>
      <c r="I254">
        <v>6.3582663435169318</v>
      </c>
      <c r="J254">
        <v>-0.24655042843102579</v>
      </c>
      <c r="K254">
        <v>-0.17611038317066249</v>
      </c>
      <c r="L254">
        <v>6.6769346045000004</v>
      </c>
      <c r="M254">
        <v>22.927186528308852</v>
      </c>
      <c r="N254">
        <v>7.39829916203559</v>
      </c>
      <c r="O254">
        <v>6.6769346045000004</v>
      </c>
      <c r="P254">
        <v>5.9555700469644091</v>
      </c>
      <c r="Q254">
        <v>100965847</v>
      </c>
      <c r="R254">
        <v>6.035436387499999</v>
      </c>
      <c r="S254">
        <f t="shared" si="3"/>
        <v>0</v>
      </c>
    </row>
    <row r="255" spans="1:19" x14ac:dyDescent="0.25">
      <c r="A255" s="2">
        <v>38070.385416666657</v>
      </c>
      <c r="B255" t="s">
        <v>18</v>
      </c>
      <c r="C255">
        <v>5.9410984100000004</v>
      </c>
      <c r="D255">
        <v>5.9639146900000002</v>
      </c>
      <c r="E255">
        <v>5.8024435299999997</v>
      </c>
      <c r="F255">
        <v>5.8691382900000004</v>
      </c>
      <c r="G255">
        <v>611466</v>
      </c>
      <c r="H255">
        <v>26.287307614635271</v>
      </c>
      <c r="I255">
        <v>6.2693339701502167</v>
      </c>
      <c r="J255">
        <v>-0.2716801389522745</v>
      </c>
      <c r="K255">
        <v>-0.19522433432698491</v>
      </c>
      <c r="L255">
        <v>6.6030438389999988</v>
      </c>
      <c r="M255">
        <v>24.765038687521042</v>
      </c>
      <c r="N255">
        <v>7.3373798181278502</v>
      </c>
      <c r="O255">
        <v>6.6030438389999988</v>
      </c>
      <c r="P255">
        <v>5.8687078598721474</v>
      </c>
      <c r="Q255">
        <v>100354381</v>
      </c>
      <c r="R255">
        <v>5.8941487300000013</v>
      </c>
      <c r="S255">
        <f t="shared" si="3"/>
        <v>1</v>
      </c>
    </row>
    <row r="256" spans="1:19" x14ac:dyDescent="0.25">
      <c r="A256" s="2">
        <v>38071.385416666657</v>
      </c>
      <c r="B256" t="s">
        <v>18</v>
      </c>
      <c r="C256">
        <v>6.0885289199999999</v>
      </c>
      <c r="D256">
        <v>6.1920809500000003</v>
      </c>
      <c r="E256">
        <v>5.8603626599999998</v>
      </c>
      <c r="F256">
        <v>5.9095065099999999</v>
      </c>
      <c r="G256">
        <v>435296</v>
      </c>
      <c r="H256">
        <v>28.13494571756722</v>
      </c>
      <c r="I256">
        <v>6.2039107955774497</v>
      </c>
      <c r="J256">
        <v>-0.28505233176576272</v>
      </c>
      <c r="K256">
        <v>-0.2131899338147405</v>
      </c>
      <c r="L256">
        <v>6.5351205159999974</v>
      </c>
      <c r="M256">
        <v>25.082849527795229</v>
      </c>
      <c r="N256">
        <v>7.2621471142101992</v>
      </c>
      <c r="O256">
        <v>6.5351205159999974</v>
      </c>
      <c r="P256">
        <v>5.8080939177897957</v>
      </c>
      <c r="Q256">
        <v>100789677</v>
      </c>
      <c r="R256">
        <v>6.0126197599999998</v>
      </c>
      <c r="S256">
        <f t="shared" si="3"/>
        <v>1</v>
      </c>
    </row>
    <row r="257" spans="1:19" x14ac:dyDescent="0.25">
      <c r="A257" s="2">
        <v>38072.385416666657</v>
      </c>
      <c r="B257" t="s">
        <v>18</v>
      </c>
      <c r="C257">
        <v>5.9323227899999997</v>
      </c>
      <c r="D257">
        <v>6.1955915499999996</v>
      </c>
      <c r="E257">
        <v>5.9059959099999997</v>
      </c>
      <c r="F257">
        <v>5.9709358899999998</v>
      </c>
      <c r="G257">
        <v>429057</v>
      </c>
      <c r="H257">
        <v>30.97045367363355</v>
      </c>
      <c r="I257">
        <v>6.1615517218360951</v>
      </c>
      <c r="J257">
        <v>-0.28738031198412722</v>
      </c>
      <c r="K257">
        <v>-0.22802800944861781</v>
      </c>
      <c r="L257">
        <v>6.4780789509999979</v>
      </c>
      <c r="M257">
        <v>25.358001054329819</v>
      </c>
      <c r="N257">
        <v>7.1941161672607032</v>
      </c>
      <c r="O257">
        <v>6.4780789509999979</v>
      </c>
      <c r="P257">
        <v>5.7620417347392916</v>
      </c>
      <c r="Q257">
        <v>101218734</v>
      </c>
      <c r="R257">
        <v>6.0012115349999986</v>
      </c>
      <c r="S257">
        <f t="shared" si="3"/>
        <v>1</v>
      </c>
    </row>
    <row r="258" spans="1:19" x14ac:dyDescent="0.25">
      <c r="A258" s="2">
        <v>38075.385416666657</v>
      </c>
      <c r="B258" t="s">
        <v>18</v>
      </c>
      <c r="C258">
        <v>6.0306097899999997</v>
      </c>
      <c r="D258">
        <v>6.12538654</v>
      </c>
      <c r="E258">
        <v>5.9323227899999997</v>
      </c>
      <c r="F258">
        <v>6.0920391699999996</v>
      </c>
      <c r="G258">
        <v>388063</v>
      </c>
      <c r="H258">
        <v>36.305968235888443</v>
      </c>
      <c r="I258">
        <v>6.1489130760477142</v>
      </c>
      <c r="J258">
        <v>-0.27626857828644619</v>
      </c>
      <c r="K258">
        <v>-0.2376761232161835</v>
      </c>
      <c r="L258">
        <v>6.4330599924999969</v>
      </c>
      <c r="M258">
        <v>25.613498900397651</v>
      </c>
      <c r="N258">
        <v>7.1269611451581056</v>
      </c>
      <c r="O258">
        <v>6.4330599924999969</v>
      </c>
      <c r="P258">
        <v>5.7391588398418882</v>
      </c>
      <c r="Q258">
        <v>101606797</v>
      </c>
      <c r="R258">
        <v>6.0450895725000002</v>
      </c>
      <c r="S258">
        <f t="shared" si="3"/>
        <v>0</v>
      </c>
    </row>
    <row r="259" spans="1:19" x14ac:dyDescent="0.25">
      <c r="A259" s="2">
        <v>38076.385416666657</v>
      </c>
      <c r="B259" t="s">
        <v>18</v>
      </c>
      <c r="C259">
        <v>6.0727327899999999</v>
      </c>
      <c r="D259">
        <v>6.6975573199999996</v>
      </c>
      <c r="E259">
        <v>6.0376303</v>
      </c>
      <c r="F259">
        <v>6.4518398100000001</v>
      </c>
      <c r="G259">
        <v>994572</v>
      </c>
      <c r="H259">
        <v>48.934656829076857</v>
      </c>
      <c r="I259">
        <v>6.203990664039039</v>
      </c>
      <c r="J259">
        <v>-0.23571239879924291</v>
      </c>
      <c r="K259">
        <v>-0.23728337833279539</v>
      </c>
      <c r="L259">
        <v>6.4084882409999979</v>
      </c>
      <c r="M259">
        <v>24.389372686163458</v>
      </c>
      <c r="N259">
        <v>7.0620097968497602</v>
      </c>
      <c r="O259">
        <v>6.4084882409999979</v>
      </c>
      <c r="P259">
        <v>5.7549666851502357</v>
      </c>
      <c r="Q259">
        <v>102601369</v>
      </c>
      <c r="R259">
        <v>6.3149400550000001</v>
      </c>
      <c r="S259">
        <f t="shared" ref="S259:S322" si="4">IF(C260&gt;F259,1,0)</f>
        <v>1</v>
      </c>
    </row>
    <row r="260" spans="1:19" x14ac:dyDescent="0.25">
      <c r="A260" s="2">
        <v>38077.385416666657</v>
      </c>
      <c r="B260" t="s">
        <v>18</v>
      </c>
      <c r="C260">
        <v>6.4588603200000003</v>
      </c>
      <c r="D260">
        <v>7.0907053500000004</v>
      </c>
      <c r="E260">
        <v>6.4062065600000002</v>
      </c>
      <c r="F260">
        <v>6.5887395700000004</v>
      </c>
      <c r="G260">
        <v>3811637</v>
      </c>
      <c r="H260">
        <v>52.771623031630178</v>
      </c>
      <c r="I260">
        <v>6.2739450105773953</v>
      </c>
      <c r="J260">
        <v>-0.19033065454232639</v>
      </c>
      <c r="K260">
        <v>-0.22789283357470161</v>
      </c>
      <c r="L260">
        <v>6.3987472969999981</v>
      </c>
      <c r="M260">
        <v>24.408205474955739</v>
      </c>
      <c r="N260">
        <v>7.0352011099240901</v>
      </c>
      <c r="O260">
        <v>6.3987472969999981</v>
      </c>
      <c r="P260">
        <v>5.7622934840759061</v>
      </c>
      <c r="Q260">
        <v>106413006</v>
      </c>
      <c r="R260">
        <v>6.6361279500000014</v>
      </c>
      <c r="S260">
        <f t="shared" si="4"/>
        <v>1</v>
      </c>
    </row>
    <row r="261" spans="1:19" x14ac:dyDescent="0.25">
      <c r="A261" s="2">
        <v>38078.385416666657</v>
      </c>
      <c r="B261" t="s">
        <v>18</v>
      </c>
      <c r="C261">
        <v>6.6677201999999998</v>
      </c>
      <c r="D261">
        <v>6.84498783</v>
      </c>
      <c r="E261">
        <v>6.4711465400000003</v>
      </c>
      <c r="F261">
        <v>6.5202896900000002</v>
      </c>
      <c r="G261">
        <v>633943</v>
      </c>
      <c r="H261">
        <v>50.719554607336057</v>
      </c>
      <c r="I261">
        <v>6.3187349522905958</v>
      </c>
      <c r="J261">
        <v>-0.158066535884716</v>
      </c>
      <c r="K261">
        <v>-0.21392757403670451</v>
      </c>
      <c r="L261">
        <v>6.3912002589999979</v>
      </c>
      <c r="M261">
        <v>24.425693064548579</v>
      </c>
      <c r="N261">
        <v>7.0180580752397219</v>
      </c>
      <c r="O261">
        <v>6.3912002589999979</v>
      </c>
      <c r="P261">
        <v>5.7643424427602739</v>
      </c>
      <c r="Q261">
        <v>105779063</v>
      </c>
      <c r="R261">
        <v>6.6260360649999992</v>
      </c>
      <c r="S261">
        <f t="shared" si="4"/>
        <v>1</v>
      </c>
    </row>
    <row r="262" spans="1:19" x14ac:dyDescent="0.25">
      <c r="A262" s="2">
        <v>38079.385416666657</v>
      </c>
      <c r="B262" t="s">
        <v>18</v>
      </c>
      <c r="C262">
        <v>6.6291077999999999</v>
      </c>
      <c r="D262">
        <v>6.63086222</v>
      </c>
      <c r="E262">
        <v>6.4676359400000001</v>
      </c>
      <c r="F262">
        <v>6.5273101899999997</v>
      </c>
      <c r="G262">
        <v>807948</v>
      </c>
      <c r="H262">
        <v>50.930312918965257</v>
      </c>
      <c r="I262">
        <v>6.3566577227832148</v>
      </c>
      <c r="J262">
        <v>-0.130427012310979</v>
      </c>
      <c r="K262">
        <v>-0.19722746169155941</v>
      </c>
      <c r="L262">
        <v>6.3758429144999971</v>
      </c>
      <c r="M262">
        <v>24.425663136486151</v>
      </c>
      <c r="N262">
        <v>6.9728497741350282</v>
      </c>
      <c r="O262">
        <v>6.3758429144999971</v>
      </c>
      <c r="P262">
        <v>5.778836054864966</v>
      </c>
      <c r="Q262">
        <v>106587011</v>
      </c>
      <c r="R262">
        <v>6.5637290374999999</v>
      </c>
      <c r="S262">
        <f t="shared" si="4"/>
        <v>1</v>
      </c>
    </row>
    <row r="263" spans="1:19" x14ac:dyDescent="0.25">
      <c r="A263" s="2">
        <v>38082.385416666657</v>
      </c>
      <c r="B263" t="s">
        <v>18</v>
      </c>
      <c r="C263">
        <v>6.6343728200000003</v>
      </c>
      <c r="D263">
        <v>6.7396803299999997</v>
      </c>
      <c r="E263">
        <v>6.4483295700000003</v>
      </c>
      <c r="F263">
        <v>6.4939628100000002</v>
      </c>
      <c r="G263">
        <v>461648</v>
      </c>
      <c r="H263">
        <v>49.83996236063161</v>
      </c>
      <c r="I263">
        <v>6.381622284095358</v>
      </c>
      <c r="J263">
        <v>-0.10994595706305429</v>
      </c>
      <c r="K263">
        <v>-0.17977116076585839</v>
      </c>
      <c r="L263">
        <v>6.354869169499997</v>
      </c>
      <c r="M263">
        <v>24.73595621961908</v>
      </c>
      <c r="N263">
        <v>6.9022688659255538</v>
      </c>
      <c r="O263">
        <v>6.354869169499997</v>
      </c>
      <c r="P263">
        <v>5.8074694730744403</v>
      </c>
      <c r="Q263">
        <v>106125363</v>
      </c>
      <c r="R263">
        <v>6.5790863824999999</v>
      </c>
      <c r="S263">
        <f t="shared" si="4"/>
        <v>1</v>
      </c>
    </row>
    <row r="264" spans="1:19" x14ac:dyDescent="0.25">
      <c r="A264" s="2">
        <v>38083.385416666657</v>
      </c>
      <c r="B264" t="s">
        <v>18</v>
      </c>
      <c r="C264">
        <v>6.56767842</v>
      </c>
      <c r="D264">
        <v>6.66947533</v>
      </c>
      <c r="E264">
        <v>6.3886553099999999</v>
      </c>
      <c r="F264">
        <v>6.42551293</v>
      </c>
      <c r="G264">
        <v>391624</v>
      </c>
      <c r="H264">
        <v>47.587892127605222</v>
      </c>
      <c r="I264">
        <v>6.3896024015325654</v>
      </c>
      <c r="J264">
        <v>-9.8106990164388286E-2</v>
      </c>
      <c r="K264">
        <v>-0.16343832664556429</v>
      </c>
      <c r="L264">
        <v>6.3359138004999966</v>
      </c>
      <c r="M264">
        <v>24.722076745733929</v>
      </c>
      <c r="N264">
        <v>6.8445906076127576</v>
      </c>
      <c r="O264">
        <v>6.3359138004999966</v>
      </c>
      <c r="P264">
        <v>5.8272369933872357</v>
      </c>
      <c r="Q264">
        <v>105733739</v>
      </c>
      <c r="R264">
        <v>6.5128304975000004</v>
      </c>
      <c r="S264">
        <f t="shared" si="4"/>
        <v>1</v>
      </c>
    </row>
    <row r="265" spans="1:19" x14ac:dyDescent="0.25">
      <c r="A265" s="2">
        <v>38084.385416666657</v>
      </c>
      <c r="B265" t="s">
        <v>18</v>
      </c>
      <c r="C265">
        <v>6.4623709099999997</v>
      </c>
      <c r="D265">
        <v>6.5782084699999999</v>
      </c>
      <c r="E265">
        <v>6.4272684099999999</v>
      </c>
      <c r="F265">
        <v>6.4641253399999998</v>
      </c>
      <c r="G265">
        <v>389772</v>
      </c>
      <c r="H265">
        <v>48.98816938369805</v>
      </c>
      <c r="I265">
        <v>6.4031520267084634</v>
      </c>
      <c r="J265">
        <v>-8.4633225669258572E-2</v>
      </c>
      <c r="K265">
        <v>-0.14767730645030319</v>
      </c>
      <c r="L265">
        <v>6.3228380834999971</v>
      </c>
      <c r="M265">
        <v>24.709188662840571</v>
      </c>
      <c r="N265">
        <v>6.8034403974103173</v>
      </c>
      <c r="O265">
        <v>6.3228380834999971</v>
      </c>
      <c r="P265">
        <v>5.8422357695896769</v>
      </c>
      <c r="Q265">
        <v>106123511</v>
      </c>
      <c r="R265">
        <v>6.4829932824999998</v>
      </c>
      <c r="S265">
        <f t="shared" si="4"/>
        <v>1</v>
      </c>
    </row>
    <row r="266" spans="1:19" x14ac:dyDescent="0.25">
      <c r="A266" s="2">
        <v>38085.385416666657</v>
      </c>
      <c r="B266" t="s">
        <v>18</v>
      </c>
      <c r="C266">
        <v>6.4974734200000004</v>
      </c>
      <c r="D266">
        <v>6.5641678199999998</v>
      </c>
      <c r="E266">
        <v>6.4167373100000002</v>
      </c>
      <c r="F266">
        <v>6.4325334400000003</v>
      </c>
      <c r="G266">
        <v>591980</v>
      </c>
      <c r="H266">
        <v>47.861485447265231</v>
      </c>
      <c r="I266">
        <v>6.4084941018523782</v>
      </c>
      <c r="J266">
        <v>-7.5632527837812269E-2</v>
      </c>
      <c r="K266">
        <v>-0.13326835072780499</v>
      </c>
      <c r="L266">
        <v>6.3101134269999974</v>
      </c>
      <c r="M266">
        <v>24.637837428888449</v>
      </c>
      <c r="N266">
        <v>6.7642179084923999</v>
      </c>
      <c r="O266">
        <v>6.3101134269999974</v>
      </c>
      <c r="P266">
        <v>5.8560089455075932</v>
      </c>
      <c r="Q266">
        <v>105531531</v>
      </c>
      <c r="R266">
        <v>6.4777279975000006</v>
      </c>
      <c r="S266">
        <f t="shared" si="4"/>
        <v>1</v>
      </c>
    </row>
    <row r="267" spans="1:19" x14ac:dyDescent="0.25">
      <c r="A267" s="2">
        <v>38089.385416666657</v>
      </c>
      <c r="B267" t="s">
        <v>18</v>
      </c>
      <c r="C267">
        <v>6.4922076899999999</v>
      </c>
      <c r="D267">
        <v>6.66947533</v>
      </c>
      <c r="E267">
        <v>6.4237578099999997</v>
      </c>
      <c r="F267">
        <v>6.4342885599999997</v>
      </c>
      <c r="G267">
        <v>488540</v>
      </c>
      <c r="H267">
        <v>47.933130813690262</v>
      </c>
      <c r="I267">
        <v>6.4131840033337637</v>
      </c>
      <c r="J267">
        <v>-6.7578780330692645E-2</v>
      </c>
      <c r="K267">
        <v>-0.12013043664838249</v>
      </c>
      <c r="L267">
        <v>6.3073052444999966</v>
      </c>
      <c r="M267">
        <v>24.937042980449739</v>
      </c>
      <c r="N267">
        <v>6.7575927237352014</v>
      </c>
      <c r="O267">
        <v>6.3073052444999966</v>
      </c>
      <c r="P267">
        <v>5.8570177652647919</v>
      </c>
      <c r="Q267">
        <v>106020071</v>
      </c>
      <c r="R267">
        <v>6.5049323474999996</v>
      </c>
      <c r="S267">
        <f t="shared" si="4"/>
        <v>1</v>
      </c>
    </row>
    <row r="268" spans="1:19" x14ac:dyDescent="0.25">
      <c r="A268" s="2">
        <v>38090.385416666657</v>
      </c>
      <c r="B268" t="s">
        <v>18</v>
      </c>
      <c r="C268">
        <v>6.6343728200000003</v>
      </c>
      <c r="D268">
        <v>6.6343728200000003</v>
      </c>
      <c r="E268">
        <v>6.4237578099999997</v>
      </c>
      <c r="F268">
        <v>6.5044935600000002</v>
      </c>
      <c r="G268">
        <v>700605</v>
      </c>
      <c r="H268">
        <v>50.842919481463902</v>
      </c>
      <c r="I268">
        <v>6.429785740909443</v>
      </c>
      <c r="J268">
        <v>-5.4898336781459278E-2</v>
      </c>
      <c r="K268">
        <v>-0.1070840166749979</v>
      </c>
      <c r="L268">
        <v>6.3102012179999969</v>
      </c>
      <c r="M268">
        <v>25.21487670689951</v>
      </c>
      <c r="N268">
        <v>6.7647589716402701</v>
      </c>
      <c r="O268">
        <v>6.3102012179999969</v>
      </c>
      <c r="P268">
        <v>5.8556434643597237</v>
      </c>
      <c r="Q268">
        <v>106720676</v>
      </c>
      <c r="R268">
        <v>6.5492492525000001</v>
      </c>
      <c r="S268">
        <f t="shared" si="4"/>
        <v>1</v>
      </c>
    </row>
    <row r="269" spans="1:19" x14ac:dyDescent="0.25">
      <c r="A269" s="2">
        <v>38092.385416666657</v>
      </c>
      <c r="B269" t="s">
        <v>18</v>
      </c>
      <c r="C269">
        <v>6.5115140699999996</v>
      </c>
      <c r="D269">
        <v>6.5641678199999998</v>
      </c>
      <c r="E269">
        <v>6.4395539399999997</v>
      </c>
      <c r="F269">
        <v>6.4799221600000001</v>
      </c>
      <c r="G269">
        <v>798689</v>
      </c>
      <c r="H269">
        <v>49.794044021327601</v>
      </c>
      <c r="I269">
        <v>6.4389014534713622</v>
      </c>
      <c r="J269">
        <v>-4.6298005946231242E-2</v>
      </c>
      <c r="K269">
        <v>-9.4926814529244563E-2</v>
      </c>
      <c r="L269">
        <v>6.3138869979999974</v>
      </c>
      <c r="M269">
        <v>25.472865167174291</v>
      </c>
      <c r="N269">
        <v>6.7726745806456314</v>
      </c>
      <c r="O269">
        <v>6.3138869979999974</v>
      </c>
      <c r="P269">
        <v>5.8550994153543634</v>
      </c>
      <c r="Q269">
        <v>105921987</v>
      </c>
      <c r="R269">
        <v>6.4987894974999998</v>
      </c>
      <c r="S269">
        <f t="shared" si="4"/>
        <v>1</v>
      </c>
    </row>
    <row r="270" spans="1:19" x14ac:dyDescent="0.25">
      <c r="A270" s="2">
        <v>38093.385416666657</v>
      </c>
      <c r="B270" t="s">
        <v>18</v>
      </c>
      <c r="C270">
        <v>6.4939628100000002</v>
      </c>
      <c r="D270">
        <v>6.6343728200000003</v>
      </c>
      <c r="E270">
        <v>6.44130906</v>
      </c>
      <c r="F270">
        <v>6.4606154399999998</v>
      </c>
      <c r="G270">
        <v>561327</v>
      </c>
      <c r="H270">
        <v>48.939728533361269</v>
      </c>
      <c r="I270">
        <v>6.442849451022024</v>
      </c>
      <c r="J270">
        <v>-4.0572379611552023E-2</v>
      </c>
      <c r="K270">
        <v>-8.4055927545706052E-2</v>
      </c>
      <c r="L270">
        <v>6.3159931304999963</v>
      </c>
      <c r="M270">
        <v>25.981303539341539</v>
      </c>
      <c r="N270">
        <v>6.7770632722439439</v>
      </c>
      <c r="O270">
        <v>6.3159931304999963</v>
      </c>
      <c r="P270">
        <v>5.8549229887560488</v>
      </c>
      <c r="Q270">
        <v>105360660</v>
      </c>
      <c r="R270">
        <v>6.5075650325000014</v>
      </c>
      <c r="S270">
        <f t="shared" si="4"/>
        <v>1</v>
      </c>
    </row>
    <row r="271" spans="1:19" x14ac:dyDescent="0.25">
      <c r="A271" s="2">
        <v>38096.385416666657</v>
      </c>
      <c r="B271" t="s">
        <v>18</v>
      </c>
      <c r="C271">
        <v>6.5589027900000003</v>
      </c>
      <c r="D271">
        <v>6.6343728200000003</v>
      </c>
      <c r="E271">
        <v>6.4588603200000003</v>
      </c>
      <c r="F271">
        <v>6.4834320600000002</v>
      </c>
      <c r="G271">
        <v>553949</v>
      </c>
      <c r="H271">
        <v>50.030843207526601</v>
      </c>
      <c r="I271">
        <v>6.4502281071998384</v>
      </c>
      <c r="J271">
        <v>-3.3803997501913763E-2</v>
      </c>
      <c r="K271">
        <v>-7.4005541536947592E-2</v>
      </c>
      <c r="L271">
        <v>6.3235401854999962</v>
      </c>
      <c r="M271">
        <v>26.453424884925418</v>
      </c>
      <c r="N271">
        <v>6.7903491044356903</v>
      </c>
      <c r="O271">
        <v>6.3235401854999962</v>
      </c>
      <c r="P271">
        <v>5.8567312665643021</v>
      </c>
      <c r="Q271">
        <v>105914609</v>
      </c>
      <c r="R271">
        <v>6.5338919974999996</v>
      </c>
      <c r="S271">
        <f t="shared" si="4"/>
        <v>1</v>
      </c>
    </row>
    <row r="272" spans="1:19" x14ac:dyDescent="0.25">
      <c r="A272" s="2">
        <v>38097.385416666657</v>
      </c>
      <c r="B272" t="s">
        <v>18</v>
      </c>
      <c r="C272">
        <v>6.5641678199999998</v>
      </c>
      <c r="D272">
        <v>6.63086222</v>
      </c>
      <c r="E272">
        <v>6.3623284299999998</v>
      </c>
      <c r="F272">
        <v>6.4465740900000004</v>
      </c>
      <c r="G272">
        <v>541471</v>
      </c>
      <c r="H272">
        <v>48.23760573029864</v>
      </c>
      <c r="I272">
        <v>6.4495637404362309</v>
      </c>
      <c r="J272">
        <v>-3.1056140208016281E-2</v>
      </c>
      <c r="K272">
        <v>-6.5415661271161329E-2</v>
      </c>
      <c r="L272">
        <v>6.3301219044999959</v>
      </c>
      <c r="M272">
        <v>26.155178552977279</v>
      </c>
      <c r="N272">
        <v>6.799962266105382</v>
      </c>
      <c r="O272">
        <v>6.3301219044999959</v>
      </c>
      <c r="P272">
        <v>5.8602815428946098</v>
      </c>
      <c r="Q272">
        <v>105373138</v>
      </c>
      <c r="R272">
        <v>6.5009831400000007</v>
      </c>
      <c r="S272">
        <f t="shared" si="4"/>
        <v>1</v>
      </c>
    </row>
    <row r="273" spans="1:19" x14ac:dyDescent="0.25">
      <c r="A273" s="2">
        <v>38098.385416666657</v>
      </c>
      <c r="B273" t="s">
        <v>18</v>
      </c>
      <c r="C273">
        <v>6.5553921900000001</v>
      </c>
      <c r="D273">
        <v>6.9397645900000002</v>
      </c>
      <c r="E273">
        <v>6.4588603200000003</v>
      </c>
      <c r="F273">
        <v>6.8256814500000003</v>
      </c>
      <c r="G273">
        <v>1202563</v>
      </c>
      <c r="H273">
        <v>62.948068223312127</v>
      </c>
      <c r="I273">
        <v>6.5179487785387336</v>
      </c>
      <c r="J273">
        <v>1.692838130029628E-3</v>
      </c>
      <c r="K273">
        <v>-5.1993961390923139E-2</v>
      </c>
      <c r="L273">
        <v>6.3687346559999964</v>
      </c>
      <c r="M273">
        <v>27.051750652232979</v>
      </c>
      <c r="N273">
        <v>6.8673226236431493</v>
      </c>
      <c r="O273">
        <v>6.3687346559999964</v>
      </c>
      <c r="P273">
        <v>5.8701466883568436</v>
      </c>
      <c r="Q273">
        <v>106575701</v>
      </c>
      <c r="R273">
        <v>6.6949246374999998</v>
      </c>
      <c r="S273">
        <f t="shared" si="4"/>
        <v>1</v>
      </c>
    </row>
    <row r="274" spans="1:19" x14ac:dyDescent="0.25">
      <c r="A274" s="2">
        <v>38099.385416666657</v>
      </c>
      <c r="B274" t="s">
        <v>18</v>
      </c>
      <c r="C274">
        <v>7.1258078400000002</v>
      </c>
      <c r="D274">
        <v>7.1258078400000002</v>
      </c>
      <c r="E274">
        <v>6.66947533</v>
      </c>
      <c r="F274">
        <v>6.7326598300000002</v>
      </c>
      <c r="G274">
        <v>837461</v>
      </c>
      <c r="H274">
        <v>58.551099357060188</v>
      </c>
      <c r="I274">
        <v>6.5569871515316924</v>
      </c>
      <c r="J274">
        <v>1.991104989767134E-2</v>
      </c>
      <c r="K274">
        <v>-3.7612959133204241E-2</v>
      </c>
      <c r="L274">
        <v>6.4056800394999964</v>
      </c>
      <c r="M274">
        <v>28.41215716971276</v>
      </c>
      <c r="N274">
        <v>6.8971025135725377</v>
      </c>
      <c r="O274">
        <v>6.4056800394999964</v>
      </c>
      <c r="P274">
        <v>5.9142575654274552</v>
      </c>
      <c r="Q274">
        <v>105738240</v>
      </c>
      <c r="R274">
        <v>6.9134377100000002</v>
      </c>
      <c r="S274">
        <f t="shared" si="4"/>
        <v>1</v>
      </c>
    </row>
    <row r="275" spans="1:19" x14ac:dyDescent="0.25">
      <c r="A275" s="2">
        <v>38100.385416666657</v>
      </c>
      <c r="B275" t="s">
        <v>18</v>
      </c>
      <c r="C275">
        <v>6.8976415800000002</v>
      </c>
      <c r="D275">
        <v>6.9064172099999999</v>
      </c>
      <c r="E275">
        <v>6.5992703199999996</v>
      </c>
      <c r="F275">
        <v>6.6378834199999996</v>
      </c>
      <c r="G275">
        <v>849711</v>
      </c>
      <c r="H275">
        <v>54.383025662263023</v>
      </c>
      <c r="I275">
        <v>6.5716955639804748</v>
      </c>
      <c r="J275">
        <v>2.6397159745281229E-2</v>
      </c>
      <c r="K275">
        <v>-2.4810935357507152E-2</v>
      </c>
      <c r="L275">
        <v>6.4441172959999973</v>
      </c>
      <c r="M275">
        <v>29.187943986934869</v>
      </c>
      <c r="N275">
        <v>6.8786223356328788</v>
      </c>
      <c r="O275">
        <v>6.4441172959999973</v>
      </c>
      <c r="P275">
        <v>6.0096122563671157</v>
      </c>
      <c r="Q275">
        <v>104888529</v>
      </c>
      <c r="R275">
        <v>6.7603031324999989</v>
      </c>
      <c r="S275">
        <f t="shared" si="4"/>
        <v>1</v>
      </c>
    </row>
    <row r="276" spans="1:19" x14ac:dyDescent="0.25">
      <c r="A276" s="2">
        <v>38104.385416666657</v>
      </c>
      <c r="B276" t="s">
        <v>18</v>
      </c>
      <c r="C276">
        <v>6.6677201999999998</v>
      </c>
      <c r="D276">
        <v>6.66947533</v>
      </c>
      <c r="E276">
        <v>6.0779978200000002</v>
      </c>
      <c r="F276">
        <v>6.1534685500000004</v>
      </c>
      <c r="G276">
        <v>601153</v>
      </c>
      <c r="H276">
        <v>39.072922261600567</v>
      </c>
      <c r="I276">
        <v>6.4956542887112976</v>
      </c>
      <c r="J276">
        <v>-7.4647342458540322E-3</v>
      </c>
      <c r="K276">
        <v>-2.134169513517652E-2</v>
      </c>
      <c r="L276">
        <v>6.4563153979999983</v>
      </c>
      <c r="M276">
        <v>27.203085385561462</v>
      </c>
      <c r="N276">
        <v>6.840936061648585</v>
      </c>
      <c r="O276">
        <v>6.4563153979999983</v>
      </c>
      <c r="P276">
        <v>6.0716947343514116</v>
      </c>
      <c r="Q276">
        <v>104287376</v>
      </c>
      <c r="R276">
        <v>6.3921654750000014</v>
      </c>
      <c r="S276">
        <f t="shared" si="4"/>
        <v>1</v>
      </c>
    </row>
    <row r="277" spans="1:19" x14ac:dyDescent="0.25">
      <c r="A277" s="2">
        <v>38105.385416666657</v>
      </c>
      <c r="B277" t="s">
        <v>18</v>
      </c>
      <c r="C277">
        <v>6.2833477999999996</v>
      </c>
      <c r="D277">
        <v>6.3886553099999999</v>
      </c>
      <c r="E277">
        <v>6.0025277900000003</v>
      </c>
      <c r="F277">
        <v>6.0376303</v>
      </c>
      <c r="G277">
        <v>482985</v>
      </c>
      <c r="H277">
        <v>36.431652080543259</v>
      </c>
      <c r="I277">
        <v>6.4123771998546983</v>
      </c>
      <c r="J277">
        <v>-4.3150298093657113E-2</v>
      </c>
      <c r="K277">
        <v>-2.5703415726872639E-2</v>
      </c>
      <c r="L277">
        <v>6.4596501184999982</v>
      </c>
      <c r="M277">
        <v>25.45461480478528</v>
      </c>
      <c r="N277">
        <v>6.8282004710468582</v>
      </c>
      <c r="O277">
        <v>6.4596501184999982</v>
      </c>
      <c r="P277">
        <v>6.0910997659531381</v>
      </c>
      <c r="Q277">
        <v>103804391</v>
      </c>
      <c r="R277">
        <v>6.1780402999999993</v>
      </c>
      <c r="S277">
        <f t="shared" si="4"/>
        <v>1</v>
      </c>
    </row>
    <row r="278" spans="1:19" x14ac:dyDescent="0.25">
      <c r="A278" s="2">
        <v>38106.385416666657</v>
      </c>
      <c r="B278" t="s">
        <v>18</v>
      </c>
      <c r="C278">
        <v>6.2833477999999996</v>
      </c>
      <c r="D278">
        <v>6.2833477999999996</v>
      </c>
      <c r="E278">
        <v>5.9955072899999999</v>
      </c>
      <c r="F278">
        <v>6.0341196899999998</v>
      </c>
      <c r="G278">
        <v>512128</v>
      </c>
      <c r="H278">
        <v>36.351452152120359</v>
      </c>
      <c r="I278">
        <v>6.3436031071538439</v>
      </c>
      <c r="J278">
        <v>-7.089738056024153E-2</v>
      </c>
      <c r="K278">
        <v>-3.4742208693546418E-2</v>
      </c>
      <c r="L278">
        <v>6.4567541444999987</v>
      </c>
      <c r="M278">
        <v>23.859232631339779</v>
      </c>
      <c r="N278">
        <v>6.8375211111937997</v>
      </c>
      <c r="O278">
        <v>6.4567541444999987</v>
      </c>
      <c r="P278">
        <v>6.0759871778061978</v>
      </c>
      <c r="Q278">
        <v>103292263</v>
      </c>
      <c r="R278">
        <v>6.1490806449999997</v>
      </c>
      <c r="S278">
        <f t="shared" si="4"/>
        <v>1</v>
      </c>
    </row>
    <row r="279" spans="1:19" x14ac:dyDescent="0.25">
      <c r="A279" s="2">
        <v>38107.385416666657</v>
      </c>
      <c r="B279" t="s">
        <v>18</v>
      </c>
      <c r="C279">
        <v>6.0902840500000002</v>
      </c>
      <c r="D279">
        <v>6.1780403000000002</v>
      </c>
      <c r="E279">
        <v>5.7568102799999998</v>
      </c>
      <c r="F279">
        <v>5.9305676600000004</v>
      </c>
      <c r="G279">
        <v>529307</v>
      </c>
      <c r="H279">
        <v>33.975581830841492</v>
      </c>
      <c r="I279">
        <v>6.2685057531258721</v>
      </c>
      <c r="J279">
        <v>-0.1000891611758252</v>
      </c>
      <c r="K279">
        <v>-4.7811599190002177E-2</v>
      </c>
      <c r="L279">
        <v>6.4306905369999994</v>
      </c>
      <c r="M279">
        <v>23.27305560637317</v>
      </c>
      <c r="N279">
        <v>6.8752530742643287</v>
      </c>
      <c r="O279">
        <v>6.4306905369999994</v>
      </c>
      <c r="P279">
        <v>5.98612799973567</v>
      </c>
      <c r="Q279">
        <v>102762956</v>
      </c>
      <c r="R279">
        <v>5.9889255725000003</v>
      </c>
      <c r="S279">
        <f t="shared" si="4"/>
        <v>1</v>
      </c>
    </row>
    <row r="280" spans="1:19" x14ac:dyDescent="0.25">
      <c r="A280" s="2">
        <v>38110.385416666657</v>
      </c>
      <c r="B280" t="s">
        <v>18</v>
      </c>
      <c r="C280">
        <v>6.0376303</v>
      </c>
      <c r="D280">
        <v>6.2482453099999997</v>
      </c>
      <c r="E280">
        <v>5.9323227899999997</v>
      </c>
      <c r="F280">
        <v>5.9744457899999999</v>
      </c>
      <c r="G280">
        <v>607221</v>
      </c>
      <c r="H280">
        <v>35.887707583544511</v>
      </c>
      <c r="I280">
        <v>6.2150403052848047</v>
      </c>
      <c r="J280">
        <v>-0.11831934745668531</v>
      </c>
      <c r="K280">
        <v>-6.1913148843338803E-2</v>
      </c>
      <c r="L280">
        <v>6.3999758480000004</v>
      </c>
      <c r="M280">
        <v>22.40356584411651</v>
      </c>
      <c r="N280">
        <v>6.8800781657656831</v>
      </c>
      <c r="O280">
        <v>6.3999758480000004</v>
      </c>
      <c r="P280">
        <v>5.919873530234316</v>
      </c>
      <c r="Q280">
        <v>103370177</v>
      </c>
      <c r="R280">
        <v>6.0481610474999998</v>
      </c>
      <c r="S280">
        <f t="shared" si="4"/>
        <v>1</v>
      </c>
    </row>
    <row r="281" spans="1:19" x14ac:dyDescent="0.25">
      <c r="A281" s="2">
        <v>38111.385416666657</v>
      </c>
      <c r="B281" t="s">
        <v>18</v>
      </c>
      <c r="C281">
        <v>6.2482453099999997</v>
      </c>
      <c r="D281">
        <v>6.2482453099999997</v>
      </c>
      <c r="E281">
        <v>5.9674252900000004</v>
      </c>
      <c r="F281">
        <v>6.0516709500000001</v>
      </c>
      <c r="G281">
        <v>333281</v>
      </c>
      <c r="H281">
        <v>39.223819858892639</v>
      </c>
      <c r="I281">
        <v>6.1853367861421127</v>
      </c>
      <c r="J281">
        <v>-0.1250934766800755</v>
      </c>
      <c r="K281">
        <v>-7.4549214410686154E-2</v>
      </c>
      <c r="L281">
        <v>6.3765449109999999</v>
      </c>
      <c r="M281">
        <v>21.596182493449621</v>
      </c>
      <c r="N281">
        <v>6.8762151788446966</v>
      </c>
      <c r="O281">
        <v>6.3765449109999999</v>
      </c>
      <c r="P281">
        <v>5.8768746431553032</v>
      </c>
      <c r="Q281">
        <v>103703458</v>
      </c>
      <c r="R281">
        <v>6.1288967149999998</v>
      </c>
      <c r="S281">
        <f t="shared" si="4"/>
        <v>1</v>
      </c>
    </row>
    <row r="282" spans="1:19" x14ac:dyDescent="0.25">
      <c r="A282" s="2">
        <v>38112.385416666657</v>
      </c>
      <c r="B282" t="s">
        <v>18</v>
      </c>
      <c r="C282">
        <v>6.0815084199999996</v>
      </c>
      <c r="D282">
        <v>6.4237578099999997</v>
      </c>
      <c r="E282">
        <v>6.0586921399999998</v>
      </c>
      <c r="F282">
        <v>6.3044096600000001</v>
      </c>
      <c r="G282">
        <v>746300</v>
      </c>
      <c r="H282">
        <v>48.642698104237297</v>
      </c>
      <c r="I282">
        <v>6.2069863995708197</v>
      </c>
      <c r="J282">
        <v>-0.1088137836593122</v>
      </c>
      <c r="K282">
        <v>-8.1402128260411349E-2</v>
      </c>
      <c r="L282">
        <v>6.3653998845000004</v>
      </c>
      <c r="M282">
        <v>20.0736668843576</v>
      </c>
      <c r="N282">
        <v>6.8610491507378946</v>
      </c>
      <c r="O282">
        <v>6.3653998845000004</v>
      </c>
      <c r="P282">
        <v>5.8697506182621053</v>
      </c>
      <c r="Q282">
        <v>104449758</v>
      </c>
      <c r="R282">
        <v>6.2170920074999998</v>
      </c>
      <c r="S282">
        <f t="shared" si="4"/>
        <v>1</v>
      </c>
    </row>
    <row r="283" spans="1:19" x14ac:dyDescent="0.25">
      <c r="A283" s="2">
        <v>38113.385416666657</v>
      </c>
      <c r="B283" t="s">
        <v>18</v>
      </c>
      <c r="C283">
        <v>6.5624126900000004</v>
      </c>
      <c r="D283">
        <v>6.5641678199999998</v>
      </c>
      <c r="E283">
        <v>6.2868584099999998</v>
      </c>
      <c r="F283">
        <v>6.4062065600000002</v>
      </c>
      <c r="G283">
        <v>625453</v>
      </c>
      <c r="H283">
        <v>51.877595939172728</v>
      </c>
      <c r="I283">
        <v>6.2432082469215802</v>
      </c>
      <c r="J283">
        <v>-8.6698444869149682E-2</v>
      </c>
      <c r="K283">
        <v>-8.246139158215901E-2</v>
      </c>
      <c r="L283">
        <v>6.3610120720000003</v>
      </c>
      <c r="M283">
        <v>19.23755306668069</v>
      </c>
      <c r="N283">
        <v>6.8535753017670151</v>
      </c>
      <c r="O283">
        <v>6.3610120720000003</v>
      </c>
      <c r="P283">
        <v>5.8684488422329846</v>
      </c>
      <c r="Q283">
        <v>105075211</v>
      </c>
      <c r="R283">
        <v>6.4549113699999996</v>
      </c>
      <c r="S283">
        <f t="shared" si="4"/>
        <v>1</v>
      </c>
    </row>
    <row r="284" spans="1:19" x14ac:dyDescent="0.25">
      <c r="A284" s="2">
        <v>38114.385416666657</v>
      </c>
      <c r="B284" t="s">
        <v>18</v>
      </c>
      <c r="C284">
        <v>6.44130906</v>
      </c>
      <c r="D284">
        <v>6.6343728200000003</v>
      </c>
      <c r="E284">
        <v>6.3517976799999998</v>
      </c>
      <c r="F284">
        <v>6.4799221600000001</v>
      </c>
      <c r="G284">
        <v>765500</v>
      </c>
      <c r="H284">
        <v>54.130743355293887</v>
      </c>
      <c r="I284">
        <v>6.286247140208566</v>
      </c>
      <c r="J284">
        <v>-6.2503149294302673E-2</v>
      </c>
      <c r="K284">
        <v>-7.8469743124587737E-2</v>
      </c>
      <c r="L284">
        <v>6.3637325335000003</v>
      </c>
      <c r="M284">
        <v>18.735020051031601</v>
      </c>
      <c r="N284">
        <v>6.8582876682873017</v>
      </c>
      <c r="O284">
        <v>6.3637325335000003</v>
      </c>
      <c r="P284">
        <v>5.8691773987126989</v>
      </c>
      <c r="Q284">
        <v>105840711</v>
      </c>
      <c r="R284">
        <v>6.4768504300000007</v>
      </c>
      <c r="S284">
        <f t="shared" si="4"/>
        <v>1</v>
      </c>
    </row>
    <row r="285" spans="1:19" x14ac:dyDescent="0.25">
      <c r="A285" s="2">
        <v>38117.385416666657</v>
      </c>
      <c r="B285" t="s">
        <v>18</v>
      </c>
      <c r="C285">
        <v>6.66947533</v>
      </c>
      <c r="D285">
        <v>6.7256396799999996</v>
      </c>
      <c r="E285">
        <v>6.2833477999999996</v>
      </c>
      <c r="F285">
        <v>6.3307365300000003</v>
      </c>
      <c r="G285">
        <v>966711</v>
      </c>
      <c r="H285">
        <v>49.11842135219338</v>
      </c>
      <c r="I285">
        <v>6.2943361201706454</v>
      </c>
      <c r="J285">
        <v>-5.4735282512933907E-2</v>
      </c>
      <c r="K285">
        <v>-7.3722851002256978E-2</v>
      </c>
      <c r="L285">
        <v>6.3570630930000007</v>
      </c>
      <c r="M285">
        <v>18.615414750806039</v>
      </c>
      <c r="N285">
        <v>6.8496165009956584</v>
      </c>
      <c r="O285">
        <v>6.3570630930000007</v>
      </c>
      <c r="P285">
        <v>5.864509685004343</v>
      </c>
      <c r="Q285">
        <v>104874000</v>
      </c>
      <c r="R285">
        <v>6.5022998349999996</v>
      </c>
      <c r="S285">
        <f t="shared" si="4"/>
        <v>0</v>
      </c>
    </row>
    <row r="286" spans="1:19" x14ac:dyDescent="0.25">
      <c r="A286" s="2">
        <v>38118.385416666657</v>
      </c>
      <c r="B286" t="s">
        <v>18</v>
      </c>
      <c r="C286">
        <v>6.1955915499999996</v>
      </c>
      <c r="D286">
        <v>6.2482453099999997</v>
      </c>
      <c r="E286">
        <v>5.9182821399999996</v>
      </c>
      <c r="F286">
        <v>6.0025277900000003</v>
      </c>
      <c r="G286">
        <v>747952</v>
      </c>
      <c r="H286">
        <v>40.281375691676992</v>
      </c>
      <c r="I286">
        <v>6.2412800601396192</v>
      </c>
      <c r="J286">
        <v>-7.4207476886358315E-2</v>
      </c>
      <c r="K286">
        <v>-7.3819776179077243E-2</v>
      </c>
      <c r="L286">
        <v>6.3355628105000008</v>
      </c>
      <c r="M286">
        <v>17.67661968345578</v>
      </c>
      <c r="N286">
        <v>6.850110876959504</v>
      </c>
      <c r="O286">
        <v>6.3355628105000008</v>
      </c>
      <c r="P286">
        <v>5.8210147440404976</v>
      </c>
      <c r="Q286">
        <v>104126048</v>
      </c>
      <c r="R286">
        <v>6.0911616974999996</v>
      </c>
      <c r="S286">
        <f t="shared" si="4"/>
        <v>0</v>
      </c>
    </row>
    <row r="287" spans="1:19" x14ac:dyDescent="0.25">
      <c r="A287" s="2">
        <v>38119.385416666657</v>
      </c>
      <c r="B287" t="s">
        <v>18</v>
      </c>
      <c r="C287">
        <v>5.9674252900000004</v>
      </c>
      <c r="D287">
        <v>6.0727327899999999</v>
      </c>
      <c r="E287">
        <v>5.9674252900000004</v>
      </c>
      <c r="F287">
        <v>6.04816105</v>
      </c>
      <c r="G287">
        <v>2122726</v>
      </c>
      <c r="H287">
        <v>41.847924587167732</v>
      </c>
      <c r="I287">
        <v>6.2061675128415068</v>
      </c>
      <c r="J287">
        <v>-8.4977540319823852E-2</v>
      </c>
      <c r="K287">
        <v>-7.6051329007226567E-2</v>
      </c>
      <c r="L287">
        <v>6.3162564350000006</v>
      </c>
      <c r="M287">
        <v>16.804881406630528</v>
      </c>
      <c r="N287">
        <v>6.8433611379027779</v>
      </c>
      <c r="O287">
        <v>6.3162564350000006</v>
      </c>
      <c r="P287">
        <v>5.789151732097225</v>
      </c>
      <c r="Q287">
        <v>106248774</v>
      </c>
      <c r="R287">
        <v>6.0139361050000009</v>
      </c>
      <c r="S287">
        <f t="shared" si="4"/>
        <v>0</v>
      </c>
    </row>
    <row r="288" spans="1:19" x14ac:dyDescent="0.25">
      <c r="A288" s="2">
        <v>38120.385416666657</v>
      </c>
      <c r="B288" t="s">
        <v>18</v>
      </c>
      <c r="C288">
        <v>5.8972202899999999</v>
      </c>
      <c r="D288">
        <v>6.5992703199999996</v>
      </c>
      <c r="E288">
        <v>5.8972202899999999</v>
      </c>
      <c r="F288">
        <v>6.1675095500000001</v>
      </c>
      <c r="G288">
        <v>868314</v>
      </c>
      <c r="H288">
        <v>45.848863228135997</v>
      </c>
      <c r="I288">
        <v>6.1991387923248693</v>
      </c>
      <c r="J288">
        <v>-8.2926541125874387E-2</v>
      </c>
      <c r="K288">
        <v>-7.7426371430956126E-2</v>
      </c>
      <c r="L288">
        <v>6.2994072345000012</v>
      </c>
      <c r="M288">
        <v>17.048576262861559</v>
      </c>
      <c r="N288">
        <v>6.8228977021363422</v>
      </c>
      <c r="O288">
        <v>6.2994072345000012</v>
      </c>
      <c r="P288">
        <v>5.7759167668636602</v>
      </c>
      <c r="Q288">
        <v>107117088</v>
      </c>
      <c r="R288">
        <v>6.1403051125000001</v>
      </c>
      <c r="S288">
        <f t="shared" si="4"/>
        <v>0</v>
      </c>
    </row>
    <row r="289" spans="1:19" x14ac:dyDescent="0.25">
      <c r="A289" s="2">
        <v>38121.385416666657</v>
      </c>
      <c r="B289" t="s">
        <v>18</v>
      </c>
      <c r="C289">
        <v>6.1025702700000002</v>
      </c>
      <c r="D289">
        <v>6.1780403000000002</v>
      </c>
      <c r="E289">
        <v>5.61991087</v>
      </c>
      <c r="F289">
        <v>5.8480771300000001</v>
      </c>
      <c r="G289">
        <v>754988</v>
      </c>
      <c r="H289">
        <v>38.26128861694017</v>
      </c>
      <c r="I289">
        <v>6.1353093991748926</v>
      </c>
      <c r="J289">
        <v>-0.10585638960781291</v>
      </c>
      <c r="K289">
        <v>-8.3112375066327474E-2</v>
      </c>
      <c r="L289">
        <v>6.267814983000001</v>
      </c>
      <c r="M289">
        <v>16.23262646880438</v>
      </c>
      <c r="N289">
        <v>6.8194241138768312</v>
      </c>
      <c r="O289">
        <v>6.267814983000001</v>
      </c>
      <c r="P289">
        <v>5.7162058521231707</v>
      </c>
      <c r="Q289">
        <v>106362100</v>
      </c>
      <c r="R289">
        <v>5.9371496425000014</v>
      </c>
      <c r="S289">
        <f t="shared" si="4"/>
        <v>1</v>
      </c>
    </row>
    <row r="290" spans="1:19" x14ac:dyDescent="0.25">
      <c r="A290" s="2">
        <v>38124.385416666657</v>
      </c>
      <c r="B290" t="s">
        <v>18</v>
      </c>
      <c r="C290">
        <v>5.9288121800000004</v>
      </c>
      <c r="D290">
        <v>5.9674252900000004</v>
      </c>
      <c r="E290">
        <v>5.2636201299999996</v>
      </c>
      <c r="F290">
        <v>5.2636201299999996</v>
      </c>
      <c r="G290">
        <v>132469</v>
      </c>
      <c r="H290">
        <v>28.85278758203955</v>
      </c>
      <c r="I290">
        <v>5.9768204411430954</v>
      </c>
      <c r="J290">
        <v>-0.1692383804172195</v>
      </c>
      <c r="K290">
        <v>-0.1003375761365059</v>
      </c>
      <c r="L290">
        <v>6.2079652175000009</v>
      </c>
      <c r="M290">
        <v>15.75620871911921</v>
      </c>
      <c r="N290">
        <v>6.9038040730258832</v>
      </c>
      <c r="O290">
        <v>6.2079652175000009</v>
      </c>
      <c r="P290">
        <v>5.5121263619741194</v>
      </c>
      <c r="Q290">
        <v>106229631</v>
      </c>
      <c r="R290">
        <v>5.6058694324999996</v>
      </c>
      <c r="S290">
        <f t="shared" si="4"/>
        <v>1</v>
      </c>
    </row>
    <row r="291" spans="1:19" x14ac:dyDescent="0.25">
      <c r="A291" s="2">
        <v>38125.385416666657</v>
      </c>
      <c r="B291" t="s">
        <v>18</v>
      </c>
      <c r="C291">
        <v>5.59533842</v>
      </c>
      <c r="D291">
        <v>5.7568102799999998</v>
      </c>
      <c r="E291">
        <v>5.1951702500000003</v>
      </c>
      <c r="F291">
        <v>5.6128896700000004</v>
      </c>
      <c r="G291">
        <v>693739</v>
      </c>
      <c r="H291">
        <v>38.573719354811288</v>
      </c>
      <c r="I291">
        <v>5.9106512100261686</v>
      </c>
      <c r="J291">
        <v>-0.18910603520615951</v>
      </c>
      <c r="K291">
        <v>-0.1180912679504366</v>
      </c>
      <c r="L291">
        <v>6.1644380980000006</v>
      </c>
      <c r="M291">
        <v>15.500447846230569</v>
      </c>
      <c r="N291">
        <v>6.8939995124914857</v>
      </c>
      <c r="O291">
        <v>6.1644380980000006</v>
      </c>
      <c r="P291">
        <v>5.4348766835085156</v>
      </c>
      <c r="Q291">
        <v>106923370</v>
      </c>
      <c r="R291">
        <v>5.5400521550000006</v>
      </c>
      <c r="S291">
        <f t="shared" si="4"/>
        <v>0</v>
      </c>
    </row>
    <row r="292" spans="1:19" x14ac:dyDescent="0.25">
      <c r="A292" s="2">
        <v>38126.385416666657</v>
      </c>
      <c r="B292" t="s">
        <v>18</v>
      </c>
      <c r="C292">
        <v>5.4408877599999999</v>
      </c>
      <c r="D292">
        <v>5.9674252900000004</v>
      </c>
      <c r="E292">
        <v>5.4408877599999999</v>
      </c>
      <c r="F292">
        <v>5.9288121800000004</v>
      </c>
      <c r="G292">
        <v>918481</v>
      </c>
      <c r="H292">
        <v>45.788834889037091</v>
      </c>
      <c r="I292">
        <v>5.913953204566865</v>
      </c>
      <c r="J292">
        <v>-0.17731501140597139</v>
      </c>
      <c r="K292">
        <v>-0.12993601664154361</v>
      </c>
      <c r="L292">
        <v>6.1385500025000006</v>
      </c>
      <c r="M292">
        <v>14.56291604296209</v>
      </c>
      <c r="N292">
        <v>6.8629551754596214</v>
      </c>
      <c r="O292">
        <v>6.1385500025000006</v>
      </c>
      <c r="P292">
        <v>5.4141448295403807</v>
      </c>
      <c r="Q292">
        <v>107841851</v>
      </c>
      <c r="R292">
        <v>5.6945032475000001</v>
      </c>
      <c r="S292">
        <f t="shared" si="4"/>
        <v>1</v>
      </c>
    </row>
    <row r="293" spans="1:19" x14ac:dyDescent="0.25">
      <c r="A293" s="2">
        <v>38127.385416666657</v>
      </c>
      <c r="B293" t="s">
        <v>18</v>
      </c>
      <c r="C293">
        <v>5.9867316700000002</v>
      </c>
      <c r="D293">
        <v>6.1429378000000003</v>
      </c>
      <c r="E293">
        <v>5.8270152900000003</v>
      </c>
      <c r="F293">
        <v>5.9270577600000003</v>
      </c>
      <c r="G293">
        <v>362994</v>
      </c>
      <c r="H293">
        <v>45.756692261651636</v>
      </c>
      <c r="I293">
        <v>5.9163358510092534</v>
      </c>
      <c r="J293">
        <v>-0.16619629963766511</v>
      </c>
      <c r="K293">
        <v>-0.1371880732407679</v>
      </c>
      <c r="L293">
        <v>6.0936188180000004</v>
      </c>
      <c r="M293">
        <v>13.88473078686892</v>
      </c>
      <c r="N293">
        <v>6.7502796724349023</v>
      </c>
      <c r="O293">
        <v>6.0936188180000004</v>
      </c>
      <c r="P293">
        <v>5.4369579635650984</v>
      </c>
      <c r="Q293">
        <v>107478857</v>
      </c>
      <c r="R293">
        <v>5.9709356299999996</v>
      </c>
      <c r="S293">
        <f t="shared" si="4"/>
        <v>1</v>
      </c>
    </row>
    <row r="294" spans="1:19" x14ac:dyDescent="0.25">
      <c r="A294" s="2">
        <v>38128.385416666657</v>
      </c>
      <c r="B294" t="s">
        <v>18</v>
      </c>
      <c r="C294">
        <v>5.9656701600000002</v>
      </c>
      <c r="D294">
        <v>6.3184503100000002</v>
      </c>
      <c r="E294">
        <v>5.8270152900000003</v>
      </c>
      <c r="F294">
        <v>6.1183660499999997</v>
      </c>
      <c r="G294">
        <v>1175585</v>
      </c>
      <c r="H294">
        <v>49.88765616695062</v>
      </c>
      <c r="I294">
        <v>5.9530686144621168</v>
      </c>
      <c r="J294">
        <v>-0.14033002312816389</v>
      </c>
      <c r="K294">
        <v>-0.13781646321824709</v>
      </c>
      <c r="L294">
        <v>6.0629041290000014</v>
      </c>
      <c r="M294">
        <v>13.74736863340266</v>
      </c>
      <c r="N294">
        <v>6.6510178181455846</v>
      </c>
      <c r="O294">
        <v>6.0629041290000014</v>
      </c>
      <c r="P294">
        <v>5.4747904398544156</v>
      </c>
      <c r="Q294">
        <v>108654442</v>
      </c>
      <c r="R294">
        <v>6.0573754525000014</v>
      </c>
      <c r="S294">
        <f t="shared" si="4"/>
        <v>1</v>
      </c>
    </row>
    <row r="295" spans="1:19" x14ac:dyDescent="0.25">
      <c r="A295" s="2">
        <v>38131.385416666657</v>
      </c>
      <c r="B295" t="s">
        <v>18</v>
      </c>
      <c r="C295">
        <v>6.2306940500000003</v>
      </c>
      <c r="D295">
        <v>6.4062065600000002</v>
      </c>
      <c r="E295">
        <v>6.0902840500000002</v>
      </c>
      <c r="F295">
        <v>6.2991439299999996</v>
      </c>
      <c r="G295">
        <v>6122298</v>
      </c>
      <c r="H295">
        <v>53.492022094621049</v>
      </c>
      <c r="I295">
        <v>6.015991399105368</v>
      </c>
      <c r="J295">
        <v>-0.1040441918671222</v>
      </c>
      <c r="K295">
        <v>-0.13106200894802211</v>
      </c>
      <c r="L295">
        <v>6.0459671545000004</v>
      </c>
      <c r="M295">
        <v>13.856442552952201</v>
      </c>
      <c r="N295">
        <v>6.5842717881779027</v>
      </c>
      <c r="O295">
        <v>6.0459671545000004</v>
      </c>
      <c r="P295">
        <v>5.5076625208220982</v>
      </c>
      <c r="Q295">
        <v>114776740</v>
      </c>
      <c r="R295">
        <v>6.2565821475000014</v>
      </c>
      <c r="S295">
        <f t="shared" si="4"/>
        <v>1</v>
      </c>
    </row>
    <row r="296" spans="1:19" x14ac:dyDescent="0.25">
      <c r="A296" s="2">
        <v>38132.385416666657</v>
      </c>
      <c r="B296" t="s">
        <v>18</v>
      </c>
      <c r="C296">
        <v>6.3184503100000002</v>
      </c>
      <c r="D296">
        <v>6.5641678199999998</v>
      </c>
      <c r="E296">
        <v>6.2131428</v>
      </c>
      <c r="F296">
        <v>6.3623284299999998</v>
      </c>
      <c r="G296">
        <v>755273</v>
      </c>
      <c r="H296">
        <v>54.717936962377763</v>
      </c>
      <c r="I296">
        <v>6.078961768358937</v>
      </c>
      <c r="J296">
        <v>-6.9389074020242525E-2</v>
      </c>
      <c r="K296">
        <v>-0.1187274219624662</v>
      </c>
      <c r="L296">
        <v>6.0564101485000013</v>
      </c>
      <c r="M296">
        <v>14.36914393001816</v>
      </c>
      <c r="N296">
        <v>6.6105231653698926</v>
      </c>
      <c r="O296">
        <v>6.0564101485000013</v>
      </c>
      <c r="P296">
        <v>5.5022971316301099</v>
      </c>
      <c r="Q296">
        <v>115532013</v>
      </c>
      <c r="R296">
        <v>6.3645223399999997</v>
      </c>
      <c r="S296">
        <f t="shared" si="4"/>
        <v>1</v>
      </c>
    </row>
    <row r="297" spans="1:19" x14ac:dyDescent="0.25">
      <c r="A297" s="2">
        <v>38133.385416666657</v>
      </c>
      <c r="B297" t="s">
        <v>18</v>
      </c>
      <c r="C297">
        <v>6.4658808099999998</v>
      </c>
      <c r="D297">
        <v>6.5115140699999996</v>
      </c>
      <c r="E297">
        <v>6.2500004300000001</v>
      </c>
      <c r="F297">
        <v>6.2640414299999998</v>
      </c>
      <c r="G297">
        <v>461847</v>
      </c>
      <c r="H297">
        <v>52.403918463328843</v>
      </c>
      <c r="I297">
        <v>6.1126126159300389</v>
      </c>
      <c r="J297">
        <v>-4.9287428139978218E-2</v>
      </c>
      <c r="K297">
        <v>-0.1048394231979686</v>
      </c>
      <c r="L297">
        <v>6.0677307050000007</v>
      </c>
      <c r="M297">
        <v>14.84522378015083</v>
      </c>
      <c r="N297">
        <v>6.6290507819047209</v>
      </c>
      <c r="O297">
        <v>6.0677307050000007</v>
      </c>
      <c r="P297">
        <v>5.5064106280952796</v>
      </c>
      <c r="Q297">
        <v>115070166</v>
      </c>
      <c r="R297">
        <v>6.3728591849999994</v>
      </c>
      <c r="S297">
        <f t="shared" si="4"/>
        <v>1</v>
      </c>
    </row>
    <row r="298" spans="1:19" x14ac:dyDescent="0.25">
      <c r="A298" s="2">
        <v>38134.385416666657</v>
      </c>
      <c r="B298" t="s">
        <v>18</v>
      </c>
      <c r="C298">
        <v>6.2657965500000001</v>
      </c>
      <c r="D298">
        <v>6.3184503100000002</v>
      </c>
      <c r="E298">
        <v>6.1780403000000002</v>
      </c>
      <c r="F298">
        <v>6.2622859599999998</v>
      </c>
      <c r="G298">
        <v>721287</v>
      </c>
      <c r="H298">
        <v>52.361326293415487</v>
      </c>
      <c r="I298">
        <v>6.139825951215486</v>
      </c>
      <c r="J298">
        <v>-3.3116632784898847E-2</v>
      </c>
      <c r="K298">
        <v>-9.049486511535465E-2</v>
      </c>
      <c r="L298">
        <v>6.0791390185000012</v>
      </c>
      <c r="M298">
        <v>14.98754533867692</v>
      </c>
      <c r="N298">
        <v>6.6465048966178122</v>
      </c>
      <c r="O298">
        <v>6.0791390185000012</v>
      </c>
      <c r="P298">
        <v>5.5117731403821901</v>
      </c>
      <c r="Q298">
        <v>114348879</v>
      </c>
      <c r="R298">
        <v>6.2561432800000008</v>
      </c>
      <c r="S298">
        <f t="shared" si="4"/>
        <v>1</v>
      </c>
    </row>
    <row r="299" spans="1:19" x14ac:dyDescent="0.25">
      <c r="A299" s="2">
        <v>38135.385416666657</v>
      </c>
      <c r="B299" t="s">
        <v>18</v>
      </c>
      <c r="C299">
        <v>6.3184503100000002</v>
      </c>
      <c r="D299">
        <v>6.3711040600000004</v>
      </c>
      <c r="E299">
        <v>6.1078352999999996</v>
      </c>
      <c r="F299">
        <v>6.1464483999999997</v>
      </c>
      <c r="G299">
        <v>1231251</v>
      </c>
      <c r="H299">
        <v>49.502213459409766</v>
      </c>
      <c r="I299">
        <v>6.1410300328126706</v>
      </c>
      <c r="J299">
        <v>-2.9310411776960699E-2</v>
      </c>
      <c r="K299">
        <v>-7.8257974447675863E-2</v>
      </c>
      <c r="L299">
        <v>6.0899330555000013</v>
      </c>
      <c r="M299">
        <v>14.82636932021795</v>
      </c>
      <c r="N299">
        <v>6.6537853549256747</v>
      </c>
      <c r="O299">
        <v>6.0899330555000013</v>
      </c>
      <c r="P299">
        <v>5.5260807560743279</v>
      </c>
      <c r="Q299">
        <v>113117628</v>
      </c>
      <c r="R299">
        <v>6.2359595175000004</v>
      </c>
      <c r="S299">
        <f t="shared" si="4"/>
        <v>0</v>
      </c>
    </row>
    <row r="300" spans="1:19" x14ac:dyDescent="0.25">
      <c r="A300" s="2">
        <v>38138.385416666657</v>
      </c>
      <c r="B300" t="s">
        <v>18</v>
      </c>
      <c r="C300">
        <v>6.1429378000000003</v>
      </c>
      <c r="D300">
        <v>6.2219184299999997</v>
      </c>
      <c r="E300">
        <v>5.8024435299999997</v>
      </c>
      <c r="F300">
        <v>5.8901997899999996</v>
      </c>
      <c r="G300">
        <v>338067</v>
      </c>
      <c r="H300">
        <v>43.804086923431193</v>
      </c>
      <c r="I300">
        <v>6.0954245341194584</v>
      </c>
      <c r="J300">
        <v>-4.6435792562457223E-2</v>
      </c>
      <c r="K300">
        <v>-7.1893538070632132E-2</v>
      </c>
      <c r="L300">
        <v>6.0857207555000006</v>
      </c>
      <c r="M300">
        <v>13.99638264320982</v>
      </c>
      <c r="N300">
        <v>6.6542008830800228</v>
      </c>
      <c r="O300">
        <v>6.0857207555000006</v>
      </c>
      <c r="P300">
        <v>5.5172406279199784</v>
      </c>
      <c r="Q300">
        <v>112779561</v>
      </c>
      <c r="R300">
        <v>6.0143748875000007</v>
      </c>
      <c r="S300">
        <f t="shared" si="4"/>
        <v>1</v>
      </c>
    </row>
    <row r="301" spans="1:19" x14ac:dyDescent="0.25">
      <c r="A301" s="2">
        <v>38139.385416666657</v>
      </c>
      <c r="B301" t="s">
        <v>18</v>
      </c>
      <c r="C301">
        <v>5.9674252900000004</v>
      </c>
      <c r="D301">
        <v>6.1183660499999997</v>
      </c>
      <c r="E301">
        <v>5.8586071799999999</v>
      </c>
      <c r="F301">
        <v>5.8972202899999999</v>
      </c>
      <c r="G301">
        <v>503867</v>
      </c>
      <c r="H301">
        <v>43.994295870372682</v>
      </c>
      <c r="I301">
        <v>6.0593873988250104</v>
      </c>
      <c r="J301">
        <v>-5.8763890983430038E-2</v>
      </c>
      <c r="K301">
        <v>-6.9267608653191717E-2</v>
      </c>
      <c r="L301">
        <v>6.0779982225000024</v>
      </c>
      <c r="M301">
        <v>13.22568072884512</v>
      </c>
      <c r="N301">
        <v>6.6522853568130262</v>
      </c>
      <c r="O301">
        <v>6.0779982225000024</v>
      </c>
      <c r="P301">
        <v>5.5037110881869769</v>
      </c>
      <c r="Q301">
        <v>113283428</v>
      </c>
      <c r="R301">
        <v>5.9604047025</v>
      </c>
      <c r="S301">
        <f t="shared" si="4"/>
        <v>1</v>
      </c>
    </row>
    <row r="302" spans="1:19" x14ac:dyDescent="0.25">
      <c r="A302" s="2">
        <v>38140.385416666657</v>
      </c>
      <c r="B302" t="s">
        <v>18</v>
      </c>
      <c r="C302">
        <v>5.9323227899999997</v>
      </c>
      <c r="D302">
        <v>6.0025277900000003</v>
      </c>
      <c r="E302">
        <v>5.7919127799999996</v>
      </c>
      <c r="F302">
        <v>5.8972202899999999</v>
      </c>
      <c r="G302">
        <v>487913</v>
      </c>
      <c r="H302">
        <v>43.994295870372682</v>
      </c>
      <c r="I302">
        <v>6.0299024699477357</v>
      </c>
      <c r="J302">
        <v>-6.775298358124715E-2</v>
      </c>
      <c r="K302">
        <v>-6.8964683638802801E-2</v>
      </c>
      <c r="L302">
        <v>6.057638754000001</v>
      </c>
      <c r="M302">
        <v>12.74904125396125</v>
      </c>
      <c r="N302">
        <v>6.6272275400348866</v>
      </c>
      <c r="O302">
        <v>6.057638754000001</v>
      </c>
      <c r="P302">
        <v>5.4880499679651153</v>
      </c>
      <c r="Q302">
        <v>113283428</v>
      </c>
      <c r="R302">
        <v>5.9059959124999999</v>
      </c>
      <c r="S302">
        <f t="shared" si="4"/>
        <v>1</v>
      </c>
    </row>
    <row r="303" spans="1:19" x14ac:dyDescent="0.25">
      <c r="A303" s="2">
        <v>38141.385416666657</v>
      </c>
      <c r="B303" t="s">
        <v>18</v>
      </c>
      <c r="C303">
        <v>6.1271416700000003</v>
      </c>
      <c r="D303">
        <v>6.1271416700000003</v>
      </c>
      <c r="E303">
        <v>5.72170778</v>
      </c>
      <c r="F303">
        <v>5.73750391</v>
      </c>
      <c r="G303">
        <v>665109</v>
      </c>
      <c r="H303">
        <v>40.387481719549982</v>
      </c>
      <c r="I303">
        <v>5.9767390954117836</v>
      </c>
      <c r="J303">
        <v>-8.6764513980321034E-2</v>
      </c>
      <c r="K303">
        <v>-7.2524649707106453E-2</v>
      </c>
      <c r="L303">
        <v>6.0242036215000017</v>
      </c>
      <c r="M303">
        <v>11.86533201646912</v>
      </c>
      <c r="N303">
        <v>6.5864821231591799</v>
      </c>
      <c r="O303">
        <v>6.0242036215000017</v>
      </c>
      <c r="P303">
        <v>5.4619251198408234</v>
      </c>
      <c r="Q303">
        <v>112618319</v>
      </c>
      <c r="R303">
        <v>5.9283737575000002</v>
      </c>
      <c r="S303">
        <f t="shared" si="4"/>
        <v>0</v>
      </c>
    </row>
    <row r="304" spans="1:19" x14ac:dyDescent="0.25">
      <c r="A304" s="2">
        <v>38142.385416666657</v>
      </c>
      <c r="B304" t="s">
        <v>18</v>
      </c>
      <c r="C304">
        <v>5.72170778</v>
      </c>
      <c r="D304">
        <v>5.9674252900000004</v>
      </c>
      <c r="E304">
        <v>5.5128478899999998</v>
      </c>
      <c r="F304">
        <v>5.61991087</v>
      </c>
      <c r="G304">
        <v>420796</v>
      </c>
      <c r="H304">
        <v>37.922353470208662</v>
      </c>
      <c r="I304">
        <v>5.911861236246005</v>
      </c>
      <c r="J304">
        <v>-0.1100514596322411</v>
      </c>
      <c r="K304">
        <v>-8.0030011692133377E-2</v>
      </c>
      <c r="L304">
        <v>5.981203057000001</v>
      </c>
      <c r="M304">
        <v>11.744112361058329</v>
      </c>
      <c r="N304">
        <v>6.5288485333398034</v>
      </c>
      <c r="O304">
        <v>5.981203057000001</v>
      </c>
      <c r="P304">
        <v>5.4335575806601986</v>
      </c>
      <c r="Q304">
        <v>112197523</v>
      </c>
      <c r="R304">
        <v>5.7054729574999996</v>
      </c>
      <c r="S304">
        <f t="shared" si="4"/>
        <v>0</v>
      </c>
    </row>
    <row r="305" spans="1:19" x14ac:dyDescent="0.25">
      <c r="A305" s="2">
        <v>38145.385416666657</v>
      </c>
      <c r="B305" t="s">
        <v>18</v>
      </c>
      <c r="C305">
        <v>5.5812977699999999</v>
      </c>
      <c r="D305">
        <v>5.8357909100000001</v>
      </c>
      <c r="E305">
        <v>5.5812977699999999</v>
      </c>
      <c r="F305">
        <v>5.6672988999999996</v>
      </c>
      <c r="G305">
        <v>1048614</v>
      </c>
      <c r="H305">
        <v>39.524290485870793</v>
      </c>
      <c r="I305">
        <v>5.8673953569285491</v>
      </c>
      <c r="J305">
        <v>-0.12326182822411889</v>
      </c>
      <c r="K305">
        <v>-8.8676374998530483E-2</v>
      </c>
      <c r="L305">
        <v>5.9480311755000006</v>
      </c>
      <c r="M305">
        <v>11.6315512524626</v>
      </c>
      <c r="N305">
        <v>6.4872774152396104</v>
      </c>
      <c r="O305">
        <v>5.9480311755000006</v>
      </c>
      <c r="P305">
        <v>5.4087849357603934</v>
      </c>
      <c r="Q305">
        <v>113246137</v>
      </c>
      <c r="R305">
        <v>5.6664213374999992</v>
      </c>
      <c r="S305">
        <f t="shared" si="4"/>
        <v>1</v>
      </c>
    </row>
    <row r="306" spans="1:19" x14ac:dyDescent="0.25">
      <c r="A306" s="2">
        <v>38146.385416666657</v>
      </c>
      <c r="B306" t="s">
        <v>18</v>
      </c>
      <c r="C306">
        <v>5.7550551499999996</v>
      </c>
      <c r="D306">
        <v>5.82175026</v>
      </c>
      <c r="E306">
        <v>5.6164002699999998</v>
      </c>
      <c r="F306">
        <v>5.6760745300000002</v>
      </c>
      <c r="G306">
        <v>658215</v>
      </c>
      <c r="H306">
        <v>39.8339298532184</v>
      </c>
      <c r="I306">
        <v>5.8326097520324494</v>
      </c>
      <c r="J306">
        <v>-0.13150708865109809</v>
      </c>
      <c r="K306">
        <v>-9.7242517729043992E-2</v>
      </c>
      <c r="L306">
        <v>5.9317085125000011</v>
      </c>
      <c r="M306">
        <v>11.52703022305227</v>
      </c>
      <c r="N306">
        <v>6.4829969097764133</v>
      </c>
      <c r="O306">
        <v>5.9317085125000011</v>
      </c>
      <c r="P306">
        <v>5.3804201152235889</v>
      </c>
      <c r="Q306">
        <v>113904352</v>
      </c>
      <c r="R306">
        <v>5.7173200524999999</v>
      </c>
      <c r="S306">
        <f t="shared" si="4"/>
        <v>1</v>
      </c>
    </row>
    <row r="307" spans="1:19" x14ac:dyDescent="0.25">
      <c r="A307" s="2">
        <v>38147.385416666657</v>
      </c>
      <c r="B307" t="s">
        <v>18</v>
      </c>
      <c r="C307">
        <v>5.8340357799999998</v>
      </c>
      <c r="D307">
        <v>6.2359590799999998</v>
      </c>
      <c r="E307">
        <v>5.5812977699999999</v>
      </c>
      <c r="F307">
        <v>6.0428953200000004</v>
      </c>
      <c r="G307">
        <v>2831934</v>
      </c>
      <c r="H307">
        <v>51.103625322380573</v>
      </c>
      <c r="I307">
        <v>5.8708434916629129</v>
      </c>
      <c r="J307">
        <v>-0.10720633692122659</v>
      </c>
      <c r="K307">
        <v>-9.9235281567480516E-2</v>
      </c>
      <c r="L307">
        <v>5.931445226000001</v>
      </c>
      <c r="M307">
        <v>11.60226640464645</v>
      </c>
      <c r="N307">
        <v>6.4825158949952542</v>
      </c>
      <c r="O307">
        <v>5.931445226000001</v>
      </c>
      <c r="P307">
        <v>5.3803745570047479</v>
      </c>
      <c r="Q307">
        <v>116736286</v>
      </c>
      <c r="R307">
        <v>5.9235469875</v>
      </c>
      <c r="S307">
        <f t="shared" si="4"/>
        <v>1</v>
      </c>
    </row>
    <row r="308" spans="1:19" x14ac:dyDescent="0.25">
      <c r="A308" s="2">
        <v>38148.385416666657</v>
      </c>
      <c r="B308" t="s">
        <v>18</v>
      </c>
      <c r="C308">
        <v>6.1762851699999999</v>
      </c>
      <c r="D308">
        <v>6.2113876799999996</v>
      </c>
      <c r="E308">
        <v>5.9393432900000001</v>
      </c>
      <c r="F308">
        <v>5.9919970400000002</v>
      </c>
      <c r="G308">
        <v>1653728</v>
      </c>
      <c r="H308">
        <v>49.712207905724178</v>
      </c>
      <c r="I308">
        <v>5.8928714095423844</v>
      </c>
      <c r="J308">
        <v>-9.1005823435756916E-2</v>
      </c>
      <c r="K308">
        <v>-9.7589389941135793E-2</v>
      </c>
      <c r="L308">
        <v>5.9226696005000008</v>
      </c>
      <c r="M308">
        <v>11.67212857326961</v>
      </c>
      <c r="N308">
        <v>6.4639263484836036</v>
      </c>
      <c r="O308">
        <v>5.9226696005000008</v>
      </c>
      <c r="P308">
        <v>5.3814128525163971</v>
      </c>
      <c r="Q308">
        <v>115082558</v>
      </c>
      <c r="R308">
        <v>6.0797532949999997</v>
      </c>
      <c r="S308">
        <f t="shared" si="4"/>
        <v>1</v>
      </c>
    </row>
    <row r="309" spans="1:19" x14ac:dyDescent="0.25">
      <c r="A309" s="2">
        <v>38149.385416666657</v>
      </c>
      <c r="B309" t="s">
        <v>18</v>
      </c>
      <c r="C309">
        <v>6.0148140200000002</v>
      </c>
      <c r="D309">
        <v>6.0148140200000002</v>
      </c>
      <c r="E309">
        <v>5.8270152900000003</v>
      </c>
      <c r="F309">
        <v>5.8656283900000004</v>
      </c>
      <c r="G309">
        <v>930902</v>
      </c>
      <c r="H309">
        <v>46.338781375448633</v>
      </c>
      <c r="I309">
        <v>5.8879181332619499</v>
      </c>
      <c r="J309">
        <v>-8.7356700067531712E-2</v>
      </c>
      <c r="K309">
        <v>-9.5542851966414974E-2</v>
      </c>
      <c r="L309">
        <v>5.9235471635000003</v>
      </c>
      <c r="M309">
        <v>11.246607838746289</v>
      </c>
      <c r="N309">
        <v>6.4643740483518366</v>
      </c>
      <c r="O309">
        <v>5.9235471635000003</v>
      </c>
      <c r="P309">
        <v>5.382720278648164</v>
      </c>
      <c r="Q309">
        <v>114151656</v>
      </c>
      <c r="R309">
        <v>5.9305679299999996</v>
      </c>
      <c r="S309">
        <f t="shared" si="4"/>
        <v>1</v>
      </c>
    </row>
    <row r="310" spans="1:19" x14ac:dyDescent="0.25">
      <c r="A310" s="2">
        <v>38152.385416666657</v>
      </c>
      <c r="B310" t="s">
        <v>18</v>
      </c>
      <c r="C310">
        <v>5.9147715300000003</v>
      </c>
      <c r="D310">
        <v>5.9147715300000003</v>
      </c>
      <c r="E310">
        <v>5.7041565199999997</v>
      </c>
      <c r="F310">
        <v>5.7743615300000002</v>
      </c>
      <c r="G310">
        <v>1181311</v>
      </c>
      <c r="H310">
        <v>44.015650001149417</v>
      </c>
      <c r="I310">
        <v>5.8672714781234134</v>
      </c>
      <c r="J310">
        <v>-9.078272956459088E-2</v>
      </c>
      <c r="K310">
        <v>-9.4590827486050161E-2</v>
      </c>
      <c r="L310">
        <v>5.9490842334999998</v>
      </c>
      <c r="M310">
        <v>10.541126547369331</v>
      </c>
      <c r="N310">
        <v>6.4043156958810119</v>
      </c>
      <c r="O310">
        <v>5.9490842334999998</v>
      </c>
      <c r="P310">
        <v>5.4938527711189877</v>
      </c>
      <c r="Q310">
        <v>112970345</v>
      </c>
      <c r="R310">
        <v>5.8270152775000001</v>
      </c>
      <c r="S310">
        <f t="shared" si="4"/>
        <v>1</v>
      </c>
    </row>
    <row r="311" spans="1:19" x14ac:dyDescent="0.25">
      <c r="A311" s="2">
        <v>38153.385416666657</v>
      </c>
      <c r="B311" t="s">
        <v>18</v>
      </c>
      <c r="C311">
        <v>5.8445665299999998</v>
      </c>
      <c r="D311">
        <v>5.9533846400000003</v>
      </c>
      <c r="E311">
        <v>5.6866052800000002</v>
      </c>
      <c r="F311">
        <v>5.7761166499999996</v>
      </c>
      <c r="G311">
        <v>1014657</v>
      </c>
      <c r="H311">
        <v>44.073716215525792</v>
      </c>
      <c r="I311">
        <v>5.8506978730100654</v>
      </c>
      <c r="J311">
        <v>-9.2292370115681699E-2</v>
      </c>
      <c r="K311">
        <v>-9.4131136011976466E-2</v>
      </c>
      <c r="L311">
        <v>5.9572455824999997</v>
      </c>
      <c r="M311">
        <v>9.8509387347911908</v>
      </c>
      <c r="N311">
        <v>6.3935338518294991</v>
      </c>
      <c r="O311">
        <v>5.9572455824999997</v>
      </c>
      <c r="P311">
        <v>5.5209573131705003</v>
      </c>
      <c r="Q311">
        <v>113985002</v>
      </c>
      <c r="R311">
        <v>5.8151682750000004</v>
      </c>
      <c r="S311">
        <f t="shared" si="4"/>
        <v>1</v>
      </c>
    </row>
    <row r="312" spans="1:19" x14ac:dyDescent="0.25">
      <c r="A312" s="2">
        <v>38154.385416666657</v>
      </c>
      <c r="B312" t="s">
        <v>18</v>
      </c>
      <c r="C312">
        <v>5.8972202899999999</v>
      </c>
      <c r="D312">
        <v>6.1429378000000003</v>
      </c>
      <c r="E312">
        <v>5.7024014000000003</v>
      </c>
      <c r="F312">
        <v>5.7252183800000003</v>
      </c>
      <c r="G312">
        <v>637305</v>
      </c>
      <c r="H312">
        <v>42.690873447334333</v>
      </c>
      <c r="I312">
        <v>5.8278834197355076</v>
      </c>
      <c r="J312">
        <v>-9.6483632882312875E-2</v>
      </c>
      <c r="K312">
        <v>-9.4601635386043742E-2</v>
      </c>
      <c r="L312">
        <v>5.9470658925000004</v>
      </c>
      <c r="M312">
        <v>9.9531135724623674</v>
      </c>
      <c r="N312">
        <v>6.3948812366597982</v>
      </c>
      <c r="O312">
        <v>5.9470658925000004</v>
      </c>
      <c r="P312">
        <v>5.4992505483402034</v>
      </c>
      <c r="Q312">
        <v>113347697</v>
      </c>
      <c r="R312">
        <v>5.8669444675000006</v>
      </c>
      <c r="S312">
        <f t="shared" si="4"/>
        <v>1</v>
      </c>
    </row>
    <row r="313" spans="1:19" x14ac:dyDescent="0.25">
      <c r="A313" s="2">
        <v>38155.385416666657</v>
      </c>
      <c r="B313" t="s">
        <v>18</v>
      </c>
      <c r="C313">
        <v>5.7971778</v>
      </c>
      <c r="D313">
        <v>5.81999478</v>
      </c>
      <c r="E313">
        <v>5.6690540299999999</v>
      </c>
      <c r="F313">
        <v>5.7708509299999999</v>
      </c>
      <c r="G313">
        <v>474923</v>
      </c>
      <c r="H313">
        <v>44.37592176903383</v>
      </c>
      <c r="I313">
        <v>5.8175138761472338</v>
      </c>
      <c r="J313">
        <v>-9.5027653763493092E-2</v>
      </c>
      <c r="K313">
        <v>-9.4686839061533606E-2</v>
      </c>
      <c r="L313">
        <v>5.9392555509999996</v>
      </c>
      <c r="M313">
        <v>9.8930211105518993</v>
      </c>
      <c r="N313">
        <v>6.3935955715310042</v>
      </c>
      <c r="O313">
        <v>5.9392555509999996</v>
      </c>
      <c r="P313">
        <v>5.4849155304689967</v>
      </c>
      <c r="Q313">
        <v>113822620</v>
      </c>
      <c r="R313">
        <v>5.7642693850000004</v>
      </c>
      <c r="S313">
        <f t="shared" si="4"/>
        <v>1</v>
      </c>
    </row>
    <row r="314" spans="1:19" x14ac:dyDescent="0.25">
      <c r="A314" s="2">
        <v>38156.385416666657</v>
      </c>
      <c r="B314" t="s">
        <v>18</v>
      </c>
      <c r="C314">
        <v>5.8270152900000003</v>
      </c>
      <c r="D314">
        <v>5.8270152900000003</v>
      </c>
      <c r="E314">
        <v>5.6164002699999998</v>
      </c>
      <c r="F314">
        <v>5.6602784000000002</v>
      </c>
      <c r="G314">
        <v>771597</v>
      </c>
      <c r="H314">
        <v>41.213733519011832</v>
      </c>
      <c r="I314">
        <v>5.7889256077568279</v>
      </c>
      <c r="J314">
        <v>-0.10162459384118699</v>
      </c>
      <c r="K314">
        <v>-9.607439001746429E-2</v>
      </c>
      <c r="L314">
        <v>5.9163511684999994</v>
      </c>
      <c r="M314">
        <v>9.5871387291373669</v>
      </c>
      <c r="N314">
        <v>6.3783857421965564</v>
      </c>
      <c r="O314">
        <v>5.9163511684999994</v>
      </c>
      <c r="P314">
        <v>5.4543165948034424</v>
      </c>
      <c r="Q314">
        <v>113051023</v>
      </c>
      <c r="R314">
        <v>5.7326773124999999</v>
      </c>
      <c r="S314">
        <f t="shared" si="4"/>
        <v>1</v>
      </c>
    </row>
    <row r="315" spans="1:19" x14ac:dyDescent="0.25">
      <c r="A315" s="2">
        <v>38159.385416666657</v>
      </c>
      <c r="B315" t="s">
        <v>18</v>
      </c>
      <c r="C315">
        <v>5.7743615300000002</v>
      </c>
      <c r="D315">
        <v>5.7743615300000002</v>
      </c>
      <c r="E315">
        <v>5.61991087</v>
      </c>
      <c r="F315">
        <v>5.6409720200000004</v>
      </c>
      <c r="G315">
        <v>515946</v>
      </c>
      <c r="H315">
        <v>40.668804388449253</v>
      </c>
      <c r="I315">
        <v>5.762024955437405</v>
      </c>
      <c r="J315">
        <v>-0.1071751316930412</v>
      </c>
      <c r="K315">
        <v>-9.8294538352579661E-2</v>
      </c>
      <c r="L315">
        <v>5.883442573</v>
      </c>
      <c r="M315">
        <v>9.3031050892524441</v>
      </c>
      <c r="N315">
        <v>6.3250359607383171</v>
      </c>
      <c r="O315">
        <v>5.883442573</v>
      </c>
      <c r="P315">
        <v>5.4418491852616828</v>
      </c>
      <c r="Q315">
        <v>112535077</v>
      </c>
      <c r="R315">
        <v>5.7024014875000004</v>
      </c>
      <c r="S315">
        <f t="shared" si="4"/>
        <v>1</v>
      </c>
    </row>
    <row r="316" spans="1:19" x14ac:dyDescent="0.25">
      <c r="A316" s="2">
        <v>38160.385416666657</v>
      </c>
      <c r="B316" t="s">
        <v>18</v>
      </c>
      <c r="C316">
        <v>5.6602784000000002</v>
      </c>
      <c r="D316">
        <v>5.7357484300000001</v>
      </c>
      <c r="E316">
        <v>5.5532157700000004</v>
      </c>
      <c r="F316">
        <v>5.6023596299999996</v>
      </c>
      <c r="G316">
        <v>681603</v>
      </c>
      <c r="H316">
        <v>39.542709447834589</v>
      </c>
      <c r="I316">
        <v>5.7329948962669679</v>
      </c>
      <c r="J316">
        <v>-0.11338266531836361</v>
      </c>
      <c r="K316">
        <v>-0.1013121637457365</v>
      </c>
      <c r="L316">
        <v>5.8454441329999991</v>
      </c>
      <c r="M316">
        <v>8.6997743760343624</v>
      </c>
      <c r="N316">
        <v>6.2443982477634208</v>
      </c>
      <c r="O316">
        <v>5.8454441329999991</v>
      </c>
      <c r="P316">
        <v>5.4464900182365774</v>
      </c>
      <c r="Q316">
        <v>111853474</v>
      </c>
      <c r="R316">
        <v>5.6379005575000001</v>
      </c>
      <c r="S316">
        <f t="shared" si="4"/>
        <v>1</v>
      </c>
    </row>
    <row r="317" spans="1:19" x14ac:dyDescent="0.25">
      <c r="A317" s="2">
        <v>38161.385416666657</v>
      </c>
      <c r="B317" t="s">
        <v>18</v>
      </c>
      <c r="C317">
        <v>5.7304833999999998</v>
      </c>
      <c r="D317">
        <v>5.7304833999999998</v>
      </c>
      <c r="E317">
        <v>5.4865210199999996</v>
      </c>
      <c r="F317">
        <v>5.5672571199999998</v>
      </c>
      <c r="G317">
        <v>984630</v>
      </c>
      <c r="H317">
        <v>38.499047713041492</v>
      </c>
      <c r="I317">
        <v>5.702860755127519</v>
      </c>
      <c r="J317">
        <v>-0.11975420767075649</v>
      </c>
      <c r="K317">
        <v>-0.10500057253074049</v>
      </c>
      <c r="L317">
        <v>5.8106049174999992</v>
      </c>
      <c r="M317">
        <v>8.350279665591918</v>
      </c>
      <c r="N317">
        <v>6.1776773427368461</v>
      </c>
      <c r="O317">
        <v>5.8106049174999992</v>
      </c>
      <c r="P317">
        <v>5.4435324922631523</v>
      </c>
      <c r="Q317">
        <v>110868844</v>
      </c>
      <c r="R317">
        <v>5.628686235</v>
      </c>
      <c r="S317">
        <f t="shared" si="4"/>
        <v>1</v>
      </c>
    </row>
    <row r="318" spans="1:19" x14ac:dyDescent="0.25">
      <c r="A318" s="2">
        <v>38162.385416666657</v>
      </c>
      <c r="B318" t="s">
        <v>18</v>
      </c>
      <c r="C318">
        <v>5.7041565199999997</v>
      </c>
      <c r="D318">
        <v>5.7041565199999997</v>
      </c>
      <c r="E318">
        <v>5.48301076</v>
      </c>
      <c r="F318">
        <v>5.5339090400000002</v>
      </c>
      <c r="G318">
        <v>1075535</v>
      </c>
      <c r="H318">
        <v>37.486794897719143</v>
      </c>
      <c r="I318">
        <v>5.67214226146797</v>
      </c>
      <c r="J318">
        <v>-0.12604168218991599</v>
      </c>
      <c r="K318">
        <v>-0.1092087944625756</v>
      </c>
      <c r="L318">
        <v>5.7741860714999991</v>
      </c>
      <c r="M318">
        <v>8.0437087465180817</v>
      </c>
      <c r="N318">
        <v>6.0965923445278367</v>
      </c>
      <c r="O318">
        <v>5.7741860714999991</v>
      </c>
      <c r="P318">
        <v>5.4517797984721614</v>
      </c>
      <c r="Q318">
        <v>109793309</v>
      </c>
      <c r="R318">
        <v>5.6063082099999999</v>
      </c>
      <c r="S318">
        <f t="shared" si="4"/>
        <v>0</v>
      </c>
    </row>
    <row r="319" spans="1:19" x14ac:dyDescent="0.25">
      <c r="A319" s="2">
        <v>38163.385416666657</v>
      </c>
      <c r="B319" t="s">
        <v>18</v>
      </c>
      <c r="C319">
        <v>5.5339090400000002</v>
      </c>
      <c r="D319">
        <v>5.5812977699999999</v>
      </c>
      <c r="E319">
        <v>5.48301076</v>
      </c>
      <c r="F319">
        <v>5.5374196500000004</v>
      </c>
      <c r="G319">
        <v>1243928</v>
      </c>
      <c r="H319">
        <v>37.672581580008043</v>
      </c>
      <c r="I319">
        <v>5.6476472412010663</v>
      </c>
      <c r="J319">
        <v>-0.12925134510732139</v>
      </c>
      <c r="K319">
        <v>-0.1132173045915247</v>
      </c>
      <c r="L319">
        <v>5.7437346339999991</v>
      </c>
      <c r="M319">
        <v>7.759035750235233</v>
      </c>
      <c r="N319">
        <v>6.0331002576154829</v>
      </c>
      <c r="O319">
        <v>5.7437346339999991</v>
      </c>
      <c r="P319">
        <v>5.4543690103845153</v>
      </c>
      <c r="Q319">
        <v>111037237</v>
      </c>
      <c r="R319">
        <v>5.5339093050000008</v>
      </c>
      <c r="S319">
        <f t="shared" si="4"/>
        <v>1</v>
      </c>
    </row>
    <row r="320" spans="1:19" x14ac:dyDescent="0.25">
      <c r="A320" s="2">
        <v>38166.385416666657</v>
      </c>
      <c r="B320" t="s">
        <v>18</v>
      </c>
      <c r="C320">
        <v>5.6866052800000002</v>
      </c>
      <c r="D320">
        <v>5.6866052800000002</v>
      </c>
      <c r="E320">
        <v>5.5461952700000001</v>
      </c>
      <c r="F320">
        <v>5.6409720200000004</v>
      </c>
      <c r="G320">
        <v>460679</v>
      </c>
      <c r="H320">
        <v>43.049149859543327</v>
      </c>
      <c r="I320">
        <v>5.6464335646190547</v>
      </c>
      <c r="J320">
        <v>-0.12203250055420781</v>
      </c>
      <c r="K320">
        <v>-0.1149803437840613</v>
      </c>
      <c r="L320">
        <v>5.7312732454999997</v>
      </c>
      <c r="M320">
        <v>7.5345574895252252</v>
      </c>
      <c r="N320">
        <v>6.0157604014486656</v>
      </c>
      <c r="O320">
        <v>5.7312732454999997</v>
      </c>
      <c r="P320">
        <v>5.4467860895513338</v>
      </c>
      <c r="Q320">
        <v>111497916</v>
      </c>
      <c r="R320">
        <v>5.6400944624999996</v>
      </c>
      <c r="S320">
        <f t="shared" si="4"/>
        <v>0</v>
      </c>
    </row>
    <row r="321" spans="1:19" x14ac:dyDescent="0.25">
      <c r="A321" s="2">
        <v>38167.385416666657</v>
      </c>
      <c r="B321" t="s">
        <v>18</v>
      </c>
      <c r="C321">
        <v>5.6164002699999998</v>
      </c>
      <c r="D321">
        <v>5.9621602600000001</v>
      </c>
      <c r="E321">
        <v>5.6164002699999998</v>
      </c>
      <c r="F321">
        <v>5.8708934099999999</v>
      </c>
      <c r="G321">
        <v>2056149</v>
      </c>
      <c r="H321">
        <v>52.787530776196</v>
      </c>
      <c r="I321">
        <v>5.6872444455974076</v>
      </c>
      <c r="J321">
        <v>-9.6644719430780235E-2</v>
      </c>
      <c r="K321">
        <v>-0.11131321891340509</v>
      </c>
      <c r="L321">
        <v>5.7299569014999996</v>
      </c>
      <c r="M321">
        <v>8.6221497648700964</v>
      </c>
      <c r="N321">
        <v>6.0115897912785856</v>
      </c>
      <c r="O321">
        <v>5.7299569014999996</v>
      </c>
      <c r="P321">
        <v>5.4483240117214136</v>
      </c>
      <c r="Q321">
        <v>113554065</v>
      </c>
      <c r="R321">
        <v>5.7664635525000003</v>
      </c>
      <c r="S321">
        <f t="shared" si="4"/>
        <v>1</v>
      </c>
    </row>
    <row r="322" spans="1:19" x14ac:dyDescent="0.25">
      <c r="A322" s="2">
        <v>38168.385416666657</v>
      </c>
      <c r="B322" t="s">
        <v>18</v>
      </c>
      <c r="C322">
        <v>5.9604047900000001</v>
      </c>
      <c r="D322">
        <v>6.0727327899999999</v>
      </c>
      <c r="E322">
        <v>5.72170778</v>
      </c>
      <c r="F322">
        <v>5.8393015100000003</v>
      </c>
      <c r="G322">
        <v>1281418</v>
      </c>
      <c r="H322">
        <v>51.484823532381007</v>
      </c>
      <c r="I322">
        <v>5.7148911845796979</v>
      </c>
      <c r="J322">
        <v>-7.8172794967345638E-2</v>
      </c>
      <c r="K322">
        <v>-0.1046851341241932</v>
      </c>
      <c r="L322">
        <v>5.7270609625000004</v>
      </c>
      <c r="M322">
        <v>10.05113508737006</v>
      </c>
      <c r="N322">
        <v>6.0028858692966391</v>
      </c>
      <c r="O322">
        <v>5.7270609625000004</v>
      </c>
      <c r="P322">
        <v>5.4512360557033599</v>
      </c>
      <c r="Q322">
        <v>112272647</v>
      </c>
      <c r="R322">
        <v>5.898536717499999</v>
      </c>
      <c r="S322">
        <f t="shared" si="4"/>
        <v>1</v>
      </c>
    </row>
    <row r="323" spans="1:19" x14ac:dyDescent="0.25">
      <c r="A323" s="2">
        <v>38169.385416666657</v>
      </c>
      <c r="B323" t="s">
        <v>18</v>
      </c>
      <c r="C323">
        <v>5.9674252900000004</v>
      </c>
      <c r="D323">
        <v>6.4167373100000002</v>
      </c>
      <c r="E323">
        <v>5.8375460400000003</v>
      </c>
      <c r="F323">
        <v>6.1850607999999996</v>
      </c>
      <c r="G323">
        <v>1738651</v>
      </c>
      <c r="H323">
        <v>62.41667017993926</v>
      </c>
      <c r="I323">
        <v>5.8003765692015712</v>
      </c>
      <c r="J323">
        <v>-3.5227693749927617E-2</v>
      </c>
      <c r="K323">
        <v>-9.0793646049340093E-2</v>
      </c>
      <c r="L323">
        <v>5.7494388069999998</v>
      </c>
      <c r="M323">
        <v>12.412279319121611</v>
      </c>
      <c r="N323">
        <v>6.090037202050568</v>
      </c>
      <c r="O323">
        <v>5.7494388069999998</v>
      </c>
      <c r="P323">
        <v>5.4088404119494324</v>
      </c>
      <c r="Q323">
        <v>114011298</v>
      </c>
      <c r="R323">
        <v>6.1016923600000004</v>
      </c>
      <c r="S323">
        <f t="shared" ref="S323:S386" si="5">IF(C324&gt;F323,1,0)</f>
        <v>0</v>
      </c>
    </row>
    <row r="324" spans="1:19" x14ac:dyDescent="0.25">
      <c r="A324" s="2">
        <v>38170.385416666657</v>
      </c>
      <c r="B324" t="s">
        <v>18</v>
      </c>
      <c r="C324">
        <v>6.1745296999999999</v>
      </c>
      <c r="D324">
        <v>6.1745296999999999</v>
      </c>
      <c r="E324">
        <v>5.9902415600000003</v>
      </c>
      <c r="F324">
        <v>6.0042829099999997</v>
      </c>
      <c r="G324">
        <v>1586069</v>
      </c>
      <c r="H324">
        <v>55.389226777061793</v>
      </c>
      <c r="I324">
        <v>5.8374504493467398</v>
      </c>
      <c r="J324">
        <v>-1.5600819989842311E-2</v>
      </c>
      <c r="K324">
        <v>-7.5755080837440536E-2</v>
      </c>
      <c r="L324">
        <v>5.7686574090000002</v>
      </c>
      <c r="M324">
        <v>14.60477039146234</v>
      </c>
      <c r="N324">
        <v>6.121025759073766</v>
      </c>
      <c r="O324">
        <v>5.7686574090000002</v>
      </c>
      <c r="P324">
        <v>5.4162890589262336</v>
      </c>
      <c r="Q324">
        <v>112425229</v>
      </c>
      <c r="R324">
        <v>6.0858959674999999</v>
      </c>
      <c r="S324">
        <f t="shared" si="5"/>
        <v>1</v>
      </c>
    </row>
    <row r="325" spans="1:19" x14ac:dyDescent="0.25">
      <c r="A325" s="2">
        <v>38173.385416666657</v>
      </c>
      <c r="B325" t="s">
        <v>18</v>
      </c>
      <c r="C325">
        <v>6.0411408900000003</v>
      </c>
      <c r="D325">
        <v>6.1324070500000003</v>
      </c>
      <c r="E325">
        <v>5.8305258799999997</v>
      </c>
      <c r="F325">
        <v>5.8656283900000004</v>
      </c>
      <c r="G325">
        <v>802791</v>
      </c>
      <c r="H325">
        <v>50.676455194645577</v>
      </c>
      <c r="I325">
        <v>5.8425737112836966</v>
      </c>
      <c r="J325">
        <v>-1.110661200128771E-2</v>
      </c>
      <c r="K325">
        <v>-6.2825387070209973E-2</v>
      </c>
      <c r="L325">
        <v>5.7785738835</v>
      </c>
      <c r="M325">
        <v>15.63400511509618</v>
      </c>
      <c r="N325">
        <v>6.1301362151420209</v>
      </c>
      <c r="O325">
        <v>5.7785738835</v>
      </c>
      <c r="P325">
        <v>5.4270115518579791</v>
      </c>
      <c r="Q325">
        <v>111622438</v>
      </c>
      <c r="R325">
        <v>5.9674255525000008</v>
      </c>
      <c r="S325">
        <f t="shared" si="5"/>
        <v>1</v>
      </c>
    </row>
    <row r="326" spans="1:19" x14ac:dyDescent="0.25">
      <c r="A326" s="2">
        <v>38174.385416666657</v>
      </c>
      <c r="B326" t="s">
        <v>18</v>
      </c>
      <c r="C326">
        <v>6.02709954</v>
      </c>
      <c r="D326">
        <v>6.02709954</v>
      </c>
      <c r="E326">
        <v>5.9007308800000002</v>
      </c>
      <c r="F326">
        <v>5.9375878100000001</v>
      </c>
      <c r="G326">
        <v>1111202</v>
      </c>
      <c r="H326">
        <v>52.915522506192993</v>
      </c>
      <c r="I326">
        <v>5.8598490019593878</v>
      </c>
      <c r="J326">
        <v>-1.7185852068211101E-3</v>
      </c>
      <c r="K326">
        <v>-5.0604026697532202E-2</v>
      </c>
      <c r="L326">
        <v>5.7916495474999996</v>
      </c>
      <c r="M326">
        <v>16.589723072756161</v>
      </c>
      <c r="N326">
        <v>6.1464284129133908</v>
      </c>
      <c r="O326">
        <v>5.7916495474999996</v>
      </c>
      <c r="P326">
        <v>5.4368706820866084</v>
      </c>
      <c r="Q326">
        <v>112733640</v>
      </c>
      <c r="R326">
        <v>5.9731294424999994</v>
      </c>
      <c r="S326">
        <f t="shared" si="5"/>
        <v>1</v>
      </c>
    </row>
    <row r="327" spans="1:19" x14ac:dyDescent="0.25">
      <c r="A327" s="2">
        <v>38175.385416666657</v>
      </c>
      <c r="B327" t="s">
        <v>18</v>
      </c>
      <c r="C327">
        <v>6.0727327899999999</v>
      </c>
      <c r="D327">
        <v>6.1429378000000003</v>
      </c>
      <c r="E327">
        <v>5.8270152900000003</v>
      </c>
      <c r="F327">
        <v>5.9604047900000001</v>
      </c>
      <c r="G327">
        <v>1336685</v>
      </c>
      <c r="H327">
        <v>53.634251776672073</v>
      </c>
      <c r="I327">
        <v>5.8781318725122267</v>
      </c>
      <c r="J327">
        <v>7.4764494065853171E-3</v>
      </c>
      <c r="K327">
        <v>-3.8987931476708697E-2</v>
      </c>
      <c r="L327">
        <v>5.7875250210000004</v>
      </c>
      <c r="M327">
        <v>17.86505833808809</v>
      </c>
      <c r="N327">
        <v>6.1323014343508113</v>
      </c>
      <c r="O327">
        <v>5.7875250210000004</v>
      </c>
      <c r="P327">
        <v>5.4427486076491878</v>
      </c>
      <c r="Q327">
        <v>114070325</v>
      </c>
      <c r="R327">
        <v>6.0007726675000006</v>
      </c>
      <c r="S327">
        <f t="shared" si="5"/>
        <v>1</v>
      </c>
    </row>
    <row r="328" spans="1:19" x14ac:dyDescent="0.25">
      <c r="A328" s="2">
        <v>38176.385416666657</v>
      </c>
      <c r="B328" t="s">
        <v>18</v>
      </c>
      <c r="C328">
        <v>6.0973045499999996</v>
      </c>
      <c r="D328">
        <v>6.1429378000000003</v>
      </c>
      <c r="E328">
        <v>5.6725646300000001</v>
      </c>
      <c r="F328">
        <v>5.8410559299999996</v>
      </c>
      <c r="G328">
        <v>1182365</v>
      </c>
      <c r="H328">
        <v>49.387567180971423</v>
      </c>
      <c r="I328">
        <v>5.8713907920554584</v>
      </c>
      <c r="J328">
        <v>5.0746278711448767E-3</v>
      </c>
      <c r="K328">
        <v>-3.0175419607137981E-2</v>
      </c>
      <c r="L328">
        <v>5.7799779654999996</v>
      </c>
      <c r="M328">
        <v>18.098843854654461</v>
      </c>
      <c r="N328">
        <v>6.1129258493332443</v>
      </c>
      <c r="O328">
        <v>5.7799779654999996</v>
      </c>
      <c r="P328">
        <v>5.447030081666755</v>
      </c>
      <c r="Q328">
        <v>112887960</v>
      </c>
      <c r="R328">
        <v>5.9384657274999997</v>
      </c>
      <c r="S328">
        <f t="shared" si="5"/>
        <v>1</v>
      </c>
    </row>
    <row r="329" spans="1:19" x14ac:dyDescent="0.25">
      <c r="A329" s="2">
        <v>38177.385416666657</v>
      </c>
      <c r="B329" t="s">
        <v>18</v>
      </c>
      <c r="C329">
        <v>5.9621602600000001</v>
      </c>
      <c r="D329">
        <v>5.9674252900000004</v>
      </c>
      <c r="E329">
        <v>5.61991087</v>
      </c>
      <c r="F329">
        <v>5.7094215500000001</v>
      </c>
      <c r="G329">
        <v>256477</v>
      </c>
      <c r="H329">
        <v>45.142101862839311</v>
      </c>
      <c r="I329">
        <v>5.8419418389544662</v>
      </c>
      <c r="J329">
        <v>-7.3657199172609822E-3</v>
      </c>
      <c r="K329">
        <v>-2.5613479669162581E-2</v>
      </c>
      <c r="L329">
        <v>5.7721676234999997</v>
      </c>
      <c r="M329">
        <v>18.012546394675478</v>
      </c>
      <c r="N329">
        <v>6.1040391801159322</v>
      </c>
      <c r="O329">
        <v>5.7721676234999997</v>
      </c>
      <c r="P329">
        <v>5.4402960668840672</v>
      </c>
      <c r="Q329">
        <v>112631483</v>
      </c>
      <c r="R329">
        <v>5.8147294925000006</v>
      </c>
      <c r="S329">
        <f t="shared" si="5"/>
        <v>1</v>
      </c>
    </row>
    <row r="330" spans="1:19" x14ac:dyDescent="0.25">
      <c r="A330" s="2">
        <v>38180.385416666657</v>
      </c>
      <c r="B330" t="s">
        <v>18</v>
      </c>
      <c r="C330">
        <v>5.8603626599999998</v>
      </c>
      <c r="D330">
        <v>6.0376303</v>
      </c>
      <c r="E330">
        <v>5.72170778</v>
      </c>
      <c r="F330">
        <v>5.7919127799999996</v>
      </c>
      <c r="G330">
        <v>955373</v>
      </c>
      <c r="H330">
        <v>48.150107557995618</v>
      </c>
      <c r="I330">
        <v>5.8328456464172902</v>
      </c>
      <c r="J330">
        <v>-1.044799433932031E-2</v>
      </c>
      <c r="K330">
        <v>-2.258038260319413E-2</v>
      </c>
      <c r="L330">
        <v>5.7730451859999992</v>
      </c>
      <c r="M330">
        <v>18.216959314430579</v>
      </c>
      <c r="N330">
        <v>6.1050281090891936</v>
      </c>
      <c r="O330">
        <v>5.7730451859999992</v>
      </c>
      <c r="P330">
        <v>5.4410622629108047</v>
      </c>
      <c r="Q330">
        <v>113586856</v>
      </c>
      <c r="R330">
        <v>5.8529033799999999</v>
      </c>
      <c r="S330">
        <f t="shared" si="5"/>
        <v>1</v>
      </c>
    </row>
    <row r="331" spans="1:19" x14ac:dyDescent="0.25">
      <c r="A331" s="2">
        <v>38181.385416666657</v>
      </c>
      <c r="B331" t="s">
        <v>18</v>
      </c>
      <c r="C331">
        <v>5.8972202899999999</v>
      </c>
      <c r="D331">
        <v>5.9147715300000003</v>
      </c>
      <c r="E331">
        <v>5.72170778</v>
      </c>
      <c r="F331">
        <v>5.7497897800000004</v>
      </c>
      <c r="G331">
        <v>447916</v>
      </c>
      <c r="H331">
        <v>46.740717941624993</v>
      </c>
      <c r="I331">
        <v>5.8177445797959644</v>
      </c>
      <c r="J331">
        <v>-1.6104055560712819E-2</v>
      </c>
      <c r="K331">
        <v>-2.1285117194697861E-2</v>
      </c>
      <c r="L331">
        <v>5.7717288424999991</v>
      </c>
      <c r="M331">
        <v>18.40677131134602</v>
      </c>
      <c r="N331">
        <v>6.1038613554905368</v>
      </c>
      <c r="O331">
        <v>5.7717288424999991</v>
      </c>
      <c r="P331">
        <v>5.4395963295094614</v>
      </c>
      <c r="Q331">
        <v>113138940</v>
      </c>
      <c r="R331">
        <v>5.8208723449999997</v>
      </c>
      <c r="S331">
        <f t="shared" si="5"/>
        <v>1</v>
      </c>
    </row>
    <row r="332" spans="1:19" x14ac:dyDescent="0.25">
      <c r="A332" s="2">
        <v>38182.385416666657</v>
      </c>
      <c r="B332" t="s">
        <v>18</v>
      </c>
      <c r="C332">
        <v>5.8901997899999996</v>
      </c>
      <c r="D332">
        <v>5.9288121800000004</v>
      </c>
      <c r="E332">
        <v>5.7690964999999998</v>
      </c>
      <c r="F332">
        <v>5.8147290600000003</v>
      </c>
      <c r="G332">
        <v>1311473</v>
      </c>
      <c r="H332">
        <v>49.208992637127857</v>
      </c>
      <c r="I332">
        <v>5.8171963034694256</v>
      </c>
      <c r="J332">
        <v>-1.5171579132338129E-2</v>
      </c>
      <c r="K332">
        <v>-2.006240958222592E-2</v>
      </c>
      <c r="L332">
        <v>5.7762043764999991</v>
      </c>
      <c r="M332">
        <v>18.645170466767421</v>
      </c>
      <c r="N332">
        <v>6.1081216006443162</v>
      </c>
      <c r="O332">
        <v>5.7762043764999991</v>
      </c>
      <c r="P332">
        <v>5.4442871523556819</v>
      </c>
      <c r="Q332">
        <v>114450413</v>
      </c>
      <c r="R332">
        <v>5.8507093825000007</v>
      </c>
      <c r="S332">
        <f t="shared" si="5"/>
        <v>0</v>
      </c>
    </row>
    <row r="333" spans="1:19" x14ac:dyDescent="0.25">
      <c r="A333" s="2">
        <v>38183.385416666657</v>
      </c>
      <c r="B333" t="s">
        <v>18</v>
      </c>
      <c r="C333">
        <v>5.8006884100000002</v>
      </c>
      <c r="D333">
        <v>6.2693071500000004</v>
      </c>
      <c r="E333">
        <v>5.8006884100000002</v>
      </c>
      <c r="F333">
        <v>6.1078352999999996</v>
      </c>
      <c r="G333">
        <v>2399230</v>
      </c>
      <c r="H333">
        <v>58.547038887304943</v>
      </c>
      <c r="I333">
        <v>5.8700397573840757</v>
      </c>
      <c r="J333">
        <v>9.113583415617299E-3</v>
      </c>
      <c r="K333">
        <v>-1.422721098265727E-2</v>
      </c>
      <c r="L333">
        <v>5.7930535949999999</v>
      </c>
      <c r="M333">
        <v>20.113581990694801</v>
      </c>
      <c r="N333">
        <v>6.1550253356563838</v>
      </c>
      <c r="O333">
        <v>5.7930535949999999</v>
      </c>
      <c r="P333">
        <v>5.4310818543436161</v>
      </c>
      <c r="Q333">
        <v>116849643</v>
      </c>
      <c r="R333">
        <v>5.9946298174999999</v>
      </c>
      <c r="S333">
        <f t="shared" si="5"/>
        <v>1</v>
      </c>
    </row>
    <row r="334" spans="1:19" x14ac:dyDescent="0.25">
      <c r="A334" s="2">
        <v>38184.385416666657</v>
      </c>
      <c r="B334" t="s">
        <v>18</v>
      </c>
      <c r="C334">
        <v>6.1429378000000003</v>
      </c>
      <c r="D334">
        <v>6.45359529</v>
      </c>
      <c r="E334">
        <v>6.0376303</v>
      </c>
      <c r="F334">
        <v>6.3096746799999996</v>
      </c>
      <c r="G334">
        <v>8257559</v>
      </c>
      <c r="H334">
        <v>63.520750613169987</v>
      </c>
      <c r="I334">
        <v>5.9499733796778802</v>
      </c>
      <c r="J334">
        <v>4.4137708791758712E-2</v>
      </c>
      <c r="K334">
        <v>-2.5542270277740739E-3</v>
      </c>
      <c r="L334">
        <v>5.8255234090000014</v>
      </c>
      <c r="M334">
        <v>21.97682690686781</v>
      </c>
      <c r="N334">
        <v>6.2458328240276142</v>
      </c>
      <c r="O334">
        <v>5.8255234090000014</v>
      </c>
      <c r="P334">
        <v>5.4052139939723869</v>
      </c>
      <c r="Q334">
        <v>125107202</v>
      </c>
      <c r="R334">
        <v>6.2359595175000004</v>
      </c>
      <c r="S334">
        <f t="shared" si="5"/>
        <v>1</v>
      </c>
    </row>
    <row r="335" spans="1:19" x14ac:dyDescent="0.25">
      <c r="A335" s="2">
        <v>38187.385416666657</v>
      </c>
      <c r="B335" t="s">
        <v>18</v>
      </c>
      <c r="C335">
        <v>6.3956758100000002</v>
      </c>
      <c r="D335">
        <v>6.6624548199999998</v>
      </c>
      <c r="E335">
        <v>6.3184503100000002</v>
      </c>
      <c r="F335">
        <v>6.4781666900000001</v>
      </c>
      <c r="G335">
        <v>2588305</v>
      </c>
      <c r="H335">
        <v>67.072496947580731</v>
      </c>
      <c r="I335">
        <v>6.0460085270091746</v>
      </c>
      <c r="J335">
        <v>8.4516227091678608E-2</v>
      </c>
      <c r="K335">
        <v>1.4859863796116471E-2</v>
      </c>
      <c r="L335">
        <v>5.8673831424999996</v>
      </c>
      <c r="M335">
        <v>24.180243808456591</v>
      </c>
      <c r="N335">
        <v>6.3654071003741404</v>
      </c>
      <c r="O335">
        <v>5.8673831424999996</v>
      </c>
      <c r="P335">
        <v>5.3693591846258588</v>
      </c>
      <c r="Q335">
        <v>127695507</v>
      </c>
      <c r="R335">
        <v>6.4636869074999996</v>
      </c>
      <c r="S335">
        <f t="shared" si="5"/>
        <v>0</v>
      </c>
    </row>
    <row r="336" spans="1:19" x14ac:dyDescent="0.25">
      <c r="A336" s="2">
        <v>38188.385416666657</v>
      </c>
      <c r="B336" t="s">
        <v>18</v>
      </c>
      <c r="C336">
        <v>6.4237578099999997</v>
      </c>
      <c r="D336">
        <v>6.4939628100000002</v>
      </c>
      <c r="E336">
        <v>6.2517559</v>
      </c>
      <c r="F336">
        <v>6.2938785499999996</v>
      </c>
      <c r="G336">
        <v>841079</v>
      </c>
      <c r="H336">
        <v>60.171816329523807</v>
      </c>
      <c r="I336">
        <v>6.0910758039165973</v>
      </c>
      <c r="J336">
        <v>0.1004876222600863</v>
      </c>
      <c r="K336">
        <v>3.1985415488910443E-2</v>
      </c>
      <c r="L336">
        <v>5.9019590885</v>
      </c>
      <c r="M336">
        <v>25.782757191992911</v>
      </c>
      <c r="N336">
        <v>6.417301743960997</v>
      </c>
      <c r="O336">
        <v>5.9019590885</v>
      </c>
      <c r="P336">
        <v>5.3866164330390029</v>
      </c>
      <c r="Q336">
        <v>126854428</v>
      </c>
      <c r="R336">
        <v>6.3658387674999997</v>
      </c>
      <c r="S336">
        <f t="shared" si="5"/>
        <v>1</v>
      </c>
    </row>
    <row r="337" spans="1:19" x14ac:dyDescent="0.25">
      <c r="A337" s="2">
        <v>38189.385416666657</v>
      </c>
      <c r="B337" t="s">
        <v>18</v>
      </c>
      <c r="C337">
        <v>6.3360015499999998</v>
      </c>
      <c r="D337">
        <v>6.3851447099999996</v>
      </c>
      <c r="E337">
        <v>6.2131428</v>
      </c>
      <c r="F337">
        <v>6.2587760599999998</v>
      </c>
      <c r="G337">
        <v>973036</v>
      </c>
      <c r="H337">
        <v>58.928173544669349</v>
      </c>
      <c r="I337">
        <v>6.1215667595681253</v>
      </c>
      <c r="J337">
        <v>0.10905546688194261</v>
      </c>
      <c r="K337">
        <v>4.7399425767516858E-2</v>
      </c>
      <c r="L337">
        <v>5.9365350355000004</v>
      </c>
      <c r="M337">
        <v>27.012066631983199</v>
      </c>
      <c r="N337">
        <v>6.4502028822456898</v>
      </c>
      <c r="O337">
        <v>5.9365350355000004</v>
      </c>
      <c r="P337">
        <v>5.422867188754311</v>
      </c>
      <c r="Q337">
        <v>125881392</v>
      </c>
      <c r="R337">
        <v>6.2982662799999991</v>
      </c>
      <c r="S337">
        <f t="shared" si="5"/>
        <v>1</v>
      </c>
    </row>
    <row r="338" spans="1:19" x14ac:dyDescent="0.25">
      <c r="A338" s="2">
        <v>38190.385416666657</v>
      </c>
      <c r="B338" t="s">
        <v>18</v>
      </c>
      <c r="C338">
        <v>6.4588603200000003</v>
      </c>
      <c r="D338">
        <v>6.52906532</v>
      </c>
      <c r="E338">
        <v>6.2482453099999997</v>
      </c>
      <c r="F338">
        <v>6.3061640800000003</v>
      </c>
      <c r="G338">
        <v>5127925</v>
      </c>
      <c r="H338">
        <v>60.126304646435571</v>
      </c>
      <c r="I338">
        <v>6.1551299087375568</v>
      </c>
      <c r="J338">
        <v>0.118305609228047</v>
      </c>
      <c r="K338">
        <v>6.158066245962289E-2</v>
      </c>
      <c r="L338">
        <v>5.975147787500001</v>
      </c>
      <c r="M338">
        <v>28.52094963135934</v>
      </c>
      <c r="N338">
        <v>6.4779344877709741</v>
      </c>
      <c r="O338">
        <v>5.975147787500001</v>
      </c>
      <c r="P338">
        <v>5.4723610872290278</v>
      </c>
      <c r="Q338">
        <v>131009317</v>
      </c>
      <c r="R338">
        <v>6.3855837574999992</v>
      </c>
      <c r="S338">
        <f t="shared" si="5"/>
        <v>1</v>
      </c>
    </row>
    <row r="339" spans="1:19" x14ac:dyDescent="0.25">
      <c r="A339" s="2">
        <v>38191.385416666657</v>
      </c>
      <c r="B339" t="s">
        <v>18</v>
      </c>
      <c r="C339">
        <v>6.3886553099999999</v>
      </c>
      <c r="D339">
        <v>6.4851871900000004</v>
      </c>
      <c r="E339">
        <v>6.2868584099999998</v>
      </c>
      <c r="F339">
        <v>6.3517976799999998</v>
      </c>
      <c r="G339">
        <v>700719</v>
      </c>
      <c r="H339">
        <v>61.297162004009003</v>
      </c>
      <c r="I339">
        <v>6.1908876853307282</v>
      </c>
      <c r="J339">
        <v>0.12784494685843659</v>
      </c>
      <c r="K339">
        <v>7.4833519339385632E-2</v>
      </c>
      <c r="L339">
        <v>6.015866689000001</v>
      </c>
      <c r="M339">
        <v>29.922055273637199</v>
      </c>
      <c r="N339">
        <v>6.5018854067919429</v>
      </c>
      <c r="O339">
        <v>6.015866689000001</v>
      </c>
      <c r="P339">
        <v>5.529847971208059</v>
      </c>
      <c r="Q339">
        <v>131710036</v>
      </c>
      <c r="R339">
        <v>6.3781246475</v>
      </c>
      <c r="S339">
        <f t="shared" si="5"/>
        <v>0</v>
      </c>
    </row>
    <row r="340" spans="1:19" x14ac:dyDescent="0.25">
      <c r="A340" s="2">
        <v>38194.385416666657</v>
      </c>
      <c r="B340" t="s">
        <v>18</v>
      </c>
      <c r="C340">
        <v>6.2833477999999996</v>
      </c>
      <c r="D340">
        <v>6.3991860599999999</v>
      </c>
      <c r="E340">
        <v>6.2833477999999996</v>
      </c>
      <c r="F340">
        <v>6.3202054299999997</v>
      </c>
      <c r="G340">
        <v>982152</v>
      </c>
      <c r="H340">
        <v>59.983955238545512</v>
      </c>
      <c r="I340">
        <v>6.2144000025433233</v>
      </c>
      <c r="J340">
        <v>0.13134168492374521</v>
      </c>
      <c r="K340">
        <v>8.6135152456257552E-2</v>
      </c>
      <c r="L340">
        <v>6.0498283595000002</v>
      </c>
      <c r="M340">
        <v>31.196143442876821</v>
      </c>
      <c r="N340">
        <v>6.5210139122043529</v>
      </c>
      <c r="O340">
        <v>6.0498283595000002</v>
      </c>
      <c r="P340">
        <v>5.5786428067956484</v>
      </c>
      <c r="Q340">
        <v>130727884</v>
      </c>
      <c r="R340">
        <v>6.3215217725000006</v>
      </c>
      <c r="S340">
        <f t="shared" si="5"/>
        <v>1</v>
      </c>
    </row>
    <row r="341" spans="1:19" x14ac:dyDescent="0.25">
      <c r="A341" s="2">
        <v>38195.385416666657</v>
      </c>
      <c r="B341" t="s">
        <v>18</v>
      </c>
      <c r="C341">
        <v>6.4237578099999997</v>
      </c>
      <c r="D341">
        <v>6.52906532</v>
      </c>
      <c r="E341">
        <v>6.2184078200000004</v>
      </c>
      <c r="F341">
        <v>6.2342046599999996</v>
      </c>
      <c r="G341">
        <v>1474624</v>
      </c>
      <c r="H341">
        <v>56.439247570541333</v>
      </c>
      <c r="I341">
        <v>6.2180008493536283</v>
      </c>
      <c r="J341">
        <v>0.1257240628960101</v>
      </c>
      <c r="K341">
        <v>9.4052934544208072E-2</v>
      </c>
      <c r="L341">
        <v>6.0679939220000012</v>
      </c>
      <c r="M341">
        <v>32.722865708230913</v>
      </c>
      <c r="N341">
        <v>6.5381973410009957</v>
      </c>
      <c r="O341">
        <v>6.0679939220000012</v>
      </c>
      <c r="P341">
        <v>5.5977905029990067</v>
      </c>
      <c r="Q341">
        <v>129253260</v>
      </c>
      <c r="R341">
        <v>6.3513589024999986</v>
      </c>
      <c r="S341">
        <f t="shared" si="5"/>
        <v>1</v>
      </c>
    </row>
    <row r="342" spans="1:19" x14ac:dyDescent="0.25">
      <c r="A342" s="2">
        <v>38196.385416666657</v>
      </c>
      <c r="B342" t="s">
        <v>18</v>
      </c>
      <c r="C342">
        <v>6.3535528100000001</v>
      </c>
      <c r="D342">
        <v>6.4869423099999999</v>
      </c>
      <c r="E342">
        <v>6.1868159199999999</v>
      </c>
      <c r="F342">
        <v>6.2429802800000003</v>
      </c>
      <c r="G342">
        <v>1541115</v>
      </c>
      <c r="H342">
        <v>56.720301528129191</v>
      </c>
      <c r="I342">
        <v>6.2225425640166048</v>
      </c>
      <c r="J342">
        <v>0.120590088681733</v>
      </c>
      <c r="K342">
        <v>9.9360365371713069E-2</v>
      </c>
      <c r="L342">
        <v>6.088177860500001</v>
      </c>
      <c r="M342">
        <v>33.883832039623691</v>
      </c>
      <c r="N342">
        <v>6.5519943015439326</v>
      </c>
      <c r="O342">
        <v>6.088177860500001</v>
      </c>
      <c r="P342">
        <v>5.6243614194560676</v>
      </c>
      <c r="Q342">
        <v>130794375</v>
      </c>
      <c r="R342">
        <v>6.3175728299999996</v>
      </c>
      <c r="S342">
        <f t="shared" si="5"/>
        <v>1</v>
      </c>
    </row>
    <row r="343" spans="1:19" x14ac:dyDescent="0.25">
      <c r="A343" s="2">
        <v>38197.385416666657</v>
      </c>
      <c r="B343" t="s">
        <v>18</v>
      </c>
      <c r="C343">
        <v>6.3184503100000002</v>
      </c>
      <c r="D343">
        <v>6.3675934600000001</v>
      </c>
      <c r="E343">
        <v>6.2833477999999996</v>
      </c>
      <c r="F343">
        <v>6.3096746799999996</v>
      </c>
      <c r="G343">
        <v>750516</v>
      </c>
      <c r="H343">
        <v>58.891132878942777</v>
      </c>
      <c r="I343">
        <v>6.2383847669226764</v>
      </c>
      <c r="J343">
        <v>0.120513849184146</v>
      </c>
      <c r="K343">
        <v>0.10359106213419959</v>
      </c>
      <c r="L343">
        <v>6.0944085545000011</v>
      </c>
      <c r="M343">
        <v>34.961872204488408</v>
      </c>
      <c r="N343">
        <v>6.5665370457058048</v>
      </c>
      <c r="O343">
        <v>6.0944085545000011</v>
      </c>
      <c r="P343">
        <v>5.6222800632941974</v>
      </c>
      <c r="Q343">
        <v>131544891</v>
      </c>
      <c r="R343">
        <v>6.3197665624999999</v>
      </c>
      <c r="S343">
        <f t="shared" si="5"/>
        <v>1</v>
      </c>
    </row>
    <row r="344" spans="1:19" x14ac:dyDescent="0.25">
      <c r="A344" s="2">
        <v>38198.385416666657</v>
      </c>
      <c r="B344" t="s">
        <v>18</v>
      </c>
      <c r="C344">
        <v>6.3535528100000001</v>
      </c>
      <c r="D344">
        <v>6.4588603200000003</v>
      </c>
      <c r="E344">
        <v>6.2131428</v>
      </c>
      <c r="F344">
        <v>6.2710615799999996</v>
      </c>
      <c r="G344">
        <v>592863</v>
      </c>
      <c r="H344">
        <v>57.105270315003963</v>
      </c>
      <c r="I344">
        <v>6.244326005664008</v>
      </c>
      <c r="J344">
        <v>0.1160004928919145</v>
      </c>
      <c r="K344">
        <v>0.1060729482857426</v>
      </c>
      <c r="L344">
        <v>6.1077474880000002</v>
      </c>
      <c r="M344">
        <v>36.229503990374027</v>
      </c>
      <c r="N344">
        <v>6.5839935751702754</v>
      </c>
      <c r="O344">
        <v>6.1077474880000002</v>
      </c>
      <c r="P344">
        <v>5.6315014008297259</v>
      </c>
      <c r="Q344">
        <v>130952028</v>
      </c>
      <c r="R344">
        <v>6.3241543775000002</v>
      </c>
      <c r="S344">
        <f t="shared" si="5"/>
        <v>1</v>
      </c>
    </row>
    <row r="345" spans="1:19" x14ac:dyDescent="0.25">
      <c r="A345" s="2">
        <v>38201.385416666657</v>
      </c>
      <c r="B345" t="s">
        <v>18</v>
      </c>
      <c r="C345">
        <v>6.3535528100000001</v>
      </c>
      <c r="D345">
        <v>6.3869001799999996</v>
      </c>
      <c r="E345">
        <v>6.1780403000000002</v>
      </c>
      <c r="F345">
        <v>6.2131428</v>
      </c>
      <c r="G345">
        <v>347411</v>
      </c>
      <c r="H345">
        <v>54.438569766360999</v>
      </c>
      <c r="I345">
        <v>6.2386563319069159</v>
      </c>
      <c r="J345">
        <v>0.1065221430573535</v>
      </c>
      <c r="K345">
        <v>0.1061627872400648</v>
      </c>
      <c r="L345">
        <v>6.1251232085000007</v>
      </c>
      <c r="M345">
        <v>37.085823038315233</v>
      </c>
      <c r="N345">
        <v>6.5899887543608102</v>
      </c>
      <c r="O345">
        <v>6.1251232085000007</v>
      </c>
      <c r="P345">
        <v>5.6602576626391912</v>
      </c>
      <c r="Q345">
        <v>130604617</v>
      </c>
      <c r="R345">
        <v>6.2829090225000002</v>
      </c>
      <c r="S345">
        <f t="shared" si="5"/>
        <v>1</v>
      </c>
    </row>
    <row r="346" spans="1:19" x14ac:dyDescent="0.25">
      <c r="A346" s="2">
        <v>38202.385416666657</v>
      </c>
      <c r="B346" t="s">
        <v>18</v>
      </c>
      <c r="C346">
        <v>6.3360015499999998</v>
      </c>
      <c r="D346">
        <v>6.3360015499999998</v>
      </c>
      <c r="E346">
        <v>6.1815509000000004</v>
      </c>
      <c r="F346">
        <v>6.2447347000000004</v>
      </c>
      <c r="G346">
        <v>578790</v>
      </c>
      <c r="H346">
        <v>55.654990557168027</v>
      </c>
      <c r="I346">
        <v>6.2397614897420226</v>
      </c>
      <c r="J346">
        <v>0.1004023095054052</v>
      </c>
      <c r="K346">
        <v>0.1050106916931329</v>
      </c>
      <c r="L346">
        <v>6.1404805530000006</v>
      </c>
      <c r="M346">
        <v>37.880976439974923</v>
      </c>
      <c r="N346">
        <v>6.599810565354657</v>
      </c>
      <c r="O346">
        <v>6.1404805530000006</v>
      </c>
      <c r="P346">
        <v>5.6811505406453442</v>
      </c>
      <c r="Q346">
        <v>131183407</v>
      </c>
      <c r="R346">
        <v>6.2745721749999994</v>
      </c>
      <c r="S346">
        <f t="shared" si="5"/>
        <v>0</v>
      </c>
    </row>
    <row r="347" spans="1:19" x14ac:dyDescent="0.25">
      <c r="A347" s="2">
        <v>38203.385416666657</v>
      </c>
      <c r="B347" t="s">
        <v>18</v>
      </c>
      <c r="C347">
        <v>6.2131428</v>
      </c>
      <c r="D347">
        <v>6.2131428</v>
      </c>
      <c r="E347">
        <v>6.0393854200000003</v>
      </c>
      <c r="F347">
        <v>6.0709776700000004</v>
      </c>
      <c r="G347">
        <v>444840</v>
      </c>
      <c r="H347">
        <v>48.055553965308832</v>
      </c>
      <c r="I347">
        <v>6.2090735225162001</v>
      </c>
      <c r="J347">
        <v>8.0602422597121581E-2</v>
      </c>
      <c r="K347">
        <v>0.1001290378739306</v>
      </c>
      <c r="L347">
        <v>6.1460091970000006</v>
      </c>
      <c r="M347">
        <v>37.334454571919501</v>
      </c>
      <c r="N347">
        <v>6.5991564917032539</v>
      </c>
      <c r="O347">
        <v>6.1460091970000006</v>
      </c>
      <c r="P347">
        <v>5.6928619022967473</v>
      </c>
      <c r="Q347">
        <v>130738567</v>
      </c>
      <c r="R347">
        <v>6.1341621725</v>
      </c>
      <c r="S347">
        <f t="shared" si="5"/>
        <v>1</v>
      </c>
    </row>
    <row r="348" spans="1:19" x14ac:dyDescent="0.25">
      <c r="A348" s="2">
        <v>38204.385416666657</v>
      </c>
      <c r="B348" t="s">
        <v>18</v>
      </c>
      <c r="C348">
        <v>6.1727752799999998</v>
      </c>
      <c r="D348">
        <v>6.1727752799999998</v>
      </c>
      <c r="E348">
        <v>6.0727327899999999</v>
      </c>
      <c r="F348">
        <v>6.1166109200000003</v>
      </c>
      <c r="G348">
        <v>301573</v>
      </c>
      <c r="H348">
        <v>49.987005606179011</v>
      </c>
      <c r="I348">
        <v>6.1922621402405271</v>
      </c>
      <c r="J348">
        <v>6.7811403821719018E-2</v>
      </c>
      <c r="K348">
        <v>9.3665511063488305E-2</v>
      </c>
      <c r="L348">
        <v>6.1597869465000006</v>
      </c>
      <c r="M348">
        <v>36.826969980153763</v>
      </c>
      <c r="N348">
        <v>6.5912457717650321</v>
      </c>
      <c r="O348">
        <v>6.1597869465000006</v>
      </c>
      <c r="P348">
        <v>5.728328121234969</v>
      </c>
      <c r="Q348">
        <v>131040140</v>
      </c>
      <c r="R348">
        <v>6.1337235674999997</v>
      </c>
      <c r="S348">
        <f t="shared" si="5"/>
        <v>1</v>
      </c>
    </row>
    <row r="349" spans="1:19" x14ac:dyDescent="0.25">
      <c r="A349" s="2">
        <v>38205.385416666657</v>
      </c>
      <c r="B349" t="s">
        <v>18</v>
      </c>
      <c r="C349">
        <v>6.1429378000000003</v>
      </c>
      <c r="D349">
        <v>6.2096321999999997</v>
      </c>
      <c r="E349">
        <v>5.9691804199999998</v>
      </c>
      <c r="F349">
        <v>6.0200790399999997</v>
      </c>
      <c r="G349">
        <v>341599</v>
      </c>
      <c r="H349">
        <v>46.083421978213657</v>
      </c>
      <c r="I349">
        <v>6.1609561220149764</v>
      </c>
      <c r="J349">
        <v>4.9316622002566042E-2</v>
      </c>
      <c r="K349">
        <v>8.4795733251303851E-2</v>
      </c>
      <c r="L349">
        <v>6.1753198210000004</v>
      </c>
      <c r="M349">
        <v>35.490729581610708</v>
      </c>
      <c r="N349">
        <v>6.5607150712210442</v>
      </c>
      <c r="O349">
        <v>6.1753198210000004</v>
      </c>
      <c r="P349">
        <v>5.7899245707789566</v>
      </c>
      <c r="Q349">
        <v>130698541</v>
      </c>
      <c r="R349">
        <v>6.0854573649999999</v>
      </c>
      <c r="S349">
        <f t="shared" si="5"/>
        <v>1</v>
      </c>
    </row>
    <row r="350" spans="1:19" x14ac:dyDescent="0.25">
      <c r="A350" s="2">
        <v>38208.385416666657</v>
      </c>
      <c r="B350" t="s">
        <v>18</v>
      </c>
      <c r="C350">
        <v>6.12538654</v>
      </c>
      <c r="D350">
        <v>6.12538654</v>
      </c>
      <c r="E350">
        <v>5.93583339</v>
      </c>
      <c r="F350">
        <v>5.9709358899999998</v>
      </c>
      <c r="G350">
        <v>481902</v>
      </c>
      <c r="H350">
        <v>44.191421476701649</v>
      </c>
      <c r="I350">
        <v>6.1264069889213442</v>
      </c>
      <c r="J350">
        <v>3.0344144258186209E-2</v>
      </c>
      <c r="K350">
        <v>7.3905415452680326E-2</v>
      </c>
      <c r="L350">
        <v>6.1842709765000006</v>
      </c>
      <c r="M350">
        <v>33.986345625796872</v>
      </c>
      <c r="N350">
        <v>6.5408707137213744</v>
      </c>
      <c r="O350">
        <v>6.1842709765000006</v>
      </c>
      <c r="P350">
        <v>5.8276712392786276</v>
      </c>
      <c r="Q350">
        <v>130216639</v>
      </c>
      <c r="R350">
        <v>6.0393855900000002</v>
      </c>
      <c r="S350">
        <f t="shared" si="5"/>
        <v>1</v>
      </c>
    </row>
    <row r="351" spans="1:19" x14ac:dyDescent="0.25">
      <c r="A351" s="2">
        <v>38209.385416666657</v>
      </c>
      <c r="B351" t="s">
        <v>18</v>
      </c>
      <c r="C351">
        <v>6.0060383899999996</v>
      </c>
      <c r="D351">
        <v>6.0639571700000001</v>
      </c>
      <c r="E351">
        <v>5.9323227899999997</v>
      </c>
      <c r="F351">
        <v>5.9762009100000002</v>
      </c>
      <c r="G351">
        <v>494921</v>
      </c>
      <c r="H351">
        <v>44.454537219696078</v>
      </c>
      <c r="I351">
        <v>6.0990967927538273</v>
      </c>
      <c r="J351">
        <v>1.5553866774604691E-2</v>
      </c>
      <c r="K351">
        <v>6.2235105717065198E-2</v>
      </c>
      <c r="L351">
        <v>6.1955915330000009</v>
      </c>
      <c r="M351">
        <v>32.560569609057097</v>
      </c>
      <c r="N351">
        <v>6.5079288523851071</v>
      </c>
      <c r="O351">
        <v>6.1955915330000009</v>
      </c>
      <c r="P351">
        <v>5.8832542136148946</v>
      </c>
      <c r="Q351">
        <v>130711560</v>
      </c>
      <c r="R351">
        <v>5.9946298149999997</v>
      </c>
      <c r="S351">
        <f t="shared" si="5"/>
        <v>1</v>
      </c>
    </row>
    <row r="352" spans="1:19" x14ac:dyDescent="0.25">
      <c r="A352" s="2">
        <v>38210.385416666657</v>
      </c>
      <c r="B352" t="s">
        <v>18</v>
      </c>
      <c r="C352">
        <v>6.0534264200000001</v>
      </c>
      <c r="D352">
        <v>6.0692221899999996</v>
      </c>
      <c r="E352">
        <v>5.8972202899999999</v>
      </c>
      <c r="F352">
        <v>5.9182821399999996</v>
      </c>
      <c r="G352">
        <v>477373</v>
      </c>
      <c r="H352">
        <v>42.102943350653632</v>
      </c>
      <c r="I352">
        <v>6.0662214013440403</v>
      </c>
      <c r="J352">
        <v>-8.3151024842464949E-4</v>
      </c>
      <c r="K352">
        <v>4.9621782523967227E-2</v>
      </c>
      <c r="L352">
        <v>6.2007691870000006</v>
      </c>
      <c r="M352">
        <v>30.938424396384821</v>
      </c>
      <c r="N352">
        <v>6.4902795044296164</v>
      </c>
      <c r="O352">
        <v>6.2007691870000006</v>
      </c>
      <c r="P352">
        <v>5.9112588695703856</v>
      </c>
      <c r="Q352">
        <v>130234187</v>
      </c>
      <c r="R352">
        <v>5.9845377600000003</v>
      </c>
      <c r="S352">
        <f t="shared" si="5"/>
        <v>1</v>
      </c>
    </row>
    <row r="353" spans="1:19" x14ac:dyDescent="0.25">
      <c r="A353" s="2">
        <v>38211.385416666657</v>
      </c>
      <c r="B353" t="s">
        <v>18</v>
      </c>
      <c r="C353">
        <v>6.0025277900000003</v>
      </c>
      <c r="D353">
        <v>6.0551815400000004</v>
      </c>
      <c r="E353">
        <v>5.8673828099999996</v>
      </c>
      <c r="F353">
        <v>5.9568945400000004</v>
      </c>
      <c r="G353">
        <v>341343</v>
      </c>
      <c r="H353">
        <v>44.221336105493933</v>
      </c>
      <c r="I353">
        <v>6.0463437901905781</v>
      </c>
      <c r="J353">
        <v>-1.057938899583011E-2</v>
      </c>
      <c r="K353">
        <v>3.7581548220007761E-2</v>
      </c>
      <c r="L353">
        <v>6.1932221490000003</v>
      </c>
      <c r="M353">
        <v>29.177689722350529</v>
      </c>
      <c r="N353">
        <v>6.4994181972879934</v>
      </c>
      <c r="O353">
        <v>6.1932221490000003</v>
      </c>
      <c r="P353">
        <v>5.8870261007120082</v>
      </c>
      <c r="Q353">
        <v>130575530</v>
      </c>
      <c r="R353">
        <v>5.9704966700000011</v>
      </c>
      <c r="S353">
        <f t="shared" si="5"/>
        <v>1</v>
      </c>
    </row>
    <row r="354" spans="1:19" x14ac:dyDescent="0.25">
      <c r="A354" s="2">
        <v>38212.385416666657</v>
      </c>
      <c r="B354" t="s">
        <v>18</v>
      </c>
      <c r="C354">
        <v>6.01130342</v>
      </c>
      <c r="D354">
        <v>6.4062065600000002</v>
      </c>
      <c r="E354">
        <v>5.9674252900000004</v>
      </c>
      <c r="F354">
        <v>6.1218759499999997</v>
      </c>
      <c r="G354">
        <v>1870607</v>
      </c>
      <c r="H354">
        <v>52.259072302972562</v>
      </c>
      <c r="I354">
        <v>6.0600769101559271</v>
      </c>
      <c r="J354">
        <v>-4.9351428976915912E-3</v>
      </c>
      <c r="K354">
        <v>2.9078209996467892E-2</v>
      </c>
      <c r="L354">
        <v>6.1838322124999996</v>
      </c>
      <c r="M354">
        <v>29.49203404054219</v>
      </c>
      <c r="N354">
        <v>6.4866674052771414</v>
      </c>
      <c r="O354">
        <v>6.1838322124999996</v>
      </c>
      <c r="P354">
        <v>5.8809970197228596</v>
      </c>
      <c r="Q354">
        <v>132446137</v>
      </c>
      <c r="R354">
        <v>6.1267028049999999</v>
      </c>
      <c r="S354">
        <f t="shared" si="5"/>
        <v>1</v>
      </c>
    </row>
    <row r="355" spans="1:19" x14ac:dyDescent="0.25">
      <c r="A355" s="2">
        <v>38215.385416666657</v>
      </c>
      <c r="B355" t="s">
        <v>18</v>
      </c>
      <c r="C355">
        <v>6.3184503100000002</v>
      </c>
      <c r="D355">
        <v>6.3833902900000004</v>
      </c>
      <c r="E355">
        <v>6.0727327899999999</v>
      </c>
      <c r="F355">
        <v>6.1008148000000002</v>
      </c>
      <c r="G355">
        <v>640638</v>
      </c>
      <c r="H355">
        <v>51.243900436519688</v>
      </c>
      <c r="I355">
        <v>6.0674837992184862</v>
      </c>
      <c r="J355">
        <v>-2.1368635570100381E-3</v>
      </c>
      <c r="K355">
        <v>2.2835195285772301E-2</v>
      </c>
      <c r="L355">
        <v>6.1649646180000008</v>
      </c>
      <c r="M355">
        <v>29.78392519314874</v>
      </c>
      <c r="N355">
        <v>6.4376127992190639</v>
      </c>
      <c r="O355">
        <v>6.1649646180000008</v>
      </c>
      <c r="P355">
        <v>5.8923164367809377</v>
      </c>
      <c r="Q355">
        <v>131805499</v>
      </c>
      <c r="R355">
        <v>6.2188470474999997</v>
      </c>
      <c r="S355">
        <f t="shared" si="5"/>
        <v>1</v>
      </c>
    </row>
    <row r="356" spans="1:19" x14ac:dyDescent="0.25">
      <c r="A356" s="2">
        <v>38216.385416666657</v>
      </c>
      <c r="B356" t="s">
        <v>18</v>
      </c>
      <c r="C356">
        <v>6.2271834500000001</v>
      </c>
      <c r="D356">
        <v>6.2271834500000001</v>
      </c>
      <c r="E356">
        <v>6.0762434000000001</v>
      </c>
      <c r="F356">
        <v>6.10959042</v>
      </c>
      <c r="G356">
        <v>310177</v>
      </c>
      <c r="H356">
        <v>51.665226164547512</v>
      </c>
      <c r="I356">
        <v>6.0751395484514887</v>
      </c>
      <c r="J356">
        <v>7.7992172195084919E-4</v>
      </c>
      <c r="K356">
        <v>1.8424140573008011E-2</v>
      </c>
      <c r="L356">
        <v>6.1557502115000009</v>
      </c>
      <c r="M356">
        <v>30.05496697771196</v>
      </c>
      <c r="N356">
        <v>6.4227462967926376</v>
      </c>
      <c r="O356">
        <v>6.1557502115000009</v>
      </c>
      <c r="P356">
        <v>5.8887541262073642</v>
      </c>
      <c r="Q356">
        <v>132115676</v>
      </c>
      <c r="R356">
        <v>6.1600501800000007</v>
      </c>
      <c r="S356">
        <f t="shared" si="5"/>
        <v>1</v>
      </c>
    </row>
    <row r="357" spans="1:19" x14ac:dyDescent="0.25">
      <c r="A357" s="2">
        <v>38217.385416666657</v>
      </c>
      <c r="B357" t="s">
        <v>18</v>
      </c>
      <c r="C357">
        <v>6.1113458899999999</v>
      </c>
      <c r="D357">
        <v>6.1780403000000002</v>
      </c>
      <c r="E357">
        <v>5.9762009100000002</v>
      </c>
      <c r="F357">
        <v>6.02709954</v>
      </c>
      <c r="G357">
        <v>453329</v>
      </c>
      <c r="H357">
        <v>47.509188737665283</v>
      </c>
      <c r="I357">
        <v>6.0664050014603088</v>
      </c>
      <c r="J357">
        <v>-3.5242047030452639E-3</v>
      </c>
      <c r="K357">
        <v>1.403447151779736E-2</v>
      </c>
      <c r="L357">
        <v>6.1441663855000002</v>
      </c>
      <c r="M357">
        <v>29.410483140344098</v>
      </c>
      <c r="N357">
        <v>6.4123780620282318</v>
      </c>
      <c r="O357">
        <v>6.1441663855000002</v>
      </c>
      <c r="P357">
        <v>5.8759547089717694</v>
      </c>
      <c r="Q357">
        <v>131662347</v>
      </c>
      <c r="R357">
        <v>6.0731716599999999</v>
      </c>
      <c r="S357">
        <f t="shared" si="5"/>
        <v>1</v>
      </c>
    </row>
    <row r="358" spans="1:19" x14ac:dyDescent="0.25">
      <c r="A358" s="2">
        <v>38218.385416666657</v>
      </c>
      <c r="B358" t="s">
        <v>18</v>
      </c>
      <c r="C358">
        <v>6.0622020399999998</v>
      </c>
      <c r="D358">
        <v>6.1429378000000003</v>
      </c>
      <c r="E358">
        <v>6.0306097899999997</v>
      </c>
      <c r="F358">
        <v>6.1288971500000002</v>
      </c>
      <c r="G358">
        <v>465522</v>
      </c>
      <c r="H358">
        <v>52.578750691497191</v>
      </c>
      <c r="I358">
        <v>6.0777672102857077</v>
      </c>
      <c r="J358">
        <v>1.264385416437364E-3</v>
      </c>
      <c r="K358">
        <v>1.148045429752536E-2</v>
      </c>
      <c r="L358">
        <v>6.1353030390000001</v>
      </c>
      <c r="M358">
        <v>28.81203386278823</v>
      </c>
      <c r="N358">
        <v>6.3930262375819389</v>
      </c>
      <c r="O358">
        <v>6.1353030390000001</v>
      </c>
      <c r="P358">
        <v>5.8775798404180613</v>
      </c>
      <c r="Q358">
        <v>132127869</v>
      </c>
      <c r="R358">
        <v>6.0911616949999994</v>
      </c>
      <c r="S358">
        <f t="shared" si="5"/>
        <v>1</v>
      </c>
    </row>
    <row r="359" spans="1:19" x14ac:dyDescent="0.25">
      <c r="A359" s="2">
        <v>38219.385416666657</v>
      </c>
      <c r="B359" t="s">
        <v>18</v>
      </c>
      <c r="C359">
        <v>6.1429378000000003</v>
      </c>
      <c r="D359">
        <v>6.1429378000000003</v>
      </c>
      <c r="E359">
        <v>6.0376303</v>
      </c>
      <c r="F359">
        <v>6.0832635399999999</v>
      </c>
      <c r="G359">
        <v>479139</v>
      </c>
      <c r="H359">
        <v>50.23647384155295</v>
      </c>
      <c r="I359">
        <v>6.0787665429610334</v>
      </c>
      <c r="J359">
        <v>1.361432884220193E-3</v>
      </c>
      <c r="K359">
        <v>9.4566500148643255E-3</v>
      </c>
      <c r="L359">
        <v>6.1218763320000003</v>
      </c>
      <c r="M359">
        <v>28.256330962200639</v>
      </c>
      <c r="N359">
        <v>6.3603459888092324</v>
      </c>
      <c r="O359">
        <v>6.1218763320000003</v>
      </c>
      <c r="P359">
        <v>5.8834066751907681</v>
      </c>
      <c r="Q359">
        <v>131648730</v>
      </c>
      <c r="R359">
        <v>6.1016923599999986</v>
      </c>
      <c r="S359">
        <f t="shared" si="5"/>
        <v>1</v>
      </c>
    </row>
    <row r="360" spans="1:19" x14ac:dyDescent="0.25">
      <c r="A360" s="2">
        <v>38222.385416666657</v>
      </c>
      <c r="B360" t="s">
        <v>18</v>
      </c>
      <c r="C360">
        <v>6.1464483999999997</v>
      </c>
      <c r="D360">
        <v>6.2833477999999996</v>
      </c>
      <c r="E360">
        <v>6.0551815400000004</v>
      </c>
      <c r="F360">
        <v>6.0850190199999998</v>
      </c>
      <c r="G360">
        <v>524293</v>
      </c>
      <c r="H360">
        <v>50.328145287738323</v>
      </c>
      <c r="I360">
        <v>6.079903356968118</v>
      </c>
      <c r="J360">
        <v>1.5619906110107E-3</v>
      </c>
      <c r="K360">
        <v>7.8777181340935996E-3</v>
      </c>
      <c r="L360">
        <v>6.1101170114999999</v>
      </c>
      <c r="M360">
        <v>28.53772053895441</v>
      </c>
      <c r="N360">
        <v>6.3308418556183854</v>
      </c>
      <c r="O360">
        <v>6.1101170114999999</v>
      </c>
      <c r="P360">
        <v>5.8893921673816152</v>
      </c>
      <c r="Q360">
        <v>132173023</v>
      </c>
      <c r="R360">
        <v>6.1424991900000014</v>
      </c>
      <c r="S360">
        <f t="shared" si="5"/>
        <v>1</v>
      </c>
    </row>
    <row r="361" spans="1:19" x14ac:dyDescent="0.25">
      <c r="A361" s="2">
        <v>38223.385416666657</v>
      </c>
      <c r="B361" t="s">
        <v>18</v>
      </c>
      <c r="C361">
        <v>6.1025702700000002</v>
      </c>
      <c r="D361">
        <v>6.1429378000000003</v>
      </c>
      <c r="E361">
        <v>6.0341196899999998</v>
      </c>
      <c r="F361">
        <v>6.04991652</v>
      </c>
      <c r="G361">
        <v>442760</v>
      </c>
      <c r="H361">
        <v>48.407860377051414</v>
      </c>
      <c r="I361">
        <v>6.0744512047920969</v>
      </c>
      <c r="J361">
        <v>-1.098877159862788E-3</v>
      </c>
      <c r="K361">
        <v>6.0823990753023222E-3</v>
      </c>
      <c r="L361">
        <v>6.1009026044999999</v>
      </c>
      <c r="M361">
        <v>28.588186777896532</v>
      </c>
      <c r="N361">
        <v>6.3154372323785122</v>
      </c>
      <c r="O361">
        <v>6.1009026044999999</v>
      </c>
      <c r="P361">
        <v>5.8863679766214876</v>
      </c>
      <c r="Q361">
        <v>131730263</v>
      </c>
      <c r="R361">
        <v>6.0823860700000001</v>
      </c>
      <c r="S361">
        <f t="shared" si="5"/>
        <v>1</v>
      </c>
    </row>
    <row r="362" spans="1:19" x14ac:dyDescent="0.25">
      <c r="A362" s="2">
        <v>38224.385416666657</v>
      </c>
      <c r="B362" t="s">
        <v>18</v>
      </c>
      <c r="C362">
        <v>6.1622441700000001</v>
      </c>
      <c r="D362">
        <v>6.1622441700000001</v>
      </c>
      <c r="E362">
        <v>6.0077928099999998</v>
      </c>
      <c r="F362">
        <v>6.0990596699999999</v>
      </c>
      <c r="G362">
        <v>452788</v>
      </c>
      <c r="H362">
        <v>51.214307374686641</v>
      </c>
      <c r="I362">
        <v>6.0789254711935339</v>
      </c>
      <c r="J362">
        <v>7.4917147731401457E-4</v>
      </c>
      <c r="K362">
        <v>5.0157535557046606E-3</v>
      </c>
      <c r="L362">
        <v>6.0937065739999996</v>
      </c>
      <c r="M362">
        <v>28.365683426113179</v>
      </c>
      <c r="N362">
        <v>6.2981116650460578</v>
      </c>
      <c r="O362">
        <v>6.0937065739999996</v>
      </c>
      <c r="P362">
        <v>5.8893014829539432</v>
      </c>
      <c r="Q362">
        <v>132183051</v>
      </c>
      <c r="R362">
        <v>6.1078352049999998</v>
      </c>
      <c r="S362">
        <f t="shared" si="5"/>
        <v>1</v>
      </c>
    </row>
    <row r="363" spans="1:19" x14ac:dyDescent="0.25">
      <c r="A363" s="2">
        <v>38225.385416666657</v>
      </c>
      <c r="B363" t="s">
        <v>18</v>
      </c>
      <c r="C363">
        <v>6.1780403000000002</v>
      </c>
      <c r="D363">
        <v>6.1780403000000002</v>
      </c>
      <c r="E363">
        <v>6.0727327899999999</v>
      </c>
      <c r="F363">
        <v>6.0902840500000002</v>
      </c>
      <c r="G363">
        <v>344847</v>
      </c>
      <c r="H363">
        <v>50.684101471180313</v>
      </c>
      <c r="I363">
        <v>6.0809906673401644</v>
      </c>
      <c r="J363">
        <v>1.4884858058454851E-3</v>
      </c>
      <c r="K363">
        <v>4.3103000057328252E-3</v>
      </c>
      <c r="L363">
        <v>6.0827370424999998</v>
      </c>
      <c r="M363">
        <v>28.257580093947109</v>
      </c>
      <c r="N363">
        <v>6.2615498410702051</v>
      </c>
      <c r="O363">
        <v>6.0827370424999998</v>
      </c>
      <c r="P363">
        <v>5.9039242439297954</v>
      </c>
      <c r="Q363">
        <v>131838204</v>
      </c>
      <c r="R363">
        <v>6.1297743599999999</v>
      </c>
      <c r="S363">
        <f t="shared" si="5"/>
        <v>1</v>
      </c>
    </row>
    <row r="364" spans="1:19" x14ac:dyDescent="0.25">
      <c r="A364" s="2">
        <v>38226.385416666657</v>
      </c>
      <c r="B364" t="s">
        <v>18</v>
      </c>
      <c r="C364">
        <v>6.1622441700000001</v>
      </c>
      <c r="D364">
        <v>6.1622441700000001</v>
      </c>
      <c r="E364">
        <v>6.0376303</v>
      </c>
      <c r="F364">
        <v>6.0709776700000004</v>
      </c>
      <c r="G364">
        <v>436436</v>
      </c>
      <c r="H364">
        <v>49.470687679362882</v>
      </c>
      <c r="I364">
        <v>6.0791701223692254</v>
      </c>
      <c r="J364">
        <v>5.106477919500918E-4</v>
      </c>
      <c r="K364">
        <v>3.5503695629762791E-3</v>
      </c>
      <c r="L364">
        <v>6.0727328470000002</v>
      </c>
      <c r="M364">
        <v>27.772956241896541</v>
      </c>
      <c r="N364">
        <v>6.2292835145344094</v>
      </c>
      <c r="O364">
        <v>6.0727328470000002</v>
      </c>
      <c r="P364">
        <v>5.9161821794655918</v>
      </c>
      <c r="Q364">
        <v>131401768</v>
      </c>
      <c r="R364">
        <v>6.1082740775000008</v>
      </c>
      <c r="S364">
        <f t="shared" si="5"/>
        <v>1</v>
      </c>
    </row>
    <row r="365" spans="1:19" x14ac:dyDescent="0.25">
      <c r="A365" s="2">
        <v>38229.385416666657</v>
      </c>
      <c r="B365" t="s">
        <v>18</v>
      </c>
      <c r="C365">
        <v>6.2113876799999996</v>
      </c>
      <c r="D365">
        <v>6.2833477999999996</v>
      </c>
      <c r="E365">
        <v>6.1429378000000003</v>
      </c>
      <c r="F365">
        <v>6.2359590799999998</v>
      </c>
      <c r="G365">
        <v>1380442</v>
      </c>
      <c r="H365">
        <v>58.593427723724837</v>
      </c>
      <c r="I365">
        <v>6.107677205574821</v>
      </c>
      <c r="J365">
        <v>1.289962623927465E-2</v>
      </c>
      <c r="K365">
        <v>5.4202208982359543E-3</v>
      </c>
      <c r="L365">
        <v>6.0738736610000004</v>
      </c>
      <c r="M365">
        <v>28.086411648956911</v>
      </c>
      <c r="N365">
        <v>6.2347726209926737</v>
      </c>
      <c r="O365">
        <v>6.0738736610000004</v>
      </c>
      <c r="P365">
        <v>5.912974701007327</v>
      </c>
      <c r="Q365">
        <v>132782210</v>
      </c>
      <c r="R365">
        <v>6.2184080899999996</v>
      </c>
      <c r="S365">
        <f t="shared" si="5"/>
        <v>1</v>
      </c>
    </row>
    <row r="366" spans="1:19" x14ac:dyDescent="0.25">
      <c r="A366" s="2">
        <v>38230.385416666657</v>
      </c>
      <c r="B366" t="s">
        <v>18</v>
      </c>
      <c r="C366">
        <v>6.2482453099999997</v>
      </c>
      <c r="D366">
        <v>6.4588603200000003</v>
      </c>
      <c r="E366">
        <v>6.2429802800000003</v>
      </c>
      <c r="F366">
        <v>6.3219608999999997</v>
      </c>
      <c r="G366">
        <v>1217548</v>
      </c>
      <c r="H366">
        <v>62.403925622587849</v>
      </c>
      <c r="I366">
        <v>6.14663787728849</v>
      </c>
      <c r="J366">
        <v>2.9319630592713249E-2</v>
      </c>
      <c r="K366">
        <v>1.0200102837131421E-2</v>
      </c>
      <c r="L366">
        <v>6.0777349709999999</v>
      </c>
      <c r="M366">
        <v>29.226504835507331</v>
      </c>
      <c r="N366">
        <v>6.2574558467166126</v>
      </c>
      <c r="O366">
        <v>6.0777349709999999</v>
      </c>
      <c r="P366">
        <v>5.8980140952833864</v>
      </c>
      <c r="Q366">
        <v>133999758</v>
      </c>
      <c r="R366">
        <v>6.3180117024999998</v>
      </c>
      <c r="S366">
        <f t="shared" si="5"/>
        <v>1</v>
      </c>
    </row>
    <row r="367" spans="1:19" x14ac:dyDescent="0.25">
      <c r="A367" s="2">
        <v>38231.385416666657</v>
      </c>
      <c r="B367" t="s">
        <v>18</v>
      </c>
      <c r="C367">
        <v>6.33951216</v>
      </c>
      <c r="D367">
        <v>6.7221290800000002</v>
      </c>
      <c r="E367">
        <v>6.33951216</v>
      </c>
      <c r="F367">
        <v>6.63086222</v>
      </c>
      <c r="G367">
        <v>2006780</v>
      </c>
      <c r="H367">
        <v>72.273598518588855</v>
      </c>
      <c r="I367">
        <v>6.2346786668724006</v>
      </c>
      <c r="J367">
        <v>6.6491880264579528E-2</v>
      </c>
      <c r="K367">
        <v>2.1458458322621041E-2</v>
      </c>
      <c r="L367">
        <v>6.1057291984999997</v>
      </c>
      <c r="M367">
        <v>31.16681607819012</v>
      </c>
      <c r="N367">
        <v>6.4063048205470796</v>
      </c>
      <c r="O367">
        <v>6.1057291984999997</v>
      </c>
      <c r="P367">
        <v>5.8051535764529199</v>
      </c>
      <c r="Q367">
        <v>136006538</v>
      </c>
      <c r="R367">
        <v>6.5080039050000007</v>
      </c>
      <c r="S367">
        <f t="shared" si="5"/>
        <v>1</v>
      </c>
    </row>
    <row r="368" spans="1:19" x14ac:dyDescent="0.25">
      <c r="A368" s="2">
        <v>38232.385416666657</v>
      </c>
      <c r="B368" t="s">
        <v>18</v>
      </c>
      <c r="C368">
        <v>6.7888234799999996</v>
      </c>
      <c r="D368">
        <v>6.7888234799999996</v>
      </c>
      <c r="E368">
        <v>6.3605733100000004</v>
      </c>
      <c r="F368">
        <v>6.4114715799999997</v>
      </c>
      <c r="G368">
        <v>693853</v>
      </c>
      <c r="H368">
        <v>60.18834708597948</v>
      </c>
      <c r="I368">
        <v>6.2668228328956008</v>
      </c>
      <c r="J368">
        <v>7.7356447839237674E-2</v>
      </c>
      <c r="K368">
        <v>3.2638056225944373E-2</v>
      </c>
      <c r="L368">
        <v>6.1204722315</v>
      </c>
      <c r="M368">
        <v>33.145361603231308</v>
      </c>
      <c r="N368">
        <v>6.4493312816678836</v>
      </c>
      <c r="O368">
        <v>6.1204722315</v>
      </c>
      <c r="P368">
        <v>5.7916131813321163</v>
      </c>
      <c r="Q368">
        <v>135312685</v>
      </c>
      <c r="R368">
        <v>6.5874229624999998</v>
      </c>
      <c r="S368">
        <f t="shared" si="5"/>
        <v>1</v>
      </c>
    </row>
    <row r="369" spans="1:19" x14ac:dyDescent="0.25">
      <c r="A369" s="2">
        <v>38233.385416666657</v>
      </c>
      <c r="B369" t="s">
        <v>18</v>
      </c>
      <c r="C369">
        <v>6.51677909</v>
      </c>
      <c r="D369">
        <v>6.62735232</v>
      </c>
      <c r="E369">
        <v>6.3447771800000003</v>
      </c>
      <c r="F369">
        <v>6.4746564400000004</v>
      </c>
      <c r="G369">
        <v>866348</v>
      </c>
      <c r="H369">
        <v>62.15128587311527</v>
      </c>
      <c r="I369">
        <v>6.3046107614600384</v>
      </c>
      <c r="J369">
        <v>9.0027406163095236E-2</v>
      </c>
      <c r="K369">
        <v>4.411592621337454E-2</v>
      </c>
      <c r="L369">
        <v>6.1432011014999999</v>
      </c>
      <c r="M369">
        <v>34.820622205224993</v>
      </c>
      <c r="N369">
        <v>6.5025830722242466</v>
      </c>
      <c r="O369">
        <v>6.1432011014999999</v>
      </c>
      <c r="P369">
        <v>5.7838191307757532</v>
      </c>
      <c r="Q369">
        <v>136179033</v>
      </c>
      <c r="R369">
        <v>6.4908912575000004</v>
      </c>
      <c r="S369">
        <f t="shared" si="5"/>
        <v>1</v>
      </c>
    </row>
    <row r="370" spans="1:19" x14ac:dyDescent="0.25">
      <c r="A370" s="2">
        <v>38236.385416666657</v>
      </c>
      <c r="B370" t="s">
        <v>18</v>
      </c>
      <c r="C370">
        <v>6.5817190700000001</v>
      </c>
      <c r="D370">
        <v>6.6238420700000002</v>
      </c>
      <c r="E370">
        <v>6.5115140699999996</v>
      </c>
      <c r="F370">
        <v>6.5589027900000003</v>
      </c>
      <c r="G370">
        <v>764332</v>
      </c>
      <c r="H370">
        <v>64.653721919278311</v>
      </c>
      <c r="I370">
        <v>6.3508456757400307</v>
      </c>
      <c r="J370">
        <v>0.1056493483693863</v>
      </c>
      <c r="K370">
        <v>5.6422610644576897E-2</v>
      </c>
      <c r="L370">
        <v>6.1725994464999996</v>
      </c>
      <c r="M370">
        <v>36.376221335647692</v>
      </c>
      <c r="N370">
        <v>6.5654414863485488</v>
      </c>
      <c r="O370">
        <v>6.1725994464999996</v>
      </c>
      <c r="P370">
        <v>5.7797574066514521</v>
      </c>
      <c r="Q370">
        <v>136943365</v>
      </c>
      <c r="R370">
        <v>6.5689945000000014</v>
      </c>
      <c r="S370">
        <f t="shared" si="5"/>
        <v>1</v>
      </c>
    </row>
    <row r="371" spans="1:19" x14ac:dyDescent="0.25">
      <c r="A371" s="2">
        <v>38237.385416666657</v>
      </c>
      <c r="B371" t="s">
        <v>18</v>
      </c>
      <c r="C371">
        <v>6.5992703199999996</v>
      </c>
      <c r="D371">
        <v>6.6343728200000003</v>
      </c>
      <c r="E371">
        <v>6.4237578099999997</v>
      </c>
      <c r="F371">
        <v>6.4518398100000001</v>
      </c>
      <c r="G371">
        <v>754931</v>
      </c>
      <c r="H371">
        <v>59.288867636437757</v>
      </c>
      <c r="I371">
        <v>6.3692082456054786</v>
      </c>
      <c r="J371">
        <v>0.1081441440196791</v>
      </c>
      <c r="K371">
        <v>6.676691731959733E-2</v>
      </c>
      <c r="L371">
        <v>6.1963813915000001</v>
      </c>
      <c r="M371">
        <v>36.878697137150183</v>
      </c>
      <c r="N371">
        <v>6.5963102648439014</v>
      </c>
      <c r="O371">
        <v>6.1963813915000001</v>
      </c>
      <c r="P371">
        <v>5.7964525181560989</v>
      </c>
      <c r="Q371">
        <v>136188434</v>
      </c>
      <c r="R371">
        <v>6.5273101899999997</v>
      </c>
      <c r="S371">
        <f t="shared" si="5"/>
        <v>1</v>
      </c>
    </row>
    <row r="372" spans="1:19" x14ac:dyDescent="0.25">
      <c r="A372" s="2">
        <v>38238.385416666657</v>
      </c>
      <c r="B372" t="s">
        <v>18</v>
      </c>
      <c r="C372">
        <v>6.4588603200000003</v>
      </c>
      <c r="D372">
        <v>6.56767842</v>
      </c>
      <c r="E372">
        <v>6.3763690799999999</v>
      </c>
      <c r="F372">
        <v>6.40269596</v>
      </c>
      <c r="G372">
        <v>486888</v>
      </c>
      <c r="H372">
        <v>56.952755564346788</v>
      </c>
      <c r="I372">
        <v>6.3752969209499382</v>
      </c>
      <c r="J372">
        <v>0.10494603697623719</v>
      </c>
      <c r="K372">
        <v>7.4402741250925303E-2</v>
      </c>
      <c r="L372">
        <v>6.2206020825000001</v>
      </c>
      <c r="M372">
        <v>36.867021166122903</v>
      </c>
      <c r="N372">
        <v>6.6087281415866617</v>
      </c>
      <c r="O372">
        <v>6.2206020825000001</v>
      </c>
      <c r="P372">
        <v>5.8324760234133386</v>
      </c>
      <c r="Q372">
        <v>135701546</v>
      </c>
      <c r="R372">
        <v>6.4514009449999996</v>
      </c>
      <c r="S372">
        <f t="shared" si="5"/>
        <v>1</v>
      </c>
    </row>
    <row r="373" spans="1:19" x14ac:dyDescent="0.25">
      <c r="A373" s="2">
        <v>38239.385416666657</v>
      </c>
      <c r="B373" t="s">
        <v>18</v>
      </c>
      <c r="C373">
        <v>6.4571051900000001</v>
      </c>
      <c r="D373">
        <v>6.5115140699999996</v>
      </c>
      <c r="E373">
        <v>6.3570634100000003</v>
      </c>
      <c r="F373">
        <v>6.3711040600000004</v>
      </c>
      <c r="G373">
        <v>454155</v>
      </c>
      <c r="H373">
        <v>55.440453501036799</v>
      </c>
      <c r="I373">
        <v>6.3745345825954036</v>
      </c>
      <c r="J373">
        <v>9.8724279754438093E-2</v>
      </c>
      <c r="K373">
        <v>7.9267048951627866E-2</v>
      </c>
      <c r="L373">
        <v>6.2413125585000007</v>
      </c>
      <c r="M373">
        <v>36.660164813998392</v>
      </c>
      <c r="N373">
        <v>6.6148737689187733</v>
      </c>
      <c r="O373">
        <v>6.2413125585000007</v>
      </c>
      <c r="P373">
        <v>5.867751348081228</v>
      </c>
      <c r="Q373">
        <v>135247391</v>
      </c>
      <c r="R373">
        <v>6.4241966824999999</v>
      </c>
      <c r="S373">
        <f t="shared" si="5"/>
        <v>1</v>
      </c>
    </row>
    <row r="374" spans="1:19" x14ac:dyDescent="0.25">
      <c r="A374" s="2">
        <v>38240.385416666657</v>
      </c>
      <c r="B374" t="s">
        <v>18</v>
      </c>
      <c r="C374">
        <v>6.4220026900000002</v>
      </c>
      <c r="D374">
        <v>6.4220026900000002</v>
      </c>
      <c r="E374">
        <v>6.3219608999999997</v>
      </c>
      <c r="F374">
        <v>6.33775668</v>
      </c>
      <c r="G374">
        <v>605740</v>
      </c>
      <c r="H374">
        <v>53.816005122606263</v>
      </c>
      <c r="I374">
        <v>6.3678476912144211</v>
      </c>
      <c r="J374">
        <v>9.0064430765798065E-2</v>
      </c>
      <c r="K374">
        <v>8.1426525314461901E-2</v>
      </c>
      <c r="L374">
        <v>6.2521065949999999</v>
      </c>
      <c r="M374">
        <v>36.106193323374328</v>
      </c>
      <c r="N374">
        <v>6.6237101553410058</v>
      </c>
      <c r="O374">
        <v>6.2521065949999999</v>
      </c>
      <c r="P374">
        <v>5.8805030346589939</v>
      </c>
      <c r="Q374">
        <v>134641651</v>
      </c>
      <c r="R374">
        <v>6.3759307399999994</v>
      </c>
      <c r="S374">
        <f t="shared" si="5"/>
        <v>1</v>
      </c>
    </row>
    <row r="375" spans="1:19" x14ac:dyDescent="0.25">
      <c r="A375" s="2">
        <v>38243.385416666657</v>
      </c>
      <c r="B375" t="s">
        <v>18</v>
      </c>
      <c r="C375">
        <v>6.4237578099999997</v>
      </c>
      <c r="D375">
        <v>6.5501271699999997</v>
      </c>
      <c r="E375">
        <v>6.3324909600000003</v>
      </c>
      <c r="F375">
        <v>6.3833902900000004</v>
      </c>
      <c r="G375">
        <v>942354</v>
      </c>
      <c r="H375">
        <v>55.727701858662627</v>
      </c>
      <c r="I375">
        <v>6.3706736182663448</v>
      </c>
      <c r="J375">
        <v>8.5893561492467185E-2</v>
      </c>
      <c r="K375">
        <v>8.2319932550062952E-2</v>
      </c>
      <c r="L375">
        <v>6.2662353695000004</v>
      </c>
      <c r="M375">
        <v>36.248991851927137</v>
      </c>
      <c r="N375">
        <v>6.6352339565573217</v>
      </c>
      <c r="O375">
        <v>6.2662353695000004</v>
      </c>
      <c r="P375">
        <v>5.897236782442679</v>
      </c>
      <c r="Q375">
        <v>135584005</v>
      </c>
      <c r="R375">
        <v>6.4224415575000009</v>
      </c>
      <c r="S375">
        <f t="shared" si="5"/>
        <v>1</v>
      </c>
    </row>
    <row r="376" spans="1:19" x14ac:dyDescent="0.25">
      <c r="A376" s="2">
        <v>38244.385416666657</v>
      </c>
      <c r="B376" t="s">
        <v>18</v>
      </c>
      <c r="C376">
        <v>6.4167373100000002</v>
      </c>
      <c r="D376">
        <v>6.4851871900000004</v>
      </c>
      <c r="E376">
        <v>6.3535528100000001</v>
      </c>
      <c r="F376">
        <v>6.3833902900000004</v>
      </c>
      <c r="G376">
        <v>736899</v>
      </c>
      <c r="H376">
        <v>55.727701858662627</v>
      </c>
      <c r="I376">
        <v>6.372985740399737</v>
      </c>
      <c r="J376">
        <v>8.1646942415156687E-2</v>
      </c>
      <c r="K376">
        <v>8.2185334523081702E-2</v>
      </c>
      <c r="L376">
        <v>6.2799253629999994</v>
      </c>
      <c r="M376">
        <v>36.381590485583331</v>
      </c>
      <c r="N376">
        <v>6.6449566227585688</v>
      </c>
      <c r="O376">
        <v>6.2799253629999994</v>
      </c>
      <c r="P376">
        <v>5.9148941032414299</v>
      </c>
      <c r="Q376">
        <v>135584005</v>
      </c>
      <c r="R376">
        <v>6.4097169000000012</v>
      </c>
      <c r="S376">
        <f t="shared" si="5"/>
        <v>1</v>
      </c>
    </row>
    <row r="377" spans="1:19" x14ac:dyDescent="0.25">
      <c r="A377" s="2">
        <v>38245.385416666657</v>
      </c>
      <c r="B377" t="s">
        <v>18</v>
      </c>
      <c r="C377">
        <v>6.4342885599999997</v>
      </c>
      <c r="D377">
        <v>6.4588603200000003</v>
      </c>
      <c r="E377">
        <v>6.2500004300000001</v>
      </c>
      <c r="F377">
        <v>6.2851029299999999</v>
      </c>
      <c r="G377">
        <v>470564</v>
      </c>
      <c r="H377">
        <v>50.505557402152199</v>
      </c>
      <c r="I377">
        <v>6.3570070475997849</v>
      </c>
      <c r="J377">
        <v>6.954878259771835E-2</v>
      </c>
      <c r="K377">
        <v>7.9658024138009029E-2</v>
      </c>
      <c r="L377">
        <v>6.2928255324999993</v>
      </c>
      <c r="M377">
        <v>35.437531877756143</v>
      </c>
      <c r="N377">
        <v>6.6389517308631172</v>
      </c>
      <c r="O377">
        <v>6.2928255324999993</v>
      </c>
      <c r="P377">
        <v>5.9466993341368806</v>
      </c>
      <c r="Q377">
        <v>135113441</v>
      </c>
      <c r="R377">
        <v>6.3570630599999998</v>
      </c>
      <c r="S377">
        <f t="shared" si="5"/>
        <v>1</v>
      </c>
    </row>
    <row r="378" spans="1:19" x14ac:dyDescent="0.25">
      <c r="A378" s="2">
        <v>38246.385416666657</v>
      </c>
      <c r="B378" t="s">
        <v>18</v>
      </c>
      <c r="C378">
        <v>6.3184503100000002</v>
      </c>
      <c r="D378">
        <v>6.4132270599999996</v>
      </c>
      <c r="E378">
        <v>6.3044096600000001</v>
      </c>
      <c r="F378">
        <v>6.3447771800000003</v>
      </c>
      <c r="G378">
        <v>569873</v>
      </c>
      <c r="H378">
        <v>53.363029891585242</v>
      </c>
      <c r="I378">
        <v>6.3547834353089154</v>
      </c>
      <c r="J378">
        <v>6.4037927668412209E-2</v>
      </c>
      <c r="K378">
        <v>7.6534004844089662E-2</v>
      </c>
      <c r="L378">
        <v>6.3036195339999992</v>
      </c>
      <c r="M378">
        <v>34.560906027630878</v>
      </c>
      <c r="N378">
        <v>6.6420018549589068</v>
      </c>
      <c r="O378">
        <v>6.3036195339999992</v>
      </c>
      <c r="P378">
        <v>5.9652372130410916</v>
      </c>
      <c r="Q378">
        <v>135683314</v>
      </c>
      <c r="R378">
        <v>6.3452160524999996</v>
      </c>
      <c r="S378">
        <f t="shared" si="5"/>
        <v>1</v>
      </c>
    </row>
    <row r="379" spans="1:19" x14ac:dyDescent="0.25">
      <c r="A379" s="2">
        <v>38247.385416666657</v>
      </c>
      <c r="B379" t="s">
        <v>18</v>
      </c>
      <c r="C379">
        <v>6.4202472100000003</v>
      </c>
      <c r="D379">
        <v>6.4834320600000002</v>
      </c>
      <c r="E379">
        <v>6.3131852799999999</v>
      </c>
      <c r="F379">
        <v>6.3237153299999997</v>
      </c>
      <c r="G379">
        <v>765899</v>
      </c>
      <c r="H379">
        <v>52.21716570821885</v>
      </c>
      <c r="I379">
        <v>6.3491346888891123</v>
      </c>
      <c r="J379">
        <v>5.7310381753218557E-2</v>
      </c>
      <c r="K379">
        <v>7.2689280225915448E-2</v>
      </c>
      <c r="L379">
        <v>6.3156421234999991</v>
      </c>
      <c r="M379">
        <v>34.177138238533068</v>
      </c>
      <c r="N379">
        <v>6.6385876914978219</v>
      </c>
      <c r="O379">
        <v>6.3156421234999991</v>
      </c>
      <c r="P379">
        <v>5.9926965555021763</v>
      </c>
      <c r="Q379">
        <v>134917415</v>
      </c>
      <c r="R379">
        <v>6.3851449699999998</v>
      </c>
      <c r="S379">
        <f t="shared" si="5"/>
        <v>1</v>
      </c>
    </row>
    <row r="380" spans="1:19" x14ac:dyDescent="0.25">
      <c r="A380" s="2">
        <v>38250.385416666657</v>
      </c>
      <c r="B380" t="s">
        <v>18</v>
      </c>
      <c r="C380">
        <v>6.4588603200000003</v>
      </c>
      <c r="D380">
        <v>6.4588603200000003</v>
      </c>
      <c r="E380">
        <v>6.1991021499999999</v>
      </c>
      <c r="F380">
        <v>6.2500004300000001</v>
      </c>
      <c r="G380">
        <v>5372238</v>
      </c>
      <c r="H380">
        <v>48.307407967080117</v>
      </c>
      <c r="I380">
        <v>6.3311102781820008</v>
      </c>
      <c r="J380">
        <v>4.5506011799682611E-2</v>
      </c>
      <c r="K380">
        <v>6.7252626540668881E-2</v>
      </c>
      <c r="L380">
        <v>6.3238911939999989</v>
      </c>
      <c r="M380">
        <v>32.707563565431052</v>
      </c>
      <c r="N380">
        <v>6.6308863314933086</v>
      </c>
      <c r="O380">
        <v>6.3238911939999989</v>
      </c>
      <c r="P380">
        <v>6.0168960565066891</v>
      </c>
      <c r="Q380">
        <v>129545177</v>
      </c>
      <c r="R380">
        <v>6.3417058050000001</v>
      </c>
      <c r="S380">
        <f t="shared" si="5"/>
        <v>1</v>
      </c>
    </row>
    <row r="381" spans="1:19" x14ac:dyDescent="0.25">
      <c r="A381" s="2">
        <v>38251.385416666657</v>
      </c>
      <c r="B381" t="s">
        <v>18</v>
      </c>
      <c r="C381">
        <v>6.3465322999999998</v>
      </c>
      <c r="D381">
        <v>6.8765797299999996</v>
      </c>
      <c r="E381">
        <v>6.2587760599999998</v>
      </c>
      <c r="F381">
        <v>6.6484134700000004</v>
      </c>
      <c r="G381">
        <v>5030781</v>
      </c>
      <c r="H381">
        <v>63.997667785453167</v>
      </c>
      <c r="I381">
        <v>6.3888017676034554</v>
      </c>
      <c r="J381">
        <v>6.7521223581959333E-2</v>
      </c>
      <c r="K381">
        <v>6.7306345948926968E-2</v>
      </c>
      <c r="L381">
        <v>6.3538160414999982</v>
      </c>
      <c r="M381">
        <v>33.332283217531099</v>
      </c>
      <c r="N381">
        <v>6.6648056644431479</v>
      </c>
      <c r="O381">
        <v>6.3538160414999982</v>
      </c>
      <c r="P381">
        <v>6.0428264185568494</v>
      </c>
      <c r="Q381">
        <v>134575958</v>
      </c>
      <c r="R381">
        <v>6.5325753899999999</v>
      </c>
      <c r="S381">
        <f t="shared" si="5"/>
        <v>1</v>
      </c>
    </row>
    <row r="382" spans="1:19" x14ac:dyDescent="0.25">
      <c r="A382" s="2">
        <v>38252.385416666657</v>
      </c>
      <c r="B382" t="s">
        <v>18</v>
      </c>
      <c r="C382">
        <v>6.66947533</v>
      </c>
      <c r="D382">
        <v>6.7344153100000002</v>
      </c>
      <c r="E382">
        <v>6.5308204400000003</v>
      </c>
      <c r="F382">
        <v>6.6449035700000003</v>
      </c>
      <c r="G382">
        <v>3712783</v>
      </c>
      <c r="H382">
        <v>63.813902694624502</v>
      </c>
      <c r="I382">
        <v>6.4353657316755548</v>
      </c>
      <c r="J382">
        <v>8.3720144225258863E-2</v>
      </c>
      <c r="K382">
        <v>7.0589105604193347E-2</v>
      </c>
      <c r="L382">
        <v>6.3811082364999976</v>
      </c>
      <c r="M382">
        <v>33.912380037338288</v>
      </c>
      <c r="N382">
        <v>6.6936803370341558</v>
      </c>
      <c r="O382">
        <v>6.3811082364999976</v>
      </c>
      <c r="P382">
        <v>6.0685361359658412</v>
      </c>
      <c r="Q382">
        <v>130863175</v>
      </c>
      <c r="R382">
        <v>6.6449036625</v>
      </c>
      <c r="S382">
        <f t="shared" si="5"/>
        <v>0</v>
      </c>
    </row>
    <row r="383" spans="1:19" x14ac:dyDescent="0.25">
      <c r="A383" s="2">
        <v>38253.385416666657</v>
      </c>
      <c r="B383" t="s">
        <v>18</v>
      </c>
      <c r="C383">
        <v>6.63086222</v>
      </c>
      <c r="D383">
        <v>6.6870265699999996</v>
      </c>
      <c r="E383">
        <v>6.4781666900000001</v>
      </c>
      <c r="F383">
        <v>6.5150246699999999</v>
      </c>
      <c r="G383">
        <v>1216921</v>
      </c>
      <c r="H383">
        <v>57.261641500459959</v>
      </c>
      <c r="I383">
        <v>6.4498491750072722</v>
      </c>
      <c r="J383">
        <v>8.5096820578553611E-2</v>
      </c>
      <c r="K383">
        <v>7.34906485990654E-2</v>
      </c>
      <c r="L383">
        <v>6.4023452674999994</v>
      </c>
      <c r="M383">
        <v>33.996328574253603</v>
      </c>
      <c r="N383">
        <v>6.6896921881919091</v>
      </c>
      <c r="O383">
        <v>6.4023452674999994</v>
      </c>
      <c r="P383">
        <v>6.114998346808088</v>
      </c>
      <c r="Q383">
        <v>129646254</v>
      </c>
      <c r="R383">
        <v>6.5777700374999997</v>
      </c>
      <c r="S383">
        <f t="shared" si="5"/>
        <v>0</v>
      </c>
    </row>
    <row r="384" spans="1:19" x14ac:dyDescent="0.25">
      <c r="A384" s="2">
        <v>38254.385416666657</v>
      </c>
      <c r="B384" t="s">
        <v>18</v>
      </c>
      <c r="C384">
        <v>6.4290228300000001</v>
      </c>
      <c r="D384">
        <v>6.6484134700000004</v>
      </c>
      <c r="E384">
        <v>6.4290228300000001</v>
      </c>
      <c r="F384">
        <v>6.56767842</v>
      </c>
      <c r="G384">
        <v>820083</v>
      </c>
      <c r="H384">
        <v>59.095324409280742</v>
      </c>
      <c r="I384">
        <v>6.4712726740968591</v>
      </c>
      <c r="J384">
        <v>8.9405947971265221E-2</v>
      </c>
      <c r="K384">
        <v>7.6673708473505367E-2</v>
      </c>
      <c r="L384">
        <v>6.4271803049999976</v>
      </c>
      <c r="M384">
        <v>33.656691471839537</v>
      </c>
      <c r="N384">
        <v>6.6793850825304144</v>
      </c>
      <c r="O384">
        <v>6.4271803049999976</v>
      </c>
      <c r="P384">
        <v>6.1749755274695826</v>
      </c>
      <c r="Q384">
        <v>130466337</v>
      </c>
      <c r="R384">
        <v>6.5185343875000008</v>
      </c>
      <c r="S384">
        <f t="shared" si="5"/>
        <v>1</v>
      </c>
    </row>
    <row r="385" spans="1:19" x14ac:dyDescent="0.25">
      <c r="A385" s="2">
        <v>38257.385416666657</v>
      </c>
      <c r="B385" t="s">
        <v>18</v>
      </c>
      <c r="C385">
        <v>6.6255971899999997</v>
      </c>
      <c r="D385">
        <v>6.6326176999999999</v>
      </c>
      <c r="E385">
        <v>6.4272684099999999</v>
      </c>
      <c r="F385">
        <v>6.4957179399999996</v>
      </c>
      <c r="G385">
        <v>1126386</v>
      </c>
      <c r="H385">
        <v>55.585257089427976</v>
      </c>
      <c r="I385">
        <v>6.47571726789743</v>
      </c>
      <c r="J385">
        <v>8.6022736578417636E-2</v>
      </c>
      <c r="K385">
        <v>7.8543514094487815E-2</v>
      </c>
      <c r="L385">
        <v>6.4401682479999991</v>
      </c>
      <c r="M385">
        <v>33.325979918146182</v>
      </c>
      <c r="N385">
        <v>6.6779893430690862</v>
      </c>
      <c r="O385">
        <v>6.4401682479999991</v>
      </c>
      <c r="P385">
        <v>6.202347152930912</v>
      </c>
      <c r="Q385">
        <v>129339951</v>
      </c>
      <c r="R385">
        <v>6.54530031</v>
      </c>
      <c r="S385">
        <f t="shared" si="5"/>
        <v>1</v>
      </c>
    </row>
    <row r="386" spans="1:19" x14ac:dyDescent="0.25">
      <c r="A386" s="2">
        <v>38258.385416666657</v>
      </c>
      <c r="B386" t="s">
        <v>18</v>
      </c>
      <c r="C386">
        <v>6.54486144</v>
      </c>
      <c r="D386">
        <v>6.5571473100000004</v>
      </c>
      <c r="E386">
        <v>6.3886553099999999</v>
      </c>
      <c r="F386">
        <v>6.3991860599999999</v>
      </c>
      <c r="G386">
        <v>873071</v>
      </c>
      <c r="H386">
        <v>51.192566403105147</v>
      </c>
      <c r="I386">
        <v>6.4618025028251704</v>
      </c>
      <c r="J386">
        <v>7.4691207463470022E-2</v>
      </c>
      <c r="K386">
        <v>7.7773052768284251E-2</v>
      </c>
      <c r="L386">
        <v>6.4440295059999997</v>
      </c>
      <c r="M386">
        <v>32.669785958940402</v>
      </c>
      <c r="N386">
        <v>6.6764957369430338</v>
      </c>
      <c r="O386">
        <v>6.4440295059999997</v>
      </c>
      <c r="P386">
        <v>6.2115632750569656</v>
      </c>
      <c r="Q386">
        <v>128466880</v>
      </c>
      <c r="R386">
        <v>6.4724625299999996</v>
      </c>
      <c r="S386">
        <f t="shared" si="5"/>
        <v>1</v>
      </c>
    </row>
    <row r="387" spans="1:19" x14ac:dyDescent="0.25">
      <c r="A387" s="2">
        <v>38259.385416666657</v>
      </c>
      <c r="B387" t="s">
        <v>18</v>
      </c>
      <c r="C387">
        <v>6.4658808099999998</v>
      </c>
      <c r="D387">
        <v>6.5641678199999998</v>
      </c>
      <c r="E387">
        <v>6.3763690799999999</v>
      </c>
      <c r="F387">
        <v>6.4062065600000002</v>
      </c>
      <c r="G387">
        <v>1031892</v>
      </c>
      <c r="H387">
        <v>51.492799920594919</v>
      </c>
      <c r="I387">
        <v>6.4516941495842293</v>
      </c>
      <c r="J387">
        <v>6.5522086846762306E-2</v>
      </c>
      <c r="K387">
        <v>7.5322859583979856E-2</v>
      </c>
      <c r="L387">
        <v>6.432796723</v>
      </c>
      <c r="M387">
        <v>31.946843481243182</v>
      </c>
      <c r="N387">
        <v>6.6492237761099222</v>
      </c>
      <c r="O387">
        <v>6.432796723</v>
      </c>
      <c r="P387">
        <v>6.2163696698900779</v>
      </c>
      <c r="Q387">
        <v>129498772</v>
      </c>
      <c r="R387">
        <v>6.4531560675000001</v>
      </c>
      <c r="S387">
        <f t="shared" ref="S387:S450" si="6">IF(C388&gt;F387,1,0)</f>
        <v>1</v>
      </c>
    </row>
    <row r="388" spans="1:19" x14ac:dyDescent="0.25">
      <c r="A388" s="2">
        <v>38260.385416666657</v>
      </c>
      <c r="B388" t="s">
        <v>18</v>
      </c>
      <c r="C388">
        <v>6.4939628100000002</v>
      </c>
      <c r="D388">
        <v>6.5115140699999996</v>
      </c>
      <c r="E388">
        <v>6.3623284299999998</v>
      </c>
      <c r="F388">
        <v>6.3904104400000001</v>
      </c>
      <c r="G388">
        <v>959418</v>
      </c>
      <c r="H388">
        <v>50.73655710856535</v>
      </c>
      <c r="I388">
        <v>6.4405516569325512</v>
      </c>
      <c r="J388">
        <v>5.6331523094677038E-2</v>
      </c>
      <c r="K388">
        <v>7.1524592286119293E-2</v>
      </c>
      <c r="L388">
        <v>6.431743666</v>
      </c>
      <c r="M388">
        <v>31.139642690668719</v>
      </c>
      <c r="N388">
        <v>6.648779609231056</v>
      </c>
      <c r="O388">
        <v>6.431743666</v>
      </c>
      <c r="P388">
        <v>6.214707722768944</v>
      </c>
      <c r="Q388">
        <v>128539354</v>
      </c>
      <c r="R388">
        <v>6.4395539374999986</v>
      </c>
      <c r="S388">
        <f t="shared" si="6"/>
        <v>1</v>
      </c>
    </row>
    <row r="389" spans="1:19" x14ac:dyDescent="0.25">
      <c r="A389" s="2">
        <v>38261.385416666657</v>
      </c>
      <c r="B389" t="s">
        <v>18</v>
      </c>
      <c r="C389">
        <v>6.5834741899999996</v>
      </c>
      <c r="D389">
        <v>6.8046203099999998</v>
      </c>
      <c r="E389">
        <v>6.44130906</v>
      </c>
      <c r="F389">
        <v>6.5904946999999998</v>
      </c>
      <c r="G389">
        <v>2155943</v>
      </c>
      <c r="H389">
        <v>58.958668860955342</v>
      </c>
      <c r="I389">
        <v>6.4678140283993599</v>
      </c>
      <c r="J389">
        <v>6.4450121829144003E-2</v>
      </c>
      <c r="K389">
        <v>7.0109698194724235E-2</v>
      </c>
      <c r="L389">
        <v>6.4375355790000004</v>
      </c>
      <c r="M389">
        <v>31.856571915012982</v>
      </c>
      <c r="N389">
        <v>6.6647854251036289</v>
      </c>
      <c r="O389">
        <v>6.4375355790000004</v>
      </c>
      <c r="P389">
        <v>6.2102857328963719</v>
      </c>
      <c r="Q389">
        <v>130695297</v>
      </c>
      <c r="R389">
        <v>6.604974565</v>
      </c>
      <c r="S389">
        <f t="shared" si="6"/>
        <v>1</v>
      </c>
    </row>
    <row r="390" spans="1:19" x14ac:dyDescent="0.25">
      <c r="A390" s="2">
        <v>38264.385416666657</v>
      </c>
      <c r="B390" t="s">
        <v>18</v>
      </c>
      <c r="C390">
        <v>6.68176155</v>
      </c>
      <c r="D390">
        <v>6.8414772299999997</v>
      </c>
      <c r="E390">
        <v>6.6220865900000003</v>
      </c>
      <c r="F390">
        <v>6.6554346799999999</v>
      </c>
      <c r="G390">
        <v>2169475</v>
      </c>
      <c r="H390">
        <v>61.220916109686549</v>
      </c>
      <c r="I390">
        <v>6.5019268741449308</v>
      </c>
      <c r="J390">
        <v>7.5256770275474949E-2</v>
      </c>
      <c r="K390">
        <v>7.1139112610874383E-2</v>
      </c>
      <c r="L390">
        <v>6.4423621734999994</v>
      </c>
      <c r="M390">
        <v>32.66451771324293</v>
      </c>
      <c r="N390">
        <v>6.6834001625358503</v>
      </c>
      <c r="O390">
        <v>6.4423621734999994</v>
      </c>
      <c r="P390">
        <v>6.2013241844641476</v>
      </c>
      <c r="Q390">
        <v>132864772</v>
      </c>
      <c r="R390">
        <v>6.7001900125000002</v>
      </c>
      <c r="S390">
        <f t="shared" si="6"/>
        <v>1</v>
      </c>
    </row>
    <row r="391" spans="1:19" x14ac:dyDescent="0.25">
      <c r="A391" s="2">
        <v>38265.385416666657</v>
      </c>
      <c r="B391" t="s">
        <v>18</v>
      </c>
      <c r="C391">
        <v>7.0907053500000004</v>
      </c>
      <c r="D391">
        <v>7.0907053500000004</v>
      </c>
      <c r="E391">
        <v>6.5606572099999996</v>
      </c>
      <c r="F391">
        <v>6.5940053000000001</v>
      </c>
      <c r="G391">
        <v>1137098</v>
      </c>
      <c r="H391">
        <v>57.965994124220202</v>
      </c>
      <c r="I391">
        <v>6.5186684061185796</v>
      </c>
      <c r="J391">
        <v>7.7965541220315515E-2</v>
      </c>
      <c r="K391">
        <v>7.2504398332762607E-2</v>
      </c>
      <c r="L391">
        <v>6.4494704479999996</v>
      </c>
      <c r="M391">
        <v>34.217526439406278</v>
      </c>
      <c r="N391">
        <v>6.6994271729289556</v>
      </c>
      <c r="O391">
        <v>6.4494704479999996</v>
      </c>
      <c r="P391">
        <v>6.1995137230710444</v>
      </c>
      <c r="Q391">
        <v>131727674</v>
      </c>
      <c r="R391">
        <v>6.8340183024999996</v>
      </c>
      <c r="S391">
        <f t="shared" si="6"/>
        <v>1</v>
      </c>
    </row>
    <row r="392" spans="1:19" x14ac:dyDescent="0.25">
      <c r="A392" s="2">
        <v>38266.385416666657</v>
      </c>
      <c r="B392" t="s">
        <v>18</v>
      </c>
      <c r="C392">
        <v>6.7747828300000004</v>
      </c>
      <c r="D392">
        <v>7.2539316300000003</v>
      </c>
      <c r="E392">
        <v>6.7045778199999999</v>
      </c>
      <c r="F392">
        <v>7.0713989699999997</v>
      </c>
      <c r="G392">
        <v>11344205</v>
      </c>
      <c r="H392">
        <v>70.910020358995112</v>
      </c>
      <c r="I392">
        <v>6.6191648722788381</v>
      </c>
      <c r="J392">
        <v>0.1172819873882638</v>
      </c>
      <c r="K392">
        <v>8.1459916143862846E-2</v>
      </c>
      <c r="L392">
        <v>6.4829055984999986</v>
      </c>
      <c r="M392">
        <v>36.058237938028228</v>
      </c>
      <c r="N392">
        <v>6.8502313040138629</v>
      </c>
      <c r="O392">
        <v>6.4829055984999986</v>
      </c>
      <c r="P392">
        <v>6.115579892986136</v>
      </c>
      <c r="Q392">
        <v>143071879</v>
      </c>
      <c r="R392">
        <v>6.9511728125000003</v>
      </c>
      <c r="S392">
        <f t="shared" si="6"/>
        <v>1</v>
      </c>
    </row>
    <row r="393" spans="1:19" x14ac:dyDescent="0.25">
      <c r="A393" s="2">
        <v>38267.385416666657</v>
      </c>
      <c r="B393" t="s">
        <v>18</v>
      </c>
      <c r="C393">
        <v>7.2100534999999999</v>
      </c>
      <c r="D393">
        <v>7.5470378599999997</v>
      </c>
      <c r="E393">
        <v>7.1661753700000004</v>
      </c>
      <c r="F393">
        <v>7.4733222599999998</v>
      </c>
      <c r="G393">
        <v>11333494</v>
      </c>
      <c r="H393">
        <v>77.259290601131113</v>
      </c>
      <c r="I393">
        <v>6.7744662155008672</v>
      </c>
      <c r="J393">
        <v>0.17881118074049329</v>
      </c>
      <c r="K393">
        <v>0.1009301690631889</v>
      </c>
      <c r="L393">
        <v>6.5380165085000002</v>
      </c>
      <c r="M393">
        <v>38.314508448949333</v>
      </c>
      <c r="N393">
        <v>7.1005682307445346</v>
      </c>
      <c r="O393">
        <v>6.5380165085000002</v>
      </c>
      <c r="P393">
        <v>5.9754647862554657</v>
      </c>
      <c r="Q393">
        <v>154405373</v>
      </c>
      <c r="R393">
        <v>7.3491472475000004</v>
      </c>
      <c r="S393">
        <f t="shared" si="6"/>
        <v>1</v>
      </c>
    </row>
    <row r="394" spans="1:19" x14ac:dyDescent="0.25">
      <c r="A394" s="2">
        <v>38268.385416666657</v>
      </c>
      <c r="B394" t="s">
        <v>18</v>
      </c>
      <c r="C394">
        <v>7.6102223699999998</v>
      </c>
      <c r="D394">
        <v>8.0384728899999995</v>
      </c>
      <c r="E394">
        <v>7.5119353699999998</v>
      </c>
      <c r="F394">
        <v>7.6225078899999996</v>
      </c>
      <c r="G394">
        <v>7884480</v>
      </c>
      <c r="H394">
        <v>79.084130707752095</v>
      </c>
      <c r="I394">
        <v>6.9286556108643458</v>
      </c>
      <c r="J394">
        <v>0.2368809274325194</v>
      </c>
      <c r="K394">
        <v>0.12812032073705501</v>
      </c>
      <c r="L394">
        <v>6.6022540689999998</v>
      </c>
      <c r="M394">
        <v>41.003168926753283</v>
      </c>
      <c r="N394">
        <v>7.3283133606640707</v>
      </c>
      <c r="O394">
        <v>6.6022540689999998</v>
      </c>
      <c r="P394">
        <v>5.8761947773359289</v>
      </c>
      <c r="Q394">
        <v>162289853</v>
      </c>
      <c r="R394">
        <v>7.6957846299999986</v>
      </c>
      <c r="S394">
        <f t="shared" si="6"/>
        <v>0</v>
      </c>
    </row>
    <row r="395" spans="1:19" x14ac:dyDescent="0.25">
      <c r="A395" s="2">
        <v>38271.385416666657</v>
      </c>
      <c r="B395" t="s">
        <v>18</v>
      </c>
      <c r="C395">
        <v>7.5119353699999998</v>
      </c>
      <c r="D395">
        <v>7.7576528700000003</v>
      </c>
      <c r="E395">
        <v>7.3048309600000003</v>
      </c>
      <c r="F395">
        <v>7.3469536</v>
      </c>
      <c r="G395">
        <v>4006010</v>
      </c>
      <c r="H395">
        <v>68.198350808599855</v>
      </c>
      <c r="I395">
        <v>7.0047097907071922</v>
      </c>
      <c r="J395">
        <v>0.25769613116635698</v>
      </c>
      <c r="K395">
        <v>0.1540354828229154</v>
      </c>
      <c r="L395">
        <v>6.6504322345000002</v>
      </c>
      <c r="M395">
        <v>42.187707038557278</v>
      </c>
      <c r="N395">
        <v>7.4373329652345834</v>
      </c>
      <c r="O395">
        <v>6.6504322345000002</v>
      </c>
      <c r="P395">
        <v>5.863531503765417</v>
      </c>
      <c r="Q395">
        <v>158283843</v>
      </c>
      <c r="R395">
        <v>7.4803432000000001</v>
      </c>
      <c r="S395">
        <f t="shared" si="6"/>
        <v>1</v>
      </c>
    </row>
    <row r="396" spans="1:19" x14ac:dyDescent="0.25">
      <c r="A396" s="2">
        <v>38272.385416666657</v>
      </c>
      <c r="B396" t="s">
        <v>18</v>
      </c>
      <c r="C396">
        <v>7.4066278600000004</v>
      </c>
      <c r="D396">
        <v>7.4417303600000002</v>
      </c>
      <c r="E396">
        <v>6.9362546900000002</v>
      </c>
      <c r="F396">
        <v>6.9924183400000004</v>
      </c>
      <c r="G396">
        <v>2488967</v>
      </c>
      <c r="H396">
        <v>57.274654399621546</v>
      </c>
      <c r="I396">
        <v>7.002474981487703</v>
      </c>
      <c r="J396">
        <v>0.2427856161297193</v>
      </c>
      <c r="K396">
        <v>0.17178550948427621</v>
      </c>
      <c r="L396">
        <v>6.6808836370000009</v>
      </c>
      <c r="M396">
        <v>41.410969488238663</v>
      </c>
      <c r="N396">
        <v>7.4712204181384303</v>
      </c>
      <c r="O396">
        <v>6.6808836370000009</v>
      </c>
      <c r="P396">
        <v>5.8905468558615706</v>
      </c>
      <c r="Q396">
        <v>155794876</v>
      </c>
      <c r="R396">
        <v>7.1942578125000001</v>
      </c>
      <c r="S396">
        <f t="shared" si="6"/>
        <v>1</v>
      </c>
    </row>
    <row r="397" spans="1:19" x14ac:dyDescent="0.25">
      <c r="A397" s="2">
        <v>38274.385416666657</v>
      </c>
      <c r="B397" t="s">
        <v>18</v>
      </c>
      <c r="C397">
        <v>7.0556028399999997</v>
      </c>
      <c r="D397">
        <v>7.0556028399999997</v>
      </c>
      <c r="E397">
        <v>6.6501689500000003</v>
      </c>
      <c r="F397">
        <v>6.9380091100000003</v>
      </c>
      <c r="G397">
        <v>1762381</v>
      </c>
      <c r="H397">
        <v>55.797558228459657</v>
      </c>
      <c r="I397">
        <v>6.9907539139444843</v>
      </c>
      <c r="J397">
        <v>0.22399646359526229</v>
      </c>
      <c r="K397">
        <v>0.18222770030647339</v>
      </c>
      <c r="L397">
        <v>6.7135289460000012</v>
      </c>
      <c r="M397">
        <v>39.542438031777017</v>
      </c>
      <c r="N397">
        <v>7.4895853814399969</v>
      </c>
      <c r="O397">
        <v>6.7135289460000012</v>
      </c>
      <c r="P397">
        <v>5.9374725105600046</v>
      </c>
      <c r="Q397">
        <v>154032495</v>
      </c>
      <c r="R397">
        <v>6.9248459349999996</v>
      </c>
      <c r="S397">
        <f t="shared" si="6"/>
        <v>1</v>
      </c>
    </row>
    <row r="398" spans="1:19" x14ac:dyDescent="0.25">
      <c r="A398" s="2">
        <v>38275.385416666657</v>
      </c>
      <c r="B398" t="s">
        <v>18</v>
      </c>
      <c r="C398">
        <v>7.0205003399999999</v>
      </c>
      <c r="D398">
        <v>7.4066278600000004</v>
      </c>
      <c r="E398">
        <v>6.8993967100000004</v>
      </c>
      <c r="F398">
        <v>7.1065014700000004</v>
      </c>
      <c r="G398">
        <v>3463542</v>
      </c>
      <c r="H398">
        <v>59.29823382424064</v>
      </c>
      <c r="I398">
        <v>7.0117989241363956</v>
      </c>
      <c r="J398">
        <v>0.2201639373235906</v>
      </c>
      <c r="K398">
        <v>0.1898149477098969</v>
      </c>
      <c r="L398">
        <v>6.7516151605000019</v>
      </c>
      <c r="M398">
        <v>38.649641348941131</v>
      </c>
      <c r="N398">
        <v>7.526309461489868</v>
      </c>
      <c r="O398">
        <v>6.7516151605000019</v>
      </c>
      <c r="P398">
        <v>5.9769208595101357</v>
      </c>
      <c r="Q398">
        <v>157496037</v>
      </c>
      <c r="R398">
        <v>7.1082565950000003</v>
      </c>
      <c r="S398">
        <f t="shared" si="6"/>
        <v>1</v>
      </c>
    </row>
    <row r="399" spans="1:19" x14ac:dyDescent="0.25">
      <c r="A399" s="2">
        <v>38278.385416666657</v>
      </c>
      <c r="B399" t="s">
        <v>18</v>
      </c>
      <c r="C399">
        <v>7.1696859799999997</v>
      </c>
      <c r="D399">
        <v>7.6505902499999996</v>
      </c>
      <c r="E399">
        <v>7.1696859799999997</v>
      </c>
      <c r="F399">
        <v>7.37328048</v>
      </c>
      <c r="G399">
        <v>9429983</v>
      </c>
      <c r="H399">
        <v>64.140669984784978</v>
      </c>
      <c r="I399">
        <v>7.0775228433843242</v>
      </c>
      <c r="J399">
        <v>0.2359337715287069</v>
      </c>
      <c r="K399">
        <v>0.1990387124736589</v>
      </c>
      <c r="L399">
        <v>6.8040934180000026</v>
      </c>
      <c r="M399">
        <v>38.312122414301122</v>
      </c>
      <c r="N399">
        <v>7.5976986667544644</v>
      </c>
      <c r="O399">
        <v>6.8040934180000026</v>
      </c>
      <c r="P399">
        <v>6.0104881692455407</v>
      </c>
      <c r="Q399">
        <v>166926020</v>
      </c>
      <c r="R399">
        <v>7.3408106725</v>
      </c>
      <c r="S399">
        <f t="shared" si="6"/>
        <v>1</v>
      </c>
    </row>
    <row r="400" spans="1:19" x14ac:dyDescent="0.25">
      <c r="A400" s="2">
        <v>38279.385416666657</v>
      </c>
      <c r="B400" t="s">
        <v>18</v>
      </c>
      <c r="C400">
        <v>7.4417303600000002</v>
      </c>
      <c r="D400">
        <v>7.5821403700000003</v>
      </c>
      <c r="E400">
        <v>7.4031172500000002</v>
      </c>
      <c r="F400">
        <v>7.4978947199999997</v>
      </c>
      <c r="G400">
        <v>2970158</v>
      </c>
      <c r="H400">
        <v>66.165599165661931</v>
      </c>
      <c r="I400">
        <v>7.1539540936780837</v>
      </c>
      <c r="J400">
        <v>0.25554108788281571</v>
      </c>
      <c r="K400">
        <v>0.21033918755549019</v>
      </c>
      <c r="L400">
        <v>6.8664881325000016</v>
      </c>
      <c r="M400">
        <v>37.998711974992538</v>
      </c>
      <c r="N400">
        <v>7.672158741819775</v>
      </c>
      <c r="O400">
        <v>6.8664881325000016</v>
      </c>
      <c r="P400">
        <v>6.0608175231802299</v>
      </c>
      <c r="Q400">
        <v>169896178</v>
      </c>
      <c r="R400">
        <v>7.4812206750000003</v>
      </c>
      <c r="S400">
        <f t="shared" si="6"/>
        <v>1</v>
      </c>
    </row>
    <row r="401" spans="1:19" x14ac:dyDescent="0.25">
      <c r="A401" s="2">
        <v>38280.385416666657</v>
      </c>
      <c r="B401" t="s">
        <v>18</v>
      </c>
      <c r="C401">
        <v>7.5259760199999999</v>
      </c>
      <c r="D401">
        <v>7.5768753499999999</v>
      </c>
      <c r="E401">
        <v>7.3364228499999999</v>
      </c>
      <c r="F401">
        <v>7.3574847099999996</v>
      </c>
      <c r="G401">
        <v>3003005</v>
      </c>
      <c r="H401">
        <v>61.922609278696108</v>
      </c>
      <c r="I401">
        <v>7.1909596602820676</v>
      </c>
      <c r="J401">
        <v>0.25678999775702938</v>
      </c>
      <c r="K401">
        <v>0.21962934959579811</v>
      </c>
      <c r="L401">
        <v>6.9019416945000014</v>
      </c>
      <c r="M401">
        <v>37.429932394527683</v>
      </c>
      <c r="N401">
        <v>7.7282476466909911</v>
      </c>
      <c r="O401">
        <v>6.9019416945000014</v>
      </c>
      <c r="P401">
        <v>6.0756357423090117</v>
      </c>
      <c r="Q401">
        <v>166893173</v>
      </c>
      <c r="R401">
        <v>7.4491897325000007</v>
      </c>
      <c r="S401">
        <f t="shared" si="6"/>
        <v>1</v>
      </c>
    </row>
    <row r="402" spans="1:19" x14ac:dyDescent="0.25">
      <c r="A402" s="2">
        <v>38281.385416666657</v>
      </c>
      <c r="B402" t="s">
        <v>18</v>
      </c>
      <c r="C402">
        <v>7.4066278600000004</v>
      </c>
      <c r="D402">
        <v>7.4698123599999997</v>
      </c>
      <c r="E402">
        <v>7.2539316300000003</v>
      </c>
      <c r="F402">
        <v>7.3241366299999999</v>
      </c>
      <c r="G402">
        <v>1182821</v>
      </c>
      <c r="H402">
        <v>60.923343704306603</v>
      </c>
      <c r="I402">
        <v>7.2151736547762377</v>
      </c>
      <c r="J402">
        <v>0.25218186096039302</v>
      </c>
      <c r="K402">
        <v>0.22613985186871699</v>
      </c>
      <c r="L402">
        <v>6.9359033475000018</v>
      </c>
      <c r="M402">
        <v>36.555928689183538</v>
      </c>
      <c r="N402">
        <v>7.7729242220015538</v>
      </c>
      <c r="O402">
        <v>6.9359033475000018</v>
      </c>
      <c r="P402">
        <v>6.0988824729984499</v>
      </c>
      <c r="Q402">
        <v>165710352</v>
      </c>
      <c r="R402">
        <v>7.3636271200000003</v>
      </c>
      <c r="S402">
        <f t="shared" si="6"/>
        <v>1</v>
      </c>
    </row>
    <row r="403" spans="1:19" x14ac:dyDescent="0.25">
      <c r="A403" s="2">
        <v>38285.385416666657</v>
      </c>
      <c r="B403" t="s">
        <v>18</v>
      </c>
      <c r="C403">
        <v>7.3364228499999999</v>
      </c>
      <c r="D403">
        <v>7.5189558600000002</v>
      </c>
      <c r="E403">
        <v>7.2679729699999998</v>
      </c>
      <c r="F403">
        <v>7.3013203600000001</v>
      </c>
      <c r="G403">
        <v>1628630</v>
      </c>
      <c r="H403">
        <v>60.207463253261878</v>
      </c>
      <c r="I403">
        <v>7.2308366920896487</v>
      </c>
      <c r="J403">
        <v>0.243877528701371</v>
      </c>
      <c r="K403">
        <v>0.22968738723524779</v>
      </c>
      <c r="L403">
        <v>6.975218132000002</v>
      </c>
      <c r="M403">
        <v>35.869021451483029</v>
      </c>
      <c r="N403">
        <v>7.8032878643295298</v>
      </c>
      <c r="O403">
        <v>6.975218132000002</v>
      </c>
      <c r="P403">
        <v>6.1471483996704741</v>
      </c>
      <c r="Q403">
        <v>164081722</v>
      </c>
      <c r="R403">
        <v>7.3561680099999993</v>
      </c>
      <c r="S403">
        <f t="shared" si="6"/>
        <v>1</v>
      </c>
    </row>
    <row r="404" spans="1:19" x14ac:dyDescent="0.25">
      <c r="A404" s="2">
        <v>38286.385416666657</v>
      </c>
      <c r="B404" t="s">
        <v>18</v>
      </c>
      <c r="C404">
        <v>7.3609946099999997</v>
      </c>
      <c r="D404">
        <v>7.8594497800000003</v>
      </c>
      <c r="E404">
        <v>7.3136065800000001</v>
      </c>
      <c r="F404">
        <v>7.7243054999999998</v>
      </c>
      <c r="G404">
        <v>4832105</v>
      </c>
      <c r="H404">
        <v>67.768797367094834</v>
      </c>
      <c r="I404">
        <v>7.3205582935278954</v>
      </c>
      <c r="J404">
        <v>0.26833445871266282</v>
      </c>
      <c r="K404">
        <v>0.2374168015307308</v>
      </c>
      <c r="L404">
        <v>7.0330494860000012</v>
      </c>
      <c r="M404">
        <v>36.004977010724382</v>
      </c>
      <c r="N404">
        <v>7.8998425831036192</v>
      </c>
      <c r="O404">
        <v>7.0330494860000012</v>
      </c>
      <c r="P404">
        <v>6.1662563888963833</v>
      </c>
      <c r="Q404">
        <v>168913827</v>
      </c>
      <c r="R404">
        <v>7.5645891174999997</v>
      </c>
      <c r="S404">
        <f t="shared" si="6"/>
        <v>0</v>
      </c>
    </row>
    <row r="405" spans="1:19" x14ac:dyDescent="0.25">
      <c r="A405" s="2">
        <v>38287.385416666657</v>
      </c>
      <c r="B405" t="s">
        <v>18</v>
      </c>
      <c r="C405">
        <v>7.7225503800000004</v>
      </c>
      <c r="D405">
        <v>8.4983160200000007</v>
      </c>
      <c r="E405">
        <v>7.7225503800000004</v>
      </c>
      <c r="F405">
        <v>8.4790092799999996</v>
      </c>
      <c r="G405">
        <v>14784672</v>
      </c>
      <c r="H405">
        <v>76.38943341267273</v>
      </c>
      <c r="I405">
        <v>7.5311857456137314</v>
      </c>
      <c r="J405">
        <v>0.34464221870769052</v>
      </c>
      <c r="K405">
        <v>0.25886188496612278</v>
      </c>
      <c r="L405">
        <v>7.1322140530000011</v>
      </c>
      <c r="M405">
        <v>37.155925704391933</v>
      </c>
      <c r="N405">
        <v>8.1677867133676081</v>
      </c>
      <c r="O405">
        <v>7.1322140530000011</v>
      </c>
      <c r="P405">
        <v>6.0966413926323941</v>
      </c>
      <c r="Q405">
        <v>183698499</v>
      </c>
      <c r="R405">
        <v>8.1056065149999998</v>
      </c>
      <c r="S405">
        <f t="shared" si="6"/>
        <v>1</v>
      </c>
    </row>
    <row r="406" spans="1:19" x14ac:dyDescent="0.25">
      <c r="A406" s="2">
        <v>38288.385416666657</v>
      </c>
      <c r="B406" t="s">
        <v>18</v>
      </c>
      <c r="C406">
        <v>8.6966447999999996</v>
      </c>
      <c r="D406">
        <v>8.83880993</v>
      </c>
      <c r="E406">
        <v>8.0770859999999995</v>
      </c>
      <c r="F406">
        <v>8.3807222800000005</v>
      </c>
      <c r="G406">
        <v>12016493</v>
      </c>
      <c r="H406">
        <v>73.627537467610878</v>
      </c>
      <c r="I406">
        <v>7.6856469336839623</v>
      </c>
      <c r="J406">
        <v>0.39265939569857888</v>
      </c>
      <c r="K406">
        <v>0.28562138711261398</v>
      </c>
      <c r="L406">
        <v>7.2312908640000018</v>
      </c>
      <c r="M406">
        <v>38.624332426016132</v>
      </c>
      <c r="N406">
        <v>8.3436911641896856</v>
      </c>
      <c r="O406">
        <v>7.2312908640000018</v>
      </c>
      <c r="P406">
        <v>6.1188905638103179</v>
      </c>
      <c r="Q406">
        <v>171682006</v>
      </c>
      <c r="R406">
        <v>8.4983157524999999</v>
      </c>
      <c r="S406">
        <f t="shared" si="6"/>
        <v>1</v>
      </c>
    </row>
    <row r="407" spans="1:19" x14ac:dyDescent="0.25">
      <c r="A407" s="2">
        <v>38289.385416666657</v>
      </c>
      <c r="B407" t="s">
        <v>18</v>
      </c>
      <c r="C407">
        <v>8.4684785300000005</v>
      </c>
      <c r="D407">
        <v>8.6299504000000002</v>
      </c>
      <c r="E407">
        <v>8.2174960000000006</v>
      </c>
      <c r="F407">
        <v>8.5070916400000005</v>
      </c>
      <c r="G407">
        <v>6906687</v>
      </c>
      <c r="H407">
        <v>74.884841578560369</v>
      </c>
      <c r="I407">
        <v>7.8350005166505143</v>
      </c>
      <c r="J407">
        <v>0.43588568678034528</v>
      </c>
      <c r="K407">
        <v>0.31567424704616032</v>
      </c>
      <c r="L407">
        <v>7.3363351180000027</v>
      </c>
      <c r="M407">
        <v>39.987852953238608</v>
      </c>
      <c r="N407">
        <v>8.5122083887802198</v>
      </c>
      <c r="O407">
        <v>7.3363351180000027</v>
      </c>
      <c r="P407">
        <v>6.1604618472197856</v>
      </c>
      <c r="Q407">
        <v>178588693</v>
      </c>
      <c r="R407">
        <v>8.4557541425</v>
      </c>
      <c r="S407">
        <f t="shared" si="6"/>
        <v>1</v>
      </c>
    </row>
    <row r="408" spans="1:19" x14ac:dyDescent="0.25">
      <c r="A408" s="2">
        <v>38292.385416666657</v>
      </c>
      <c r="B408" t="s">
        <v>18</v>
      </c>
      <c r="C408">
        <v>8.5299079100000004</v>
      </c>
      <c r="D408">
        <v>8.6703179200000005</v>
      </c>
      <c r="E408">
        <v>8.3894979000000003</v>
      </c>
      <c r="F408">
        <v>8.4667234100000002</v>
      </c>
      <c r="G408">
        <v>3382892</v>
      </c>
      <c r="H408">
        <v>73.676468455268335</v>
      </c>
      <c r="I408">
        <v>7.949859224532239</v>
      </c>
      <c r="J408">
        <v>0.46156482313466007</v>
      </c>
      <c r="K408">
        <v>0.34485236226386018</v>
      </c>
      <c r="L408">
        <v>7.4401507665000022</v>
      </c>
      <c r="M408">
        <v>41.301743098054281</v>
      </c>
      <c r="N408">
        <v>8.6301793511523766</v>
      </c>
      <c r="O408">
        <v>7.4401507665000022</v>
      </c>
      <c r="P408">
        <v>6.2501221818476278</v>
      </c>
      <c r="Q408">
        <v>175205801</v>
      </c>
      <c r="R408">
        <v>8.5141117850000008</v>
      </c>
      <c r="S408">
        <f t="shared" si="6"/>
        <v>1</v>
      </c>
    </row>
    <row r="409" spans="1:19" x14ac:dyDescent="0.25">
      <c r="A409" s="2">
        <v>38293.385416666657</v>
      </c>
      <c r="B409" t="s">
        <v>18</v>
      </c>
      <c r="C409">
        <v>8.5299079100000004</v>
      </c>
      <c r="D409">
        <v>9.3144491800000004</v>
      </c>
      <c r="E409">
        <v>8.5299079100000004</v>
      </c>
      <c r="F409">
        <v>9.3074279799999999</v>
      </c>
      <c r="G409">
        <v>22948278</v>
      </c>
      <c r="H409">
        <v>80.671547307114054</v>
      </c>
      <c r="I409">
        <v>8.1966899073445596</v>
      </c>
      <c r="J409">
        <v>0.54348855864718892</v>
      </c>
      <c r="K409">
        <v>0.38457960154052601</v>
      </c>
      <c r="L409">
        <v>7.5759974305000028</v>
      </c>
      <c r="M409">
        <v>43.156977360422452</v>
      </c>
      <c r="N409">
        <v>8.9527009279725895</v>
      </c>
      <c r="O409">
        <v>7.5759974305000028</v>
      </c>
      <c r="P409">
        <v>6.199293933027417</v>
      </c>
      <c r="Q409">
        <v>198154079</v>
      </c>
      <c r="R409">
        <v>8.9204232450000003</v>
      </c>
      <c r="S409">
        <f t="shared" si="6"/>
        <v>0</v>
      </c>
    </row>
    <row r="410" spans="1:19" x14ac:dyDescent="0.25">
      <c r="A410" s="2">
        <v>38294.385416666657</v>
      </c>
      <c r="B410" t="s">
        <v>18</v>
      </c>
      <c r="C410">
        <v>9.2670604500000007</v>
      </c>
      <c r="D410">
        <v>9.46012421</v>
      </c>
      <c r="E410">
        <v>8.7089310300000005</v>
      </c>
      <c r="F410">
        <v>9.0125673099999997</v>
      </c>
      <c r="G410">
        <v>8305875</v>
      </c>
      <c r="H410">
        <v>73.313069456085543</v>
      </c>
      <c r="I410">
        <v>8.3450312532819115</v>
      </c>
      <c r="J410">
        <v>0.5779585708162962</v>
      </c>
      <c r="K410">
        <v>0.42325539539568002</v>
      </c>
      <c r="L410">
        <v>7.6938540620000024</v>
      </c>
      <c r="M410">
        <v>44.995324719654711</v>
      </c>
      <c r="N410">
        <v>9.1371181493432907</v>
      </c>
      <c r="O410">
        <v>7.6938540620000024</v>
      </c>
      <c r="P410">
        <v>6.2505899746567133</v>
      </c>
      <c r="Q410">
        <v>189848204</v>
      </c>
      <c r="R410">
        <v>9.1121707500000007</v>
      </c>
      <c r="S410">
        <f t="shared" si="6"/>
        <v>1</v>
      </c>
    </row>
    <row r="411" spans="1:19" x14ac:dyDescent="0.25">
      <c r="A411" s="2">
        <v>38295.385416666657</v>
      </c>
      <c r="B411" t="s">
        <v>18</v>
      </c>
      <c r="C411">
        <v>9.1248956700000008</v>
      </c>
      <c r="D411">
        <v>9.1248956700000008</v>
      </c>
      <c r="E411">
        <v>8.7054204199999994</v>
      </c>
      <c r="F411">
        <v>8.8037074299999993</v>
      </c>
      <c r="G411">
        <v>3248999</v>
      </c>
      <c r="H411">
        <v>68.543730417459571</v>
      </c>
      <c r="I411">
        <v>8.4284269217761096</v>
      </c>
      <c r="J411">
        <v>0.58171738113891625</v>
      </c>
      <c r="K411">
        <v>0.45494779254432732</v>
      </c>
      <c r="L411">
        <v>7.804339168500003</v>
      </c>
      <c r="M411">
        <v>46.686893726318679</v>
      </c>
      <c r="N411">
        <v>9.2321363636993539</v>
      </c>
      <c r="O411">
        <v>7.804339168500003</v>
      </c>
      <c r="P411">
        <v>6.3765419733006512</v>
      </c>
      <c r="Q411">
        <v>186599205</v>
      </c>
      <c r="R411">
        <v>8.9397297975000001</v>
      </c>
      <c r="S411">
        <f t="shared" si="6"/>
        <v>1</v>
      </c>
    </row>
    <row r="412" spans="1:19" x14ac:dyDescent="0.25">
      <c r="A412" s="2">
        <v>38296.385416666657</v>
      </c>
      <c r="B412" t="s">
        <v>18</v>
      </c>
      <c r="C412">
        <v>8.8212586700000006</v>
      </c>
      <c r="D412">
        <v>9.2600396000000007</v>
      </c>
      <c r="E412">
        <v>8.8159929500000001</v>
      </c>
      <c r="F412">
        <v>8.8879534299999996</v>
      </c>
      <c r="G412">
        <v>3378562</v>
      </c>
      <c r="H412">
        <v>69.408221404616739</v>
      </c>
      <c r="I412">
        <v>8.5119771959986359</v>
      </c>
      <c r="J412">
        <v>0.58475353872912805</v>
      </c>
      <c r="K412">
        <v>0.4809089417812874</v>
      </c>
      <c r="L412">
        <v>7.8951668915000042</v>
      </c>
      <c r="M412">
        <v>48.370559076309142</v>
      </c>
      <c r="N412">
        <v>9.355649632304349</v>
      </c>
      <c r="O412">
        <v>7.8951668915000042</v>
      </c>
      <c r="P412">
        <v>6.4346841506956594</v>
      </c>
      <c r="Q412">
        <v>189977767</v>
      </c>
      <c r="R412">
        <v>8.9463111625000007</v>
      </c>
      <c r="S412">
        <f t="shared" si="6"/>
        <v>1</v>
      </c>
    </row>
    <row r="413" spans="1:19" x14ac:dyDescent="0.25">
      <c r="A413" s="2">
        <v>38299.385416666657</v>
      </c>
      <c r="B413" t="s">
        <v>18</v>
      </c>
      <c r="C413">
        <v>8.9862404399999996</v>
      </c>
      <c r="D413">
        <v>9.2600396000000007</v>
      </c>
      <c r="E413">
        <v>8.9792199299999993</v>
      </c>
      <c r="F413">
        <v>9.0336291600000003</v>
      </c>
      <c r="G413">
        <v>3508781</v>
      </c>
      <c r="H413">
        <v>70.89759851879748</v>
      </c>
      <c r="I413">
        <v>8.6068230076352474</v>
      </c>
      <c r="J413">
        <v>0.59208929263907706</v>
      </c>
      <c r="K413">
        <v>0.50314501195284533</v>
      </c>
      <c r="L413">
        <v>7.973182236500004</v>
      </c>
      <c r="M413">
        <v>49.933962615586019</v>
      </c>
      <c r="N413">
        <v>9.5003668843733475</v>
      </c>
      <c r="O413">
        <v>7.973182236500004</v>
      </c>
      <c r="P413">
        <v>6.4459975886266614</v>
      </c>
      <c r="Q413">
        <v>193486548</v>
      </c>
      <c r="R413">
        <v>9.0647822824999995</v>
      </c>
      <c r="S413">
        <f t="shared" si="6"/>
        <v>1</v>
      </c>
    </row>
    <row r="414" spans="1:19" x14ac:dyDescent="0.25">
      <c r="A414" s="2">
        <v>38300.385416666657</v>
      </c>
      <c r="B414" t="s">
        <v>18</v>
      </c>
      <c r="C414">
        <v>9.0810175399999995</v>
      </c>
      <c r="D414">
        <v>9.54788046</v>
      </c>
      <c r="E414">
        <v>9.0564454399999992</v>
      </c>
      <c r="F414">
        <v>9.2688152299999995</v>
      </c>
      <c r="G414">
        <v>8604514</v>
      </c>
      <c r="H414">
        <v>73.168768457063166</v>
      </c>
      <c r="I414">
        <v>8.7271852298833839</v>
      </c>
      <c r="J414">
        <v>0.60985050379201056</v>
      </c>
      <c r="K414">
        <v>0.52448611032067838</v>
      </c>
      <c r="L414">
        <v>8.0554976035000045</v>
      </c>
      <c r="M414">
        <v>51.62119275650165</v>
      </c>
      <c r="N414">
        <v>9.6730043705440085</v>
      </c>
      <c r="O414">
        <v>8.0554976035000045</v>
      </c>
      <c r="P414">
        <v>6.4379908364560006</v>
      </c>
      <c r="Q414">
        <v>202091062</v>
      </c>
      <c r="R414">
        <v>9.2385396674999996</v>
      </c>
      <c r="S414">
        <f t="shared" si="6"/>
        <v>1</v>
      </c>
    </row>
    <row r="415" spans="1:19" x14ac:dyDescent="0.25">
      <c r="A415" s="2">
        <v>38301.385416666657</v>
      </c>
      <c r="B415" t="s">
        <v>18</v>
      </c>
      <c r="C415">
        <v>9.3021629499999996</v>
      </c>
      <c r="D415">
        <v>9.5127779599999993</v>
      </c>
      <c r="E415">
        <v>9.1442017</v>
      </c>
      <c r="F415">
        <v>9.2459985899999992</v>
      </c>
      <c r="G415">
        <v>4900961</v>
      </c>
      <c r="H415">
        <v>72.577009755452821</v>
      </c>
      <c r="I415">
        <v>8.8215149317227688</v>
      </c>
      <c r="J415">
        <v>0.61499598849824721</v>
      </c>
      <c r="K415">
        <v>0.54258808595619212</v>
      </c>
      <c r="L415">
        <v>8.1504498530000031</v>
      </c>
      <c r="M415">
        <v>53.187906458780454</v>
      </c>
      <c r="N415">
        <v>9.8127723311868138</v>
      </c>
      <c r="O415">
        <v>8.1504498530000031</v>
      </c>
      <c r="P415">
        <v>6.4881273748131916</v>
      </c>
      <c r="Q415">
        <v>197190101</v>
      </c>
      <c r="R415">
        <v>9.3012853</v>
      </c>
      <c r="S415">
        <f t="shared" si="6"/>
        <v>1</v>
      </c>
    </row>
    <row r="416" spans="1:19" x14ac:dyDescent="0.25">
      <c r="A416" s="2">
        <v>38302.385416666657</v>
      </c>
      <c r="B416" t="s">
        <v>18</v>
      </c>
      <c r="C416">
        <v>9.2986523499999993</v>
      </c>
      <c r="D416">
        <v>9.4074704600000008</v>
      </c>
      <c r="E416">
        <v>8.7756254299999998</v>
      </c>
      <c r="F416">
        <v>9.0792617199999999</v>
      </c>
      <c r="G416">
        <v>3874424</v>
      </c>
      <c r="H416">
        <v>68.234060437516092</v>
      </c>
      <c r="I416">
        <v>8.86837798413681</v>
      </c>
      <c r="J416">
        <v>0.59871790297181349</v>
      </c>
      <c r="K416">
        <v>0.55381404935931644</v>
      </c>
      <c r="L416">
        <v>8.2547920220000037</v>
      </c>
      <c r="M416">
        <v>52.890378391584584</v>
      </c>
      <c r="N416">
        <v>9.8746987379544731</v>
      </c>
      <c r="O416">
        <v>8.2547920220000037</v>
      </c>
      <c r="P416">
        <v>6.6348853060455344</v>
      </c>
      <c r="Q416">
        <v>193315677</v>
      </c>
      <c r="R416">
        <v>9.14025249</v>
      </c>
      <c r="S416">
        <f t="shared" si="6"/>
        <v>1</v>
      </c>
    </row>
    <row r="417" spans="1:19" x14ac:dyDescent="0.25">
      <c r="A417" s="2">
        <v>38303.385416666657</v>
      </c>
      <c r="B417" t="s">
        <v>18</v>
      </c>
      <c r="C417">
        <v>9.19334484</v>
      </c>
      <c r="D417">
        <v>9.3372654500000003</v>
      </c>
      <c r="E417">
        <v>9.1020783400000003</v>
      </c>
      <c r="F417">
        <v>9.1494667199999995</v>
      </c>
      <c r="G417">
        <v>1260992</v>
      </c>
      <c r="H417">
        <v>69.073214224501982</v>
      </c>
      <c r="I417">
        <v>8.9194850270210271</v>
      </c>
      <c r="J417">
        <v>0.58474181997564045</v>
      </c>
      <c r="K417">
        <v>0.55999960348258127</v>
      </c>
      <c r="L417">
        <v>8.3653649025000032</v>
      </c>
      <c r="M417">
        <v>52.614102329188427</v>
      </c>
      <c r="N417">
        <v>9.9108413456615949</v>
      </c>
      <c r="O417">
        <v>8.3653649025000032</v>
      </c>
      <c r="P417">
        <v>6.8198884593384124</v>
      </c>
      <c r="Q417">
        <v>194576669</v>
      </c>
      <c r="R417">
        <v>9.1955388375000009</v>
      </c>
      <c r="S417">
        <f t="shared" si="6"/>
        <v>1</v>
      </c>
    </row>
    <row r="418" spans="1:19" x14ac:dyDescent="0.25">
      <c r="A418" s="2">
        <v>38307.385416666657</v>
      </c>
      <c r="B418" t="s">
        <v>18</v>
      </c>
      <c r="C418">
        <v>9.2617954299999994</v>
      </c>
      <c r="D418">
        <v>9.2617954299999994</v>
      </c>
      <c r="E418">
        <v>8.9511379299999998</v>
      </c>
      <c r="F418">
        <v>9.0090567099999994</v>
      </c>
      <c r="G418">
        <v>1435025</v>
      </c>
      <c r="H418">
        <v>65.354684268888121</v>
      </c>
      <c r="I418">
        <v>8.9357707875626584</v>
      </c>
      <c r="J418">
        <v>0.55592737443760676</v>
      </c>
      <c r="K418">
        <v>0.55918515767358634</v>
      </c>
      <c r="L418">
        <v>8.4604926645000038</v>
      </c>
      <c r="M418">
        <v>51.687893288862711</v>
      </c>
      <c r="N418">
        <v>9.915903490427235</v>
      </c>
      <c r="O418">
        <v>8.4604926645000038</v>
      </c>
      <c r="P418">
        <v>7.0050818385727727</v>
      </c>
      <c r="Q418">
        <v>193141644</v>
      </c>
      <c r="R418">
        <v>9.1209463749999991</v>
      </c>
      <c r="S418">
        <f t="shared" si="6"/>
        <v>1</v>
      </c>
    </row>
    <row r="419" spans="1:19" x14ac:dyDescent="0.25">
      <c r="A419" s="2">
        <v>38308.385416666657</v>
      </c>
      <c r="B419" t="s">
        <v>18</v>
      </c>
      <c r="C419">
        <v>9.0476698100000004</v>
      </c>
      <c r="D419">
        <v>9.2319579399999991</v>
      </c>
      <c r="E419">
        <v>8.9616686800000007</v>
      </c>
      <c r="F419">
        <v>8.9897510399999998</v>
      </c>
      <c r="G419">
        <v>1629285</v>
      </c>
      <c r="H419">
        <v>64.837837705275831</v>
      </c>
      <c r="I419">
        <v>8.9455853789149025</v>
      </c>
      <c r="J419">
        <v>0.52547654600253502</v>
      </c>
      <c r="K419">
        <v>0.55244343533937612</v>
      </c>
      <c r="L419">
        <v>8.5413161925000018</v>
      </c>
      <c r="M419">
        <v>50.827842037131688</v>
      </c>
      <c r="N419">
        <v>9.9239613820895887</v>
      </c>
      <c r="O419">
        <v>8.5413161925000018</v>
      </c>
      <c r="P419">
        <v>7.158671002910415</v>
      </c>
      <c r="Q419">
        <v>191512359</v>
      </c>
      <c r="R419">
        <v>9.0577618675</v>
      </c>
      <c r="S419">
        <f t="shared" si="6"/>
        <v>1</v>
      </c>
    </row>
    <row r="420" spans="1:19" x14ac:dyDescent="0.25">
      <c r="A420" s="2">
        <v>38309.385416666657</v>
      </c>
      <c r="B420" t="s">
        <v>18</v>
      </c>
      <c r="C420">
        <v>9.1126097900000005</v>
      </c>
      <c r="D420">
        <v>9.1126097900000005</v>
      </c>
      <c r="E420">
        <v>8.8107279199999997</v>
      </c>
      <c r="F420">
        <v>8.8475855499999998</v>
      </c>
      <c r="G420">
        <v>1499465</v>
      </c>
      <c r="H420">
        <v>61.01143940752619</v>
      </c>
      <c r="I420">
        <v>8.927767228203102</v>
      </c>
      <c r="J420">
        <v>0.48428988582118221</v>
      </c>
      <c r="K420">
        <v>0.53881272543573733</v>
      </c>
      <c r="L420">
        <v>8.6088007340000026</v>
      </c>
      <c r="M420">
        <v>49.350918668653449</v>
      </c>
      <c r="N420">
        <v>9.9105324947491926</v>
      </c>
      <c r="O420">
        <v>8.6088007340000026</v>
      </c>
      <c r="P420">
        <v>7.3070689732508134</v>
      </c>
      <c r="Q420">
        <v>190012894</v>
      </c>
      <c r="R420">
        <v>8.9708832624999992</v>
      </c>
      <c r="S420">
        <f t="shared" si="6"/>
        <v>1</v>
      </c>
    </row>
    <row r="421" spans="1:19" x14ac:dyDescent="0.25">
      <c r="A421" s="2">
        <v>38310.385416666657</v>
      </c>
      <c r="B421" t="s">
        <v>18</v>
      </c>
      <c r="C421">
        <v>8.9441174399999994</v>
      </c>
      <c r="D421">
        <v>9.0810175399999995</v>
      </c>
      <c r="E421">
        <v>8.4965605400000008</v>
      </c>
      <c r="F421">
        <v>8.5702754399999996</v>
      </c>
      <c r="G421">
        <v>3179830</v>
      </c>
      <c r="H421">
        <v>54.282071611000617</v>
      </c>
      <c r="I421">
        <v>8.8627687212570834</v>
      </c>
      <c r="J421">
        <v>0.42438055769253152</v>
      </c>
      <c r="K421">
        <v>0.51592629188709616</v>
      </c>
      <c r="L421">
        <v>8.6694402705000009</v>
      </c>
      <c r="M421">
        <v>46.749884389400343</v>
      </c>
      <c r="N421">
        <v>9.8386004155046134</v>
      </c>
      <c r="O421">
        <v>8.6694402705000009</v>
      </c>
      <c r="P421">
        <v>7.5002801254953884</v>
      </c>
      <c r="Q421">
        <v>186833064</v>
      </c>
      <c r="R421">
        <v>8.7729927399999994</v>
      </c>
      <c r="S421">
        <f t="shared" si="6"/>
        <v>1</v>
      </c>
    </row>
    <row r="422" spans="1:19" x14ac:dyDescent="0.25">
      <c r="A422" s="2">
        <v>38313.385416666657</v>
      </c>
      <c r="B422" t="s">
        <v>18</v>
      </c>
      <c r="C422">
        <v>8.6053779400000003</v>
      </c>
      <c r="D422">
        <v>8.6703179200000005</v>
      </c>
      <c r="E422">
        <v>8.4632135099999992</v>
      </c>
      <c r="F422">
        <v>8.5035810400000003</v>
      </c>
      <c r="G422">
        <v>1338480</v>
      </c>
      <c r="H422">
        <v>52.774440866593423</v>
      </c>
      <c r="I422">
        <v>8.7974618701194327</v>
      </c>
      <c r="J422">
        <v>0.36728645323056769</v>
      </c>
      <c r="K422">
        <v>0.48619832415579051</v>
      </c>
      <c r="L422">
        <v>8.728412491000002</v>
      </c>
      <c r="M422">
        <v>44.214490321128707</v>
      </c>
      <c r="N422">
        <v>9.7266900242262224</v>
      </c>
      <c r="O422">
        <v>8.728412491000002</v>
      </c>
      <c r="P422">
        <v>7.7301349577737808</v>
      </c>
      <c r="Q422">
        <v>185494584</v>
      </c>
      <c r="R422">
        <v>8.5606226025000005</v>
      </c>
      <c r="S422">
        <f t="shared" si="6"/>
        <v>1</v>
      </c>
    </row>
    <row r="423" spans="1:19" x14ac:dyDescent="0.25">
      <c r="A423" s="2">
        <v>38314.385416666657</v>
      </c>
      <c r="B423" t="s">
        <v>18</v>
      </c>
      <c r="C423">
        <v>8.6527666700000001</v>
      </c>
      <c r="D423">
        <v>8.7756254299999998</v>
      </c>
      <c r="E423">
        <v>8.4807647599999996</v>
      </c>
      <c r="F423">
        <v>8.5527241899999993</v>
      </c>
      <c r="G423">
        <v>3091403</v>
      </c>
      <c r="H423">
        <v>53.792812768837031</v>
      </c>
      <c r="I423">
        <v>8.752964110097718</v>
      </c>
      <c r="J423">
        <v>0.32228925568081829</v>
      </c>
      <c r="K423">
        <v>0.45341651046079601</v>
      </c>
      <c r="L423">
        <v>8.790982682500001</v>
      </c>
      <c r="M423">
        <v>42.165798551995223</v>
      </c>
      <c r="N423">
        <v>9.5523976834267046</v>
      </c>
      <c r="O423">
        <v>8.790982682500001</v>
      </c>
      <c r="P423">
        <v>8.0295676815732975</v>
      </c>
      <c r="Q423">
        <v>188585987</v>
      </c>
      <c r="R423">
        <v>8.6154702624999988</v>
      </c>
      <c r="S423">
        <f t="shared" si="6"/>
        <v>1</v>
      </c>
    </row>
    <row r="424" spans="1:19" x14ac:dyDescent="0.25">
      <c r="A424" s="2">
        <v>38315.385416666657</v>
      </c>
      <c r="B424" t="s">
        <v>18</v>
      </c>
      <c r="C424">
        <v>8.60011291</v>
      </c>
      <c r="D424">
        <v>8.8809329300000002</v>
      </c>
      <c r="E424">
        <v>8.5316630399999998</v>
      </c>
      <c r="F424">
        <v>8.6141535600000001</v>
      </c>
      <c r="G424">
        <v>3786510</v>
      </c>
      <c r="H424">
        <v>55.096307001098033</v>
      </c>
      <c r="I424">
        <v>8.7277258282617698</v>
      </c>
      <c r="J424">
        <v>0.28826257764975161</v>
      </c>
      <c r="K424">
        <v>0.42038572389858708</v>
      </c>
      <c r="L424">
        <v>8.8354750855000006</v>
      </c>
      <c r="M424">
        <v>40.561225532902313</v>
      </c>
      <c r="N424">
        <v>9.4275292834557298</v>
      </c>
      <c r="O424">
        <v>8.8354750855000006</v>
      </c>
      <c r="P424">
        <v>8.2434208875442714</v>
      </c>
      <c r="Q424">
        <v>192372497</v>
      </c>
      <c r="R424">
        <v>8.6567156099999991</v>
      </c>
      <c r="S424">
        <f t="shared" si="6"/>
        <v>1</v>
      </c>
    </row>
    <row r="425" spans="1:19" x14ac:dyDescent="0.25">
      <c r="A425" s="2">
        <v>38316.385416666657</v>
      </c>
      <c r="B425" t="s">
        <v>18</v>
      </c>
      <c r="C425">
        <v>8.6352154199999998</v>
      </c>
      <c r="D425">
        <v>8.8949735800000003</v>
      </c>
      <c r="E425">
        <v>8.4649679300000003</v>
      </c>
      <c r="F425">
        <v>8.5492142900000001</v>
      </c>
      <c r="G425">
        <v>1402036</v>
      </c>
      <c r="H425">
        <v>53.381916440753287</v>
      </c>
      <c r="I425">
        <v>8.6952691849414485</v>
      </c>
      <c r="J425">
        <v>0.25313811517356299</v>
      </c>
      <c r="K425">
        <v>0.38693620215358232</v>
      </c>
      <c r="L425">
        <v>8.8389853360000021</v>
      </c>
      <c r="M425">
        <v>38.792810847215932</v>
      </c>
      <c r="N425">
        <v>9.4233262984461614</v>
      </c>
      <c r="O425">
        <v>8.8389853360000021</v>
      </c>
      <c r="P425">
        <v>8.2546443735538428</v>
      </c>
      <c r="Q425">
        <v>190970461</v>
      </c>
      <c r="R425">
        <v>8.6360928050000005</v>
      </c>
      <c r="S425">
        <f t="shared" si="6"/>
        <v>1</v>
      </c>
    </row>
    <row r="426" spans="1:19" x14ac:dyDescent="0.25">
      <c r="A426" s="2">
        <v>38320.385416666657</v>
      </c>
      <c r="B426" t="s">
        <v>18</v>
      </c>
      <c r="C426">
        <v>8.5948478900000005</v>
      </c>
      <c r="D426">
        <v>8.7054204199999994</v>
      </c>
      <c r="E426">
        <v>8.4983160200000007</v>
      </c>
      <c r="F426">
        <v>8.52815279</v>
      </c>
      <c r="G426">
        <v>1504935</v>
      </c>
      <c r="H426">
        <v>52.807993581083217</v>
      </c>
      <c r="I426">
        <v>8.6648843858611855</v>
      </c>
      <c r="J426">
        <v>0.22105406491246171</v>
      </c>
      <c r="K426">
        <v>0.35375977470535819</v>
      </c>
      <c r="L426">
        <v>8.8463568615000021</v>
      </c>
      <c r="M426">
        <v>37.150711496221433</v>
      </c>
      <c r="N426">
        <v>9.4107675023204411</v>
      </c>
      <c r="O426">
        <v>8.8463568615000021</v>
      </c>
      <c r="P426">
        <v>8.2819462206795631</v>
      </c>
      <c r="Q426">
        <v>189465526</v>
      </c>
      <c r="R426">
        <v>8.5816842800000011</v>
      </c>
      <c r="S426">
        <f t="shared" si="6"/>
        <v>1</v>
      </c>
    </row>
    <row r="427" spans="1:19" x14ac:dyDescent="0.25">
      <c r="A427" s="2">
        <v>38321.385416666657</v>
      </c>
      <c r="B427" t="s">
        <v>18</v>
      </c>
      <c r="C427">
        <v>8.6615422899999999</v>
      </c>
      <c r="D427">
        <v>8.6913797699999993</v>
      </c>
      <c r="E427">
        <v>8.2666391499999996</v>
      </c>
      <c r="F427">
        <v>8.3561505300000007</v>
      </c>
      <c r="G427">
        <v>2298895</v>
      </c>
      <c r="H427">
        <v>48.246042772989881</v>
      </c>
      <c r="I427">
        <v>8.6087509575227887</v>
      </c>
      <c r="J427">
        <v>0.17967687584849479</v>
      </c>
      <c r="K427">
        <v>0.31894319493398549</v>
      </c>
      <c r="L427">
        <v>8.838809806000004</v>
      </c>
      <c r="M427">
        <v>34.666521231713901</v>
      </c>
      <c r="N427">
        <v>9.4247891662756498</v>
      </c>
      <c r="O427">
        <v>8.838809806000004</v>
      </c>
      <c r="P427">
        <v>8.2528304457243582</v>
      </c>
      <c r="Q427">
        <v>187166631</v>
      </c>
      <c r="R427">
        <v>8.4939279350000003</v>
      </c>
      <c r="S427">
        <f t="shared" si="6"/>
        <v>1</v>
      </c>
    </row>
    <row r="428" spans="1:19" x14ac:dyDescent="0.25">
      <c r="A428" s="2">
        <v>38322.385416666657</v>
      </c>
      <c r="B428" t="s">
        <v>18</v>
      </c>
      <c r="C428">
        <v>8.4210898099999998</v>
      </c>
      <c r="D428">
        <v>8.4210898099999998</v>
      </c>
      <c r="E428">
        <v>8.1227185399999993</v>
      </c>
      <c r="F428">
        <v>8.2315366500000007</v>
      </c>
      <c r="G428">
        <v>2281090</v>
      </c>
      <c r="H428">
        <v>45.199537918260468</v>
      </c>
      <c r="I428">
        <v>8.5401665379731906</v>
      </c>
      <c r="J428">
        <v>0.13527054212773851</v>
      </c>
      <c r="K428">
        <v>0.28220866437273612</v>
      </c>
      <c r="L428">
        <v>8.8270504680000048</v>
      </c>
      <c r="M428">
        <v>32.547438385393818</v>
      </c>
      <c r="N428">
        <v>9.4506570447214067</v>
      </c>
      <c r="O428">
        <v>8.8270504680000048</v>
      </c>
      <c r="P428">
        <v>8.203443891278603</v>
      </c>
      <c r="Q428">
        <v>184885541</v>
      </c>
      <c r="R428">
        <v>8.2991087024999999</v>
      </c>
      <c r="S428">
        <f t="shared" si="6"/>
        <v>1</v>
      </c>
    </row>
    <row r="429" spans="1:19" x14ac:dyDescent="0.25">
      <c r="A429" s="2">
        <v>38323.385416666657</v>
      </c>
      <c r="B429" t="s">
        <v>18</v>
      </c>
      <c r="C429">
        <v>8.2841904</v>
      </c>
      <c r="D429">
        <v>8.2999865199999991</v>
      </c>
      <c r="E429">
        <v>7.9331653900000001</v>
      </c>
      <c r="F429">
        <v>8.0893715099999994</v>
      </c>
      <c r="G429">
        <v>1915020</v>
      </c>
      <c r="H429">
        <v>41.945400391085329</v>
      </c>
      <c r="I429">
        <v>8.4582038056144278</v>
      </c>
      <c r="J429">
        <v>8.7596901496061363E-2</v>
      </c>
      <c r="K429">
        <v>0.24328631179740109</v>
      </c>
      <c r="L429">
        <v>8.7661476445000055</v>
      </c>
      <c r="M429">
        <v>31.20853911787616</v>
      </c>
      <c r="N429">
        <v>9.4270032150274599</v>
      </c>
      <c r="O429">
        <v>8.7661476445000055</v>
      </c>
      <c r="P429">
        <v>8.1052920739725511</v>
      </c>
      <c r="Q429">
        <v>182970521</v>
      </c>
      <c r="R429">
        <v>8.151678454999999</v>
      </c>
      <c r="S429">
        <f t="shared" si="6"/>
        <v>1</v>
      </c>
    </row>
    <row r="430" spans="1:19" x14ac:dyDescent="0.25">
      <c r="A430" s="2">
        <v>38324.385416666657</v>
      </c>
      <c r="B430" t="s">
        <v>18</v>
      </c>
      <c r="C430">
        <v>8.1788828900000006</v>
      </c>
      <c r="D430">
        <v>8.4193353900000005</v>
      </c>
      <c r="E430">
        <v>8.0735753900000002</v>
      </c>
      <c r="F430">
        <v>8.21223028</v>
      </c>
      <c r="G430">
        <v>1985556</v>
      </c>
      <c r="H430">
        <v>45.591011113326502</v>
      </c>
      <c r="I430">
        <v>8.413481346411805</v>
      </c>
      <c r="J430">
        <v>5.9048202864451227E-2</v>
      </c>
      <c r="K430">
        <v>0.20643869001081111</v>
      </c>
      <c r="L430">
        <v>8.7261307930000047</v>
      </c>
      <c r="M430">
        <v>29.484702323772531</v>
      </c>
      <c r="N430">
        <v>9.4186227066792956</v>
      </c>
      <c r="O430">
        <v>8.7261307930000047</v>
      </c>
      <c r="P430">
        <v>8.0336388793207139</v>
      </c>
      <c r="Q430">
        <v>184956077</v>
      </c>
      <c r="R430">
        <v>8.2210059874999999</v>
      </c>
      <c r="S430">
        <f t="shared" si="6"/>
        <v>1</v>
      </c>
    </row>
    <row r="431" spans="1:19" x14ac:dyDescent="0.25">
      <c r="A431" s="2">
        <v>38327.385416666657</v>
      </c>
      <c r="B431" t="s">
        <v>18</v>
      </c>
      <c r="C431">
        <v>8.2877010099999993</v>
      </c>
      <c r="D431">
        <v>8.3894979000000003</v>
      </c>
      <c r="E431">
        <v>8.18063802</v>
      </c>
      <c r="F431">
        <v>8.2877010099999993</v>
      </c>
      <c r="G431">
        <v>1194045</v>
      </c>
      <c r="H431">
        <v>47.76113468781768</v>
      </c>
      <c r="I431">
        <v>8.3906121943369314</v>
      </c>
      <c r="J431">
        <v>4.2028531938095533E-2</v>
      </c>
      <c r="K431">
        <v>0.17355665839626799</v>
      </c>
      <c r="L431">
        <v>8.7003304720000045</v>
      </c>
      <c r="M431">
        <v>27.883996729247741</v>
      </c>
      <c r="N431">
        <v>9.4173541342727756</v>
      </c>
      <c r="O431">
        <v>8.7003304720000045</v>
      </c>
      <c r="P431">
        <v>7.9833068097272326</v>
      </c>
      <c r="Q431">
        <v>186150122</v>
      </c>
      <c r="R431">
        <v>8.2863844849999992</v>
      </c>
      <c r="S431">
        <f t="shared" si="6"/>
        <v>1</v>
      </c>
    </row>
    <row r="432" spans="1:19" x14ac:dyDescent="0.25">
      <c r="A432" s="2">
        <v>38328.385416666657</v>
      </c>
      <c r="B432" t="s">
        <v>18</v>
      </c>
      <c r="C432">
        <v>8.3192929000000007</v>
      </c>
      <c r="D432">
        <v>8.3543954100000004</v>
      </c>
      <c r="E432">
        <v>8.2139854000000003</v>
      </c>
      <c r="F432">
        <v>8.3105172700000001</v>
      </c>
      <c r="G432">
        <v>1089865</v>
      </c>
      <c r="H432">
        <v>48.43079541804974</v>
      </c>
      <c r="I432">
        <v>8.3760494808211252</v>
      </c>
      <c r="J432">
        <v>3.0035174808464401E-2</v>
      </c>
      <c r="K432">
        <v>0.1448523616787073</v>
      </c>
      <c r="L432">
        <v>8.6714586640000029</v>
      </c>
      <c r="M432">
        <v>26.397627248617571</v>
      </c>
      <c r="N432">
        <v>9.4023068005423429</v>
      </c>
      <c r="O432">
        <v>8.6714586640000029</v>
      </c>
      <c r="P432">
        <v>7.9406105274576628</v>
      </c>
      <c r="Q432">
        <v>187239987</v>
      </c>
      <c r="R432">
        <v>8.2995477449999999</v>
      </c>
      <c r="S432">
        <f t="shared" si="6"/>
        <v>1</v>
      </c>
    </row>
    <row r="433" spans="1:19" x14ac:dyDescent="0.25">
      <c r="A433" s="2">
        <v>38329.385416666657</v>
      </c>
      <c r="B433" t="s">
        <v>18</v>
      </c>
      <c r="C433">
        <v>8.3192929000000007</v>
      </c>
      <c r="D433">
        <v>8.5299079100000004</v>
      </c>
      <c r="E433">
        <v>8.2666391499999996</v>
      </c>
      <c r="F433">
        <v>8.3315791299999997</v>
      </c>
      <c r="G433">
        <v>2170728</v>
      </c>
      <c r="H433">
        <v>49.079712035894723</v>
      </c>
      <c r="I433">
        <v>8.3679639624900108</v>
      </c>
      <c r="J433">
        <v>2.1976537116492171E-2</v>
      </c>
      <c r="K433">
        <v>0.1202771967662643</v>
      </c>
      <c r="L433">
        <v>8.6363561625000038</v>
      </c>
      <c r="M433">
        <v>24.755886080613521</v>
      </c>
      <c r="N433">
        <v>9.3616701511511184</v>
      </c>
      <c r="O433">
        <v>8.6363561625000038</v>
      </c>
      <c r="P433">
        <v>7.9110421738488892</v>
      </c>
      <c r="Q433">
        <v>189410715</v>
      </c>
      <c r="R433">
        <v>8.361854772500001</v>
      </c>
      <c r="S433">
        <f t="shared" si="6"/>
        <v>1</v>
      </c>
    </row>
    <row r="434" spans="1:19" x14ac:dyDescent="0.25">
      <c r="A434" s="2">
        <v>38330.385416666657</v>
      </c>
      <c r="B434" t="s">
        <v>18</v>
      </c>
      <c r="C434">
        <v>8.3579060100000007</v>
      </c>
      <c r="D434">
        <v>8.7335024299999997</v>
      </c>
      <c r="E434">
        <v>8.3192929000000007</v>
      </c>
      <c r="F434">
        <v>8.5895821600000009</v>
      </c>
      <c r="G434">
        <v>4434812</v>
      </c>
      <c r="H434">
        <v>56.32912907724161</v>
      </c>
      <c r="I434">
        <v>8.4082581802191001</v>
      </c>
      <c r="J434">
        <v>3.5993783060201068E-2</v>
      </c>
      <c r="K434">
        <v>0.1034205140250516</v>
      </c>
      <c r="L434">
        <v>8.6023945090000034</v>
      </c>
      <c r="M434">
        <v>23.983566863780819</v>
      </c>
      <c r="N434">
        <v>9.2671527158305498</v>
      </c>
      <c r="O434">
        <v>8.6023945090000034</v>
      </c>
      <c r="P434">
        <v>7.9376363021694569</v>
      </c>
      <c r="Q434">
        <v>193845527</v>
      </c>
      <c r="R434">
        <v>8.5000708750000005</v>
      </c>
      <c r="S434">
        <f t="shared" si="6"/>
        <v>1</v>
      </c>
    </row>
    <row r="435" spans="1:19" x14ac:dyDescent="0.25">
      <c r="A435" s="2">
        <v>38331.385416666657</v>
      </c>
      <c r="B435" t="s">
        <v>18</v>
      </c>
      <c r="C435">
        <v>8.7054204199999994</v>
      </c>
      <c r="D435">
        <v>9.2670604500000007</v>
      </c>
      <c r="E435">
        <v>8.6352154199999998</v>
      </c>
      <c r="F435">
        <v>8.9932612899999995</v>
      </c>
      <c r="G435">
        <v>10628558</v>
      </c>
      <c r="H435">
        <v>64.778372577860324</v>
      </c>
      <c r="I435">
        <v>8.5146223819974463</v>
      </c>
      <c r="J435">
        <v>7.8768094006866463E-2</v>
      </c>
      <c r="K435">
        <v>9.8490030021414599E-2</v>
      </c>
      <c r="L435">
        <v>8.5897576440000023</v>
      </c>
      <c r="M435">
        <v>24.71274570846299</v>
      </c>
      <c r="N435">
        <v>9.2134361169348988</v>
      </c>
      <c r="O435">
        <v>8.5897576440000023</v>
      </c>
      <c r="P435">
        <v>7.9660791710651058</v>
      </c>
      <c r="Q435">
        <v>204474085</v>
      </c>
      <c r="R435">
        <v>8.9002393949999998</v>
      </c>
      <c r="S435">
        <f t="shared" si="6"/>
        <v>1</v>
      </c>
    </row>
    <row r="436" spans="1:19" x14ac:dyDescent="0.25">
      <c r="A436" s="2">
        <v>38334.385416666657</v>
      </c>
      <c r="B436" t="s">
        <v>18</v>
      </c>
      <c r="C436">
        <v>9.0564454399999992</v>
      </c>
      <c r="D436">
        <v>9.8936404600000003</v>
      </c>
      <c r="E436">
        <v>9.0213429299999994</v>
      </c>
      <c r="F436">
        <v>9.7444548199999996</v>
      </c>
      <c r="G436">
        <v>11691987</v>
      </c>
      <c r="H436">
        <v>74.619198192910147</v>
      </c>
      <c r="I436">
        <v>8.7382282798160915</v>
      </c>
      <c r="J436">
        <v>0.17130735889092641</v>
      </c>
      <c r="K436">
        <v>0.113053495795317</v>
      </c>
      <c r="L436">
        <v>8.6230172990000007</v>
      </c>
      <c r="M436">
        <v>26.467819713260319</v>
      </c>
      <c r="N436">
        <v>9.3997362214989959</v>
      </c>
      <c r="O436">
        <v>8.6230172990000007</v>
      </c>
      <c r="P436">
        <v>7.8462983765010064</v>
      </c>
      <c r="Q436">
        <v>216166072</v>
      </c>
      <c r="R436">
        <v>9.4289709124999987</v>
      </c>
      <c r="S436">
        <f t="shared" si="6"/>
        <v>1</v>
      </c>
    </row>
    <row r="437" spans="1:19" x14ac:dyDescent="0.25">
      <c r="A437" s="2">
        <v>38335.385416666657</v>
      </c>
      <c r="B437" t="s">
        <v>18</v>
      </c>
      <c r="C437">
        <v>9.9234775800000001</v>
      </c>
      <c r="D437">
        <v>10.320135499999999</v>
      </c>
      <c r="E437">
        <v>9.8006188299999994</v>
      </c>
      <c r="F437">
        <v>9.9445383799999991</v>
      </c>
      <c r="G437">
        <v>14144718</v>
      </c>
      <c r="H437">
        <v>76.502371947422262</v>
      </c>
      <c r="I437">
        <v>8.9575573889404385</v>
      </c>
      <c r="J437">
        <v>0.25781849304349791</v>
      </c>
      <c r="K437">
        <v>0.14200649524495321</v>
      </c>
      <c r="L437">
        <v>8.662770882000002</v>
      </c>
      <c r="M437">
        <v>28.61886892710621</v>
      </c>
      <c r="N437">
        <v>9.6066059788542244</v>
      </c>
      <c r="O437">
        <v>8.662770882000002</v>
      </c>
      <c r="P437">
        <v>7.7189357851457796</v>
      </c>
      <c r="Q437">
        <v>230310790</v>
      </c>
      <c r="R437">
        <v>9.9971925724999977</v>
      </c>
      <c r="S437">
        <f t="shared" si="6"/>
        <v>1</v>
      </c>
    </row>
    <row r="438" spans="1:19" x14ac:dyDescent="0.25">
      <c r="A438" s="2">
        <v>38336.385416666657</v>
      </c>
      <c r="B438" t="s">
        <v>18</v>
      </c>
      <c r="C438">
        <v>9.9691104799999994</v>
      </c>
      <c r="D438">
        <v>10.02176423</v>
      </c>
      <c r="E438">
        <v>9.5601666900000009</v>
      </c>
      <c r="F438">
        <v>9.6461671100000004</v>
      </c>
      <c r="G438">
        <v>4209813</v>
      </c>
      <c r="H438">
        <v>68.357211000904044</v>
      </c>
      <c r="I438">
        <v>9.0827591564058139</v>
      </c>
      <c r="J438">
        <v>0.29885807241610068</v>
      </c>
      <c r="K438">
        <v>0.1733768106791827</v>
      </c>
      <c r="L438">
        <v>8.6946264020000008</v>
      </c>
      <c r="M438">
        <v>29.717530945163698</v>
      </c>
      <c r="N438">
        <v>9.7223405873405646</v>
      </c>
      <c r="O438">
        <v>8.6946264020000008</v>
      </c>
      <c r="P438">
        <v>7.6669122166594361</v>
      </c>
      <c r="Q438">
        <v>226100977</v>
      </c>
      <c r="R438">
        <v>9.7993021275000007</v>
      </c>
      <c r="S438">
        <f t="shared" si="6"/>
        <v>1</v>
      </c>
    </row>
    <row r="439" spans="1:19" x14ac:dyDescent="0.25">
      <c r="A439" s="2">
        <v>38337.385416666657</v>
      </c>
      <c r="B439" t="s">
        <v>18</v>
      </c>
      <c r="C439">
        <v>9.7023311200000002</v>
      </c>
      <c r="D439">
        <v>10.453524659999999</v>
      </c>
      <c r="E439">
        <v>9.3495516799999994</v>
      </c>
      <c r="F439">
        <v>10.18850112</v>
      </c>
      <c r="G439">
        <v>15236720</v>
      </c>
      <c r="H439">
        <v>73.814533360468886</v>
      </c>
      <c r="I439">
        <v>9.2838031497865749</v>
      </c>
      <c r="J439">
        <v>0.37086891092835472</v>
      </c>
      <c r="K439">
        <v>0.2128752307290171</v>
      </c>
      <c r="L439">
        <v>8.7545639060000031</v>
      </c>
      <c r="M439">
        <v>31.275676032073552</v>
      </c>
      <c r="N439">
        <v>9.9673042134987089</v>
      </c>
      <c r="O439">
        <v>8.7545639060000031</v>
      </c>
      <c r="P439">
        <v>7.5418235985012974</v>
      </c>
      <c r="Q439">
        <v>241337697</v>
      </c>
      <c r="R439">
        <v>9.9234771449999997</v>
      </c>
      <c r="S439">
        <f t="shared" si="6"/>
        <v>1</v>
      </c>
    </row>
    <row r="440" spans="1:19" x14ac:dyDescent="0.25">
      <c r="A440" s="2">
        <v>38338.385416666657</v>
      </c>
      <c r="B440" t="s">
        <v>18</v>
      </c>
      <c r="C440">
        <v>10.29907365</v>
      </c>
      <c r="D440">
        <v>10.84667303</v>
      </c>
      <c r="E440">
        <v>10.290298030000001</v>
      </c>
      <c r="F440">
        <v>10.395605529999999</v>
      </c>
      <c r="G440">
        <v>14219727</v>
      </c>
      <c r="H440">
        <v>75.548786392104788</v>
      </c>
      <c r="I440">
        <v>9.4859490370981074</v>
      </c>
      <c r="J440">
        <v>0.43958238223079599</v>
      </c>
      <c r="K440">
        <v>0.25821666102937291</v>
      </c>
      <c r="L440">
        <v>8.8319649050000031</v>
      </c>
      <c r="M440">
        <v>33.125908421906892</v>
      </c>
      <c r="N440">
        <v>10.24038540752645</v>
      </c>
      <c r="O440">
        <v>8.8319649050000031</v>
      </c>
      <c r="P440">
        <v>7.423544402473552</v>
      </c>
      <c r="Q440">
        <v>255557424</v>
      </c>
      <c r="R440">
        <v>10.45791256</v>
      </c>
      <c r="S440">
        <f t="shared" si="6"/>
        <v>1</v>
      </c>
    </row>
    <row r="441" spans="1:19" x14ac:dyDescent="0.25">
      <c r="A441" s="2">
        <v>38341.385416666657</v>
      </c>
      <c r="B441" t="s">
        <v>18</v>
      </c>
      <c r="C441">
        <v>10.530750510000001</v>
      </c>
      <c r="D441">
        <v>11.436394699999999</v>
      </c>
      <c r="E441">
        <v>10.474586159999999</v>
      </c>
      <c r="F441">
        <v>11.436394699999999</v>
      </c>
      <c r="G441">
        <v>18772707</v>
      </c>
      <c r="H441">
        <v>82.000451951341873</v>
      </c>
      <c r="I441">
        <v>9.8405755212620871</v>
      </c>
      <c r="J441">
        <v>0.571434153852584</v>
      </c>
      <c r="K441">
        <v>0.32086015959401509</v>
      </c>
      <c r="L441">
        <v>8.9752708680000044</v>
      </c>
      <c r="M441">
        <v>35.328483250752527</v>
      </c>
      <c r="N441">
        <v>10.776497270207591</v>
      </c>
      <c r="O441">
        <v>8.9752708680000044</v>
      </c>
      <c r="P441">
        <v>7.1740444657924192</v>
      </c>
      <c r="Q441">
        <v>274330131</v>
      </c>
      <c r="R441">
        <v>10.9695315175</v>
      </c>
      <c r="S441">
        <f t="shared" si="6"/>
        <v>1</v>
      </c>
    </row>
    <row r="442" spans="1:19" x14ac:dyDescent="0.25">
      <c r="A442" s="2">
        <v>38342.385416666657</v>
      </c>
      <c r="B442" t="s">
        <v>18</v>
      </c>
      <c r="C442">
        <v>11.854115180000001</v>
      </c>
      <c r="D442">
        <v>12.528082510000001</v>
      </c>
      <c r="E442">
        <v>11.643500169999999</v>
      </c>
      <c r="F442">
        <v>12.27007912</v>
      </c>
      <c r="G442">
        <v>26474437</v>
      </c>
      <c r="H442">
        <v>85.337754110539677</v>
      </c>
      <c r="I442">
        <v>10.28230344830534</v>
      </c>
      <c r="J442">
        <v>0.7347294938542408</v>
      </c>
      <c r="K442">
        <v>0.40363402644606028</v>
      </c>
      <c r="L442">
        <v>9.1635957720000043</v>
      </c>
      <c r="M442">
        <v>37.991531106851653</v>
      </c>
      <c r="N442">
        <v>11.450341385063471</v>
      </c>
      <c r="O442">
        <v>9.1635957720000043</v>
      </c>
      <c r="P442">
        <v>6.8768501589365432</v>
      </c>
      <c r="Q442">
        <v>300804568</v>
      </c>
      <c r="R442">
        <v>12.073944245</v>
      </c>
      <c r="S442">
        <f t="shared" si="6"/>
        <v>0</v>
      </c>
    </row>
    <row r="443" spans="1:19" x14ac:dyDescent="0.25">
      <c r="A443" s="2">
        <v>38343.385416666657</v>
      </c>
      <c r="B443" t="s">
        <v>18</v>
      </c>
      <c r="C443">
        <v>12.26481375</v>
      </c>
      <c r="D443">
        <v>12.87910752</v>
      </c>
      <c r="E443">
        <v>11.83129784</v>
      </c>
      <c r="F443">
        <v>12.249018319999999</v>
      </c>
      <c r="G443">
        <v>39040721</v>
      </c>
      <c r="H443">
        <v>84.90945434093922</v>
      </c>
      <c r="I443">
        <v>10.639887970431641</v>
      </c>
      <c r="J443">
        <v>0.85261438879737028</v>
      </c>
      <c r="K443">
        <v>0.49343009891632228</v>
      </c>
      <c r="L443">
        <v>9.3484104785000035</v>
      </c>
      <c r="M443">
        <v>40.614472467768977</v>
      </c>
      <c r="N443">
        <v>11.979363392923339</v>
      </c>
      <c r="O443">
        <v>9.3484104785000035</v>
      </c>
      <c r="P443">
        <v>6.7174575640766694</v>
      </c>
      <c r="Q443">
        <v>261763847</v>
      </c>
      <c r="R443">
        <v>12.306059357500001</v>
      </c>
      <c r="S443">
        <f t="shared" si="6"/>
        <v>1</v>
      </c>
    </row>
    <row r="444" spans="1:19" x14ac:dyDescent="0.25">
      <c r="A444" s="2">
        <v>38344.385416666657</v>
      </c>
      <c r="B444" t="s">
        <v>18</v>
      </c>
      <c r="C444">
        <v>12.3560806</v>
      </c>
      <c r="D444">
        <v>12.46138811</v>
      </c>
      <c r="E444">
        <v>11.7646031</v>
      </c>
      <c r="F444">
        <v>11.84533955</v>
      </c>
      <c r="G444">
        <v>8592236</v>
      </c>
      <c r="H444">
        <v>76.938736909400632</v>
      </c>
      <c r="I444">
        <v>10.859060984898621</v>
      </c>
      <c r="J444">
        <v>0.9030556508890264</v>
      </c>
      <c r="K444">
        <v>0.57535520931086315</v>
      </c>
      <c r="L444">
        <v>9.5099697780000039</v>
      </c>
      <c r="M444">
        <v>42.857158959438017</v>
      </c>
      <c r="N444">
        <v>12.33071647383078</v>
      </c>
      <c r="O444">
        <v>9.5099697780000039</v>
      </c>
      <c r="P444">
        <v>6.6892230821692307</v>
      </c>
      <c r="Q444">
        <v>253171611</v>
      </c>
      <c r="R444">
        <v>12.10685284</v>
      </c>
      <c r="S444">
        <f t="shared" si="6"/>
        <v>0</v>
      </c>
    </row>
    <row r="445" spans="1:19" x14ac:dyDescent="0.25">
      <c r="A445" s="2">
        <v>38345.385416666657</v>
      </c>
      <c r="B445" t="s">
        <v>18</v>
      </c>
      <c r="C445">
        <v>11.83305367</v>
      </c>
      <c r="D445">
        <v>12.438571830000001</v>
      </c>
      <c r="E445">
        <v>11.83305367</v>
      </c>
      <c r="F445">
        <v>12.25954872</v>
      </c>
      <c r="G445">
        <v>9602307</v>
      </c>
      <c r="H445">
        <v>79.106089531557942</v>
      </c>
      <c r="I445">
        <v>11.113695118553411</v>
      </c>
      <c r="J445">
        <v>0.9653262526885964</v>
      </c>
      <c r="K445">
        <v>0.65334941798640978</v>
      </c>
      <c r="L445">
        <v>9.695486499500003</v>
      </c>
      <c r="M445">
        <v>44.939653558844988</v>
      </c>
      <c r="N445">
        <v>12.719783567634909</v>
      </c>
      <c r="O445">
        <v>9.695486499500003</v>
      </c>
      <c r="P445">
        <v>6.671189431365093</v>
      </c>
      <c r="Q445">
        <v>262773918</v>
      </c>
      <c r="R445">
        <v>12.091056972500001</v>
      </c>
      <c r="S445">
        <f t="shared" si="6"/>
        <v>1</v>
      </c>
    </row>
    <row r="446" spans="1:19" x14ac:dyDescent="0.25">
      <c r="A446" s="2">
        <v>38348.385416666657</v>
      </c>
      <c r="B446" t="s">
        <v>18</v>
      </c>
      <c r="C446">
        <v>12.38591808</v>
      </c>
      <c r="D446">
        <v>12.672003119999999</v>
      </c>
      <c r="E446">
        <v>12.08228143</v>
      </c>
      <c r="F446">
        <v>12.14020056</v>
      </c>
      <c r="G446">
        <v>5429043</v>
      </c>
      <c r="H446">
        <v>76.864515528171111</v>
      </c>
      <c r="I446">
        <v>11.300332471543699</v>
      </c>
      <c r="J446">
        <v>0.99359224130434498</v>
      </c>
      <c r="K446">
        <v>0.72139798264999677</v>
      </c>
      <c r="L446">
        <v>9.8760888880000035</v>
      </c>
      <c r="M446">
        <v>46.991428031781858</v>
      </c>
      <c r="N446">
        <v>13.028658575581231</v>
      </c>
      <c r="O446">
        <v>9.8760888880000035</v>
      </c>
      <c r="P446">
        <v>6.7235192004187798</v>
      </c>
      <c r="Q446">
        <v>257344875</v>
      </c>
      <c r="R446">
        <v>12.3201007975</v>
      </c>
      <c r="S446">
        <f t="shared" si="6"/>
        <v>1</v>
      </c>
    </row>
    <row r="447" spans="1:19" x14ac:dyDescent="0.25">
      <c r="A447" s="2">
        <v>38349.385416666657</v>
      </c>
      <c r="B447" t="s">
        <v>18</v>
      </c>
      <c r="C447">
        <v>12.34730497</v>
      </c>
      <c r="D447">
        <v>12.521062710000001</v>
      </c>
      <c r="E447">
        <v>12.19811934</v>
      </c>
      <c r="F447">
        <v>12.398203949999999</v>
      </c>
      <c r="G447">
        <v>4837347</v>
      </c>
      <c r="H447">
        <v>78.29628039924205</v>
      </c>
      <c r="I447">
        <v>11.49994546762667</v>
      </c>
      <c r="J447">
        <v>1.02499643738444</v>
      </c>
      <c r="K447">
        <v>0.78211767359688533</v>
      </c>
      <c r="L447">
        <v>10.078191559</v>
      </c>
      <c r="M447">
        <v>48.896647185223237</v>
      </c>
      <c r="N447">
        <v>13.33172564231988</v>
      </c>
      <c r="O447">
        <v>10.078191559</v>
      </c>
      <c r="P447">
        <v>6.824657475680131</v>
      </c>
      <c r="Q447">
        <v>262182222</v>
      </c>
      <c r="R447">
        <v>12.3661727425</v>
      </c>
      <c r="S447">
        <f t="shared" si="6"/>
        <v>1</v>
      </c>
    </row>
    <row r="448" spans="1:19" x14ac:dyDescent="0.25">
      <c r="A448" s="2">
        <v>38350.385416666657</v>
      </c>
      <c r="B448" t="s">
        <v>18</v>
      </c>
      <c r="C448">
        <v>12.478939349999999</v>
      </c>
      <c r="D448">
        <v>13.01951753</v>
      </c>
      <c r="E448">
        <v>12.394693699999999</v>
      </c>
      <c r="F448">
        <v>12.57547123</v>
      </c>
      <c r="G448">
        <v>10204343</v>
      </c>
      <c r="H448">
        <v>79.246601100733798</v>
      </c>
      <c r="I448">
        <v>11.69549560624</v>
      </c>
      <c r="J448">
        <v>1.052060973032555</v>
      </c>
      <c r="K448">
        <v>0.8361063334840193</v>
      </c>
      <c r="L448">
        <v>10.295388288</v>
      </c>
      <c r="M448">
        <v>50.905735796528987</v>
      </c>
      <c r="N448">
        <v>13.606285543340629</v>
      </c>
      <c r="O448">
        <v>10.295388288</v>
      </c>
      <c r="P448">
        <v>6.9844910326593741</v>
      </c>
      <c r="Q448">
        <v>272386565</v>
      </c>
      <c r="R448">
        <v>12.6171554525</v>
      </c>
      <c r="S448">
        <f t="shared" si="6"/>
        <v>1</v>
      </c>
    </row>
    <row r="449" spans="1:19" x14ac:dyDescent="0.25">
      <c r="A449" s="2">
        <v>38351.385416666657</v>
      </c>
      <c r="B449" t="s">
        <v>18</v>
      </c>
      <c r="C449">
        <v>13.205561489999999</v>
      </c>
      <c r="D449">
        <v>13.205561489999999</v>
      </c>
      <c r="E449">
        <v>12.224446220000001</v>
      </c>
      <c r="F449">
        <v>12.31571308</v>
      </c>
      <c r="G449">
        <v>11304294</v>
      </c>
      <c r="H449">
        <v>74.124776498793253</v>
      </c>
      <c r="I449">
        <v>11.808262419650911</v>
      </c>
      <c r="J449">
        <v>1.040554634602644</v>
      </c>
      <c r="K449">
        <v>0.87699599370774428</v>
      </c>
      <c r="L449">
        <v>10.5067053665</v>
      </c>
      <c r="M449">
        <v>52.851361606442097</v>
      </c>
      <c r="N449">
        <v>13.76653073802367</v>
      </c>
      <c r="O449">
        <v>10.5067053665</v>
      </c>
      <c r="P449">
        <v>7.2468799949763394</v>
      </c>
      <c r="Q449">
        <v>261082271</v>
      </c>
      <c r="R449">
        <v>12.73782057</v>
      </c>
      <c r="S449">
        <f t="shared" si="6"/>
        <v>1</v>
      </c>
    </row>
    <row r="450" spans="1:19" x14ac:dyDescent="0.25">
      <c r="A450" s="2">
        <v>38352.385416666657</v>
      </c>
      <c r="B450" t="s">
        <v>18</v>
      </c>
      <c r="C450">
        <v>12.707105609999999</v>
      </c>
      <c r="D450">
        <v>12.81241312</v>
      </c>
      <c r="E450">
        <v>12.46138811</v>
      </c>
      <c r="F450">
        <v>12.55967476</v>
      </c>
      <c r="G450">
        <v>8378804</v>
      </c>
      <c r="H450">
        <v>75.712462645164706</v>
      </c>
      <c r="I450">
        <v>11.94488284516892</v>
      </c>
      <c r="J450">
        <v>1.0391428552105191</v>
      </c>
      <c r="K450">
        <v>0.90942536600829926</v>
      </c>
      <c r="L450">
        <v>10.7240775905</v>
      </c>
      <c r="M450">
        <v>54.658014144218548</v>
      </c>
      <c r="N450">
        <v>13.92211952258568</v>
      </c>
      <c r="O450">
        <v>10.7240775905</v>
      </c>
      <c r="P450">
        <v>7.5260356584143304</v>
      </c>
      <c r="Q450">
        <v>269461075</v>
      </c>
      <c r="R450">
        <v>12.635145400000001</v>
      </c>
      <c r="S450">
        <f t="shared" si="6"/>
        <v>1</v>
      </c>
    </row>
    <row r="451" spans="1:19" x14ac:dyDescent="0.25">
      <c r="A451" s="2">
        <v>38355.385416666657</v>
      </c>
      <c r="B451" t="s">
        <v>18</v>
      </c>
      <c r="C451">
        <v>12.81241312</v>
      </c>
      <c r="D451">
        <v>13.144132109999999</v>
      </c>
      <c r="E451">
        <v>12.721146259999999</v>
      </c>
      <c r="F451">
        <v>12.868577480000001</v>
      </c>
      <c r="G451">
        <v>8264225</v>
      </c>
      <c r="H451">
        <v>77.587682179091033</v>
      </c>
      <c r="I451">
        <v>12.112827324229119</v>
      </c>
      <c r="J451">
        <v>1.0508364888467701</v>
      </c>
      <c r="K451">
        <v>0.93770759057599329</v>
      </c>
      <c r="L451">
        <v>10.953121414</v>
      </c>
      <c r="M451">
        <v>56.47864247972349</v>
      </c>
      <c r="N451">
        <v>14.075655271919819</v>
      </c>
      <c r="O451">
        <v>10.953121414</v>
      </c>
      <c r="P451">
        <v>7.8305875560801841</v>
      </c>
      <c r="Q451">
        <v>277725300</v>
      </c>
      <c r="R451">
        <v>12.8865672425</v>
      </c>
      <c r="S451">
        <f t="shared" ref="S451:S514" si="7">IF(C452&gt;F451,1,0)</f>
        <v>1</v>
      </c>
    </row>
    <row r="452" spans="1:19" x14ac:dyDescent="0.25">
      <c r="A452" s="2">
        <v>38356.385416666657</v>
      </c>
      <c r="B452" t="s">
        <v>18</v>
      </c>
      <c r="C452">
        <v>12.987925629999999</v>
      </c>
      <c r="D452">
        <v>12.987925629999999</v>
      </c>
      <c r="E452">
        <v>12.507021010000001</v>
      </c>
      <c r="F452">
        <v>12.56845038</v>
      </c>
      <c r="G452">
        <v>2575941</v>
      </c>
      <c r="H452">
        <v>71.788192025738638</v>
      </c>
      <c r="I452">
        <v>12.19566787982383</v>
      </c>
      <c r="J452">
        <v>1.024081060056403</v>
      </c>
      <c r="K452">
        <v>0.95498228447207523</v>
      </c>
      <c r="L452">
        <v>11.1660180695</v>
      </c>
      <c r="M452">
        <v>57.398787260958947</v>
      </c>
      <c r="N452">
        <v>14.114594667023949</v>
      </c>
      <c r="O452">
        <v>11.1660180695</v>
      </c>
      <c r="P452">
        <v>8.2174414719760591</v>
      </c>
      <c r="Q452">
        <v>275149359</v>
      </c>
      <c r="R452">
        <v>12.762830662500001</v>
      </c>
      <c r="S452">
        <f t="shared" si="7"/>
        <v>0</v>
      </c>
    </row>
    <row r="453" spans="1:19" x14ac:dyDescent="0.25">
      <c r="A453" s="2">
        <v>38357.385416666657</v>
      </c>
      <c r="B453" t="s">
        <v>18</v>
      </c>
      <c r="C453">
        <v>12.56669561</v>
      </c>
      <c r="D453">
        <v>12.56669561</v>
      </c>
      <c r="E453">
        <v>11.9401156</v>
      </c>
      <c r="F453">
        <v>12.04717894</v>
      </c>
      <c r="G453">
        <v>2948992</v>
      </c>
      <c r="H453">
        <v>62.982556160406979</v>
      </c>
      <c r="I453">
        <v>12.168669890764949</v>
      </c>
      <c r="J453">
        <v>0.94986548319721109</v>
      </c>
      <c r="K453">
        <v>0.95395892421710238</v>
      </c>
      <c r="L453">
        <v>11.35179806</v>
      </c>
      <c r="M453">
        <v>56.489197712709412</v>
      </c>
      <c r="N453">
        <v>14.0172299588814</v>
      </c>
      <c r="O453">
        <v>11.35179806</v>
      </c>
      <c r="P453">
        <v>8.6863661611186043</v>
      </c>
      <c r="Q453">
        <v>272200367</v>
      </c>
      <c r="R453">
        <v>12.28017144</v>
      </c>
      <c r="S453">
        <f t="shared" si="7"/>
        <v>0</v>
      </c>
    </row>
    <row r="454" spans="1:19" x14ac:dyDescent="0.25">
      <c r="A454" s="2">
        <v>38358.385416666657</v>
      </c>
      <c r="B454" t="s">
        <v>18</v>
      </c>
      <c r="C454">
        <v>12.005055580000001</v>
      </c>
      <c r="D454">
        <v>12.11036309</v>
      </c>
      <c r="E454">
        <v>11.44517033</v>
      </c>
      <c r="F454">
        <v>11.46974243</v>
      </c>
      <c r="G454">
        <v>4202891</v>
      </c>
      <c r="H454">
        <v>54.942790151297139</v>
      </c>
      <c r="I454">
        <v>12.04159217062587</v>
      </c>
      <c r="J454">
        <v>0.83483138676112389</v>
      </c>
      <c r="K454">
        <v>0.93013341672590666</v>
      </c>
      <c r="L454">
        <v>11.495806073500001</v>
      </c>
      <c r="M454">
        <v>54.398682696278613</v>
      </c>
      <c r="N454">
        <v>13.840670422456229</v>
      </c>
      <c r="O454">
        <v>11.495806073500001</v>
      </c>
      <c r="P454">
        <v>9.1509417245437774</v>
      </c>
      <c r="Q454">
        <v>267997476</v>
      </c>
      <c r="R454">
        <v>11.757582857499999</v>
      </c>
      <c r="S454">
        <f t="shared" si="7"/>
        <v>0</v>
      </c>
    </row>
    <row r="455" spans="1:19" x14ac:dyDescent="0.25">
      <c r="A455" s="2">
        <v>38359.385416666657</v>
      </c>
      <c r="B455" t="s">
        <v>18</v>
      </c>
      <c r="C455">
        <v>11.46974243</v>
      </c>
      <c r="D455">
        <v>11.68211222</v>
      </c>
      <c r="E455">
        <v>11.443415549999999</v>
      </c>
      <c r="F455">
        <v>11.54170221</v>
      </c>
      <c r="G455">
        <v>2568962</v>
      </c>
      <c r="H455">
        <v>55.701683280499772</v>
      </c>
      <c r="I455">
        <v>11.950703086875709</v>
      </c>
      <c r="J455">
        <v>0.74093159124269548</v>
      </c>
      <c r="K455">
        <v>0.89229305162926442</v>
      </c>
      <c r="L455">
        <v>11.623228119500009</v>
      </c>
      <c r="M455">
        <v>52.453308679648707</v>
      </c>
      <c r="N455">
        <v>13.66805537776972</v>
      </c>
      <c r="O455">
        <v>11.623228119500009</v>
      </c>
      <c r="P455">
        <v>9.5784008612302927</v>
      </c>
      <c r="Q455">
        <v>270566438</v>
      </c>
      <c r="R455">
        <v>11.5342431025</v>
      </c>
      <c r="S455">
        <f t="shared" si="7"/>
        <v>1</v>
      </c>
    </row>
    <row r="456" spans="1:19" x14ac:dyDescent="0.25">
      <c r="A456" s="2">
        <v>38362.385416666657</v>
      </c>
      <c r="B456" t="s">
        <v>18</v>
      </c>
      <c r="C456">
        <v>11.724235569999999</v>
      </c>
      <c r="D456">
        <v>11.738276219999999</v>
      </c>
      <c r="E456">
        <v>11.23280054</v>
      </c>
      <c r="F456">
        <v>11.274923899999999</v>
      </c>
      <c r="G456">
        <v>1520489</v>
      </c>
      <c r="H456">
        <v>52.192017323356687</v>
      </c>
      <c r="I456">
        <v>11.827834143807401</v>
      </c>
      <c r="J456">
        <v>0.63763824989643147</v>
      </c>
      <c r="K456">
        <v>0.84136209128269779</v>
      </c>
      <c r="L456">
        <v>11.699751573500009</v>
      </c>
      <c r="M456">
        <v>50.136981592661151</v>
      </c>
      <c r="N456">
        <v>13.564208734122399</v>
      </c>
      <c r="O456">
        <v>11.699751573500009</v>
      </c>
      <c r="P456">
        <v>9.8352944128776105</v>
      </c>
      <c r="Q456">
        <v>269045949</v>
      </c>
      <c r="R456">
        <v>11.492559057499999</v>
      </c>
      <c r="S456">
        <f t="shared" si="7"/>
        <v>1</v>
      </c>
    </row>
    <row r="457" spans="1:19" x14ac:dyDescent="0.25">
      <c r="A457" s="2">
        <v>38363.385416666657</v>
      </c>
      <c r="B457" t="s">
        <v>18</v>
      </c>
      <c r="C457">
        <v>11.40480245</v>
      </c>
      <c r="D457">
        <v>11.597866209999999</v>
      </c>
      <c r="E457">
        <v>11.136268660000001</v>
      </c>
      <c r="F457">
        <v>11.262638020000001</v>
      </c>
      <c r="G457">
        <v>1629371</v>
      </c>
      <c r="H457">
        <v>52.029429893365851</v>
      </c>
      <c r="I457">
        <v>11.72507121220605</v>
      </c>
      <c r="J457">
        <v>0.54846381539555367</v>
      </c>
      <c r="K457">
        <v>0.78278243610526899</v>
      </c>
      <c r="L457">
        <v>11.7656565555</v>
      </c>
      <c r="M457">
        <v>47.754955076883697</v>
      </c>
      <c r="N457">
        <v>13.462973737994149</v>
      </c>
      <c r="O457">
        <v>11.7656565555</v>
      </c>
      <c r="P457">
        <v>10.068339373005861</v>
      </c>
      <c r="Q457">
        <v>267416578</v>
      </c>
      <c r="R457">
        <v>11.350393835</v>
      </c>
      <c r="S457">
        <f t="shared" si="7"/>
        <v>0</v>
      </c>
    </row>
    <row r="458" spans="1:19" x14ac:dyDescent="0.25">
      <c r="A458" s="2">
        <v>38364.385416666657</v>
      </c>
      <c r="B458" t="s">
        <v>18</v>
      </c>
      <c r="C458">
        <v>11.23280054</v>
      </c>
      <c r="D458">
        <v>11.324067400000001</v>
      </c>
      <c r="E458">
        <v>10.70626302</v>
      </c>
      <c r="F458">
        <v>10.736100499999999</v>
      </c>
      <c r="G458">
        <v>1830553</v>
      </c>
      <c r="H458">
        <v>45.489122246911251</v>
      </c>
      <c r="I458">
        <v>11.54525835544132</v>
      </c>
      <c r="J458">
        <v>0.43034451251998718</v>
      </c>
      <c r="K458">
        <v>0.71229485138821258</v>
      </c>
      <c r="L458">
        <v>11.820153225000009</v>
      </c>
      <c r="M458">
        <v>44.587666029584888</v>
      </c>
      <c r="N458">
        <v>13.297500882936269</v>
      </c>
      <c r="O458">
        <v>11.820153225000009</v>
      </c>
      <c r="P458">
        <v>10.34280556706374</v>
      </c>
      <c r="Q458">
        <v>265586025</v>
      </c>
      <c r="R458">
        <v>10.999807864999999</v>
      </c>
      <c r="S458">
        <f t="shared" si="7"/>
        <v>1</v>
      </c>
    </row>
    <row r="459" spans="1:19" x14ac:dyDescent="0.25">
      <c r="A459" s="2">
        <v>38365.385416666657</v>
      </c>
      <c r="B459" t="s">
        <v>18</v>
      </c>
      <c r="C459">
        <v>11.02218553</v>
      </c>
      <c r="D459">
        <v>11.229289939999999</v>
      </c>
      <c r="E459">
        <v>10.902837379999999</v>
      </c>
      <c r="F459">
        <v>11.052023009999999</v>
      </c>
      <c r="G459">
        <v>2545516</v>
      </c>
      <c r="H459">
        <v>49.584108885573208</v>
      </c>
      <c r="I459">
        <v>11.45557920172471</v>
      </c>
      <c r="J459">
        <v>0.35809848385656728</v>
      </c>
      <c r="K459">
        <v>0.64145557788188357</v>
      </c>
      <c r="L459">
        <v>11.863329319500011</v>
      </c>
      <c r="M459">
        <v>41.646611914235997</v>
      </c>
      <c r="N459">
        <v>13.190222867963341</v>
      </c>
      <c r="O459">
        <v>11.863329319500011</v>
      </c>
      <c r="P459">
        <v>10.53643577103667</v>
      </c>
      <c r="Q459">
        <v>268131541</v>
      </c>
      <c r="R459">
        <v>11.051583965000001</v>
      </c>
      <c r="S459">
        <f t="shared" si="7"/>
        <v>1</v>
      </c>
    </row>
    <row r="460" spans="1:19" x14ac:dyDescent="0.25">
      <c r="A460" s="2">
        <v>38366.385416666657</v>
      </c>
      <c r="B460" t="s">
        <v>18</v>
      </c>
      <c r="C460">
        <v>11.299494940000001</v>
      </c>
      <c r="D460">
        <v>11.299494940000001</v>
      </c>
      <c r="E460">
        <v>10.70977362</v>
      </c>
      <c r="F460">
        <v>10.744876120000001</v>
      </c>
      <c r="G460">
        <v>1219970</v>
      </c>
      <c r="H460">
        <v>45.968512073485279</v>
      </c>
      <c r="I460">
        <v>11.32636045959295</v>
      </c>
      <c r="J460">
        <v>0.27291282933272848</v>
      </c>
      <c r="K460">
        <v>0.56774702817205258</v>
      </c>
      <c r="L460">
        <v>11.880792849000009</v>
      </c>
      <c r="M460">
        <v>38.843795667079931</v>
      </c>
      <c r="N460">
        <v>13.13728458273512</v>
      </c>
      <c r="O460">
        <v>11.880792849000009</v>
      </c>
      <c r="P460">
        <v>10.62430111526489</v>
      </c>
      <c r="Q460">
        <v>266911571</v>
      </c>
      <c r="R460">
        <v>11.013409905</v>
      </c>
      <c r="S460">
        <f t="shared" si="7"/>
        <v>1</v>
      </c>
    </row>
    <row r="461" spans="1:19" x14ac:dyDescent="0.25">
      <c r="A461" s="2">
        <v>38369.385416666657</v>
      </c>
      <c r="B461" t="s">
        <v>18</v>
      </c>
      <c r="C461">
        <v>11.127493039999999</v>
      </c>
      <c r="D461">
        <v>11.127493039999999</v>
      </c>
      <c r="E461">
        <v>10.21833859</v>
      </c>
      <c r="F461">
        <v>10.40262673</v>
      </c>
      <c r="G461">
        <v>1868499</v>
      </c>
      <c r="H461">
        <v>42.269812576373269</v>
      </c>
      <c r="I461">
        <v>11.158408872394229</v>
      </c>
      <c r="J461">
        <v>0.17575986855954889</v>
      </c>
      <c r="K461">
        <v>0.48934959624955188</v>
      </c>
      <c r="L461">
        <v>11.82910445050001</v>
      </c>
      <c r="M461">
        <v>37.172898459530771</v>
      </c>
      <c r="N461">
        <v>13.2310965285417</v>
      </c>
      <c r="O461">
        <v>11.82910445050001</v>
      </c>
      <c r="P461">
        <v>10.427112372458311</v>
      </c>
      <c r="Q461">
        <v>265043072</v>
      </c>
      <c r="R461">
        <v>10.71898785</v>
      </c>
      <c r="S461">
        <f t="shared" si="7"/>
        <v>1</v>
      </c>
    </row>
    <row r="462" spans="1:19" x14ac:dyDescent="0.25">
      <c r="A462" s="2">
        <v>38370.385416666657</v>
      </c>
      <c r="B462" t="s">
        <v>18</v>
      </c>
      <c r="C462">
        <v>10.59744491</v>
      </c>
      <c r="D462">
        <v>10.923898879999999</v>
      </c>
      <c r="E462">
        <v>10.42544301</v>
      </c>
      <c r="F462">
        <v>10.897572</v>
      </c>
      <c r="G462">
        <v>3504992</v>
      </c>
      <c r="H462">
        <v>48.698441255672577</v>
      </c>
      <c r="I462">
        <v>11.110983986504371</v>
      </c>
      <c r="J462">
        <v>0.1371227285969763</v>
      </c>
      <c r="K462">
        <v>0.41890422271903682</v>
      </c>
      <c r="L462">
        <v>11.76047909450001</v>
      </c>
      <c r="M462">
        <v>35.621351052520843</v>
      </c>
      <c r="N462">
        <v>13.203185869415091</v>
      </c>
      <c r="O462">
        <v>11.76047909450001</v>
      </c>
      <c r="P462">
        <v>10.31777231958492</v>
      </c>
      <c r="Q462">
        <v>268548064</v>
      </c>
      <c r="R462">
        <v>10.7110897</v>
      </c>
      <c r="S462">
        <f t="shared" si="7"/>
        <v>1</v>
      </c>
    </row>
    <row r="463" spans="1:19" x14ac:dyDescent="0.25">
      <c r="A463" s="2">
        <v>38371.385416666657</v>
      </c>
      <c r="B463" t="s">
        <v>18</v>
      </c>
      <c r="C463">
        <v>11.02218553</v>
      </c>
      <c r="D463">
        <v>11.33459745</v>
      </c>
      <c r="E463">
        <v>10.916878029999999</v>
      </c>
      <c r="F463">
        <v>11.004634279999999</v>
      </c>
      <c r="G463">
        <v>1964076</v>
      </c>
      <c r="H463">
        <v>49.995583871322758</v>
      </c>
      <c r="I463">
        <v>11.091647676230849</v>
      </c>
      <c r="J463">
        <v>0.11382939365653399</v>
      </c>
      <c r="K463">
        <v>0.35788925690653622</v>
      </c>
      <c r="L463">
        <v>11.69825989250001</v>
      </c>
      <c r="M463">
        <v>33.234853031757567</v>
      </c>
      <c r="N463">
        <v>13.15854893366504</v>
      </c>
      <c r="O463">
        <v>11.69825989250001</v>
      </c>
      <c r="P463">
        <v>10.237970851334969</v>
      </c>
      <c r="Q463">
        <v>270512140</v>
      </c>
      <c r="R463">
        <v>11.069573822500001</v>
      </c>
      <c r="S463">
        <f t="shared" si="7"/>
        <v>0</v>
      </c>
    </row>
    <row r="464" spans="1:19" x14ac:dyDescent="0.25">
      <c r="A464" s="2">
        <v>38372.385416666657</v>
      </c>
      <c r="B464" t="s">
        <v>18</v>
      </c>
      <c r="C464">
        <v>10.98708304</v>
      </c>
      <c r="D464">
        <v>11.039736789999999</v>
      </c>
      <c r="E464">
        <v>10.4570349</v>
      </c>
      <c r="F464">
        <v>10.874754680000001</v>
      </c>
      <c r="G464">
        <v>1109721</v>
      </c>
      <c r="H464">
        <v>48.396895526038378</v>
      </c>
      <c r="I464">
        <v>11.052212586007061</v>
      </c>
      <c r="J464">
        <v>8.3921662935029673E-2</v>
      </c>
      <c r="K464">
        <v>0.30309573811223489</v>
      </c>
      <c r="L464">
        <v>11.649730649000009</v>
      </c>
      <c r="M464">
        <v>31.867414683062989</v>
      </c>
      <c r="N464">
        <v>13.15117309402447</v>
      </c>
      <c r="O464">
        <v>11.649730649000009</v>
      </c>
      <c r="P464">
        <v>10.14828820397554</v>
      </c>
      <c r="Q464">
        <v>269402419</v>
      </c>
      <c r="R464">
        <v>10.8396523525</v>
      </c>
      <c r="S464">
        <f t="shared" si="7"/>
        <v>1</v>
      </c>
    </row>
    <row r="465" spans="1:19" x14ac:dyDescent="0.25">
      <c r="A465" s="2">
        <v>38376.385416666657</v>
      </c>
      <c r="B465" t="s">
        <v>18</v>
      </c>
      <c r="C465">
        <v>10.980062179999999</v>
      </c>
      <c r="D465">
        <v>11.16259554</v>
      </c>
      <c r="E465">
        <v>10.815081129999999</v>
      </c>
      <c r="F465">
        <v>10.90810241</v>
      </c>
      <c r="G465">
        <v>1414827</v>
      </c>
      <c r="H465">
        <v>48.84916255715337</v>
      </c>
      <c r="I465">
        <v>11.026010735823959</v>
      </c>
      <c r="J465">
        <v>6.2193525726614851E-2</v>
      </c>
      <c r="K465">
        <v>0.25491529563511089</v>
      </c>
      <c r="L465">
        <v>11.58215833350001</v>
      </c>
      <c r="M465">
        <v>30.32240665189811</v>
      </c>
      <c r="N465">
        <v>13.08937172830038</v>
      </c>
      <c r="O465">
        <v>11.58215833350001</v>
      </c>
      <c r="P465">
        <v>10.07494493869963</v>
      </c>
      <c r="Q465">
        <v>270817246</v>
      </c>
      <c r="R465">
        <v>10.966460315000001</v>
      </c>
      <c r="S465">
        <f t="shared" si="7"/>
        <v>1</v>
      </c>
    </row>
    <row r="466" spans="1:19" x14ac:dyDescent="0.25">
      <c r="A466" s="2">
        <v>38377.385416666657</v>
      </c>
      <c r="B466" t="s">
        <v>18</v>
      </c>
      <c r="C466">
        <v>11.19769805</v>
      </c>
      <c r="D466">
        <v>11.45394596</v>
      </c>
      <c r="E466">
        <v>10.969531780000001</v>
      </c>
      <c r="F466">
        <v>11.167860559999999</v>
      </c>
      <c r="G466">
        <v>4844925</v>
      </c>
      <c r="H466">
        <v>52.352235791167232</v>
      </c>
      <c r="I466">
        <v>11.051801612946869</v>
      </c>
      <c r="J466">
        <v>6.5182746139091918E-2</v>
      </c>
      <c r="K466">
        <v>0.21696878573590711</v>
      </c>
      <c r="L466">
        <v>11.533541333500009</v>
      </c>
      <c r="M466">
        <v>28.262500256997889</v>
      </c>
      <c r="N466">
        <v>13.02829351042551</v>
      </c>
      <c r="O466">
        <v>11.533541333500009</v>
      </c>
      <c r="P466">
        <v>10.0387891565745</v>
      </c>
      <c r="Q466">
        <v>275662171</v>
      </c>
      <c r="R466">
        <v>11.197259087500001</v>
      </c>
      <c r="S466">
        <f t="shared" si="7"/>
        <v>1</v>
      </c>
    </row>
    <row r="467" spans="1:19" x14ac:dyDescent="0.25">
      <c r="A467" s="2">
        <v>38379.385416666657</v>
      </c>
      <c r="B467" t="s">
        <v>18</v>
      </c>
      <c r="C467">
        <v>11.478518060000001</v>
      </c>
      <c r="D467">
        <v>11.492558710000001</v>
      </c>
      <c r="E467">
        <v>10.988837800000001</v>
      </c>
      <c r="F467">
        <v>11.06430889</v>
      </c>
      <c r="G467">
        <v>3248372</v>
      </c>
      <c r="H467">
        <v>50.85696611847824</v>
      </c>
      <c r="I467">
        <v>11.05407566332017</v>
      </c>
      <c r="J467">
        <v>5.8521372546143979E-2</v>
      </c>
      <c r="K467">
        <v>0.18527930309795451</v>
      </c>
      <c r="L467">
        <v>11.466846580500009</v>
      </c>
      <c r="M467">
        <v>26.26849728138766</v>
      </c>
      <c r="N467">
        <v>12.91977425910096</v>
      </c>
      <c r="O467">
        <v>11.466846580500009</v>
      </c>
      <c r="P467">
        <v>10.01391890189905</v>
      </c>
      <c r="Q467">
        <v>272413799</v>
      </c>
      <c r="R467">
        <v>11.256055865</v>
      </c>
      <c r="S467">
        <f t="shared" si="7"/>
        <v>0</v>
      </c>
    </row>
    <row r="468" spans="1:19" x14ac:dyDescent="0.25">
      <c r="A468" s="2">
        <v>38380.385416666657</v>
      </c>
      <c r="B468" t="s">
        <v>18</v>
      </c>
      <c r="C468">
        <v>10.98708304</v>
      </c>
      <c r="D468">
        <v>11.338108050000001</v>
      </c>
      <c r="E468">
        <v>10.98708304</v>
      </c>
      <c r="F468">
        <v>11.257372650000001</v>
      </c>
      <c r="G468">
        <v>1442831</v>
      </c>
      <c r="H468">
        <v>53.522332711680619</v>
      </c>
      <c r="I468">
        <v>11.09103875180741</v>
      </c>
      <c r="J468">
        <v>6.8036535086754668E-2</v>
      </c>
      <c r="K468">
        <v>0.16183074949571449</v>
      </c>
      <c r="L468">
        <v>11.400941651500011</v>
      </c>
      <c r="M468">
        <v>24.420824854583799</v>
      </c>
      <c r="N468">
        <v>12.763509500597721</v>
      </c>
      <c r="O468">
        <v>11.400941651500011</v>
      </c>
      <c r="P468">
        <v>10.03837380240229</v>
      </c>
      <c r="Q468">
        <v>273856630</v>
      </c>
      <c r="R468">
        <v>11.142411695</v>
      </c>
      <c r="S468">
        <f t="shared" si="7"/>
        <v>1</v>
      </c>
    </row>
    <row r="469" spans="1:19" x14ac:dyDescent="0.25">
      <c r="A469" s="2">
        <v>38383.385416666657</v>
      </c>
      <c r="B469" t="s">
        <v>18</v>
      </c>
      <c r="C469">
        <v>11.267903049999999</v>
      </c>
      <c r="D469">
        <v>11.82076745</v>
      </c>
      <c r="E469">
        <v>11.267903049999999</v>
      </c>
      <c r="F469">
        <v>11.82076745</v>
      </c>
      <c r="G469">
        <v>3559945</v>
      </c>
      <c r="H469">
        <v>60.290700755601769</v>
      </c>
      <c r="I469">
        <v>11.223716696933341</v>
      </c>
      <c r="J469">
        <v>0.119659264312741</v>
      </c>
      <c r="K469">
        <v>0.15339645245911979</v>
      </c>
      <c r="L469">
        <v>11.376194370000009</v>
      </c>
      <c r="M469">
        <v>23.649606714925259</v>
      </c>
      <c r="N469">
        <v>12.68845608877621</v>
      </c>
      <c r="O469">
        <v>11.376194370000009</v>
      </c>
      <c r="P469">
        <v>10.0639326512238</v>
      </c>
      <c r="Q469">
        <v>277416575</v>
      </c>
      <c r="R469">
        <v>11.54433525</v>
      </c>
      <c r="S469">
        <f t="shared" si="7"/>
        <v>1</v>
      </c>
    </row>
    <row r="470" spans="1:19" x14ac:dyDescent="0.25">
      <c r="A470" s="2">
        <v>38384.385416666657</v>
      </c>
      <c r="B470" t="s">
        <v>18</v>
      </c>
      <c r="C470">
        <v>12.27183494</v>
      </c>
      <c r="D470">
        <v>12.41224495</v>
      </c>
      <c r="E470">
        <v>11.934850580000001</v>
      </c>
      <c r="F470">
        <v>12.41224495</v>
      </c>
      <c r="G470">
        <v>5486389</v>
      </c>
      <c r="H470">
        <v>65.904387982806512</v>
      </c>
      <c r="I470">
        <v>11.43981274294546</v>
      </c>
      <c r="J470">
        <v>0.20592417451187289</v>
      </c>
      <c r="K470">
        <v>0.16390199686967041</v>
      </c>
      <c r="L470">
        <v>11.36882287950001</v>
      </c>
      <c r="M470">
        <v>23.89382306762743</v>
      </c>
      <c r="N470">
        <v>12.65582266863658</v>
      </c>
      <c r="O470">
        <v>11.36882287950001</v>
      </c>
      <c r="P470">
        <v>10.08182309036343</v>
      </c>
      <c r="Q470">
        <v>282902964</v>
      </c>
      <c r="R470">
        <v>12.257793854999999</v>
      </c>
      <c r="S470">
        <f t="shared" si="7"/>
        <v>1</v>
      </c>
    </row>
    <row r="471" spans="1:19" x14ac:dyDescent="0.25">
      <c r="A471" s="2">
        <v>38385.385416666657</v>
      </c>
      <c r="B471" t="s">
        <v>18</v>
      </c>
      <c r="C471">
        <v>12.54914436</v>
      </c>
      <c r="D471">
        <v>12.78784102</v>
      </c>
      <c r="E471">
        <v>12.391183099999999</v>
      </c>
      <c r="F471">
        <v>12.466653129999999</v>
      </c>
      <c r="G471">
        <v>4862787</v>
      </c>
      <c r="H471">
        <v>66.375284267115731</v>
      </c>
      <c r="I471">
        <v>11.62651099513719</v>
      </c>
      <c r="J471">
        <v>0.27550418205236582</v>
      </c>
      <c r="K471">
        <v>0.18622243390620949</v>
      </c>
      <c r="L471">
        <v>11.34872666200001</v>
      </c>
      <c r="M471">
        <v>24.621766170233791</v>
      </c>
      <c r="N471">
        <v>12.551201819682911</v>
      </c>
      <c r="O471">
        <v>11.34872666200001</v>
      </c>
      <c r="P471">
        <v>10.1462515043171</v>
      </c>
      <c r="Q471">
        <v>287765751</v>
      </c>
      <c r="R471">
        <v>12.5487054025</v>
      </c>
      <c r="S471">
        <f t="shared" si="7"/>
        <v>1</v>
      </c>
    </row>
    <row r="472" spans="1:19" x14ac:dyDescent="0.25">
      <c r="A472" s="2">
        <v>38386.385416666657</v>
      </c>
      <c r="B472" t="s">
        <v>18</v>
      </c>
      <c r="C472">
        <v>12.57020621</v>
      </c>
      <c r="D472">
        <v>12.707105609999999</v>
      </c>
      <c r="E472">
        <v>12.531593109999999</v>
      </c>
      <c r="F472">
        <v>12.64392146</v>
      </c>
      <c r="G472">
        <v>2576739</v>
      </c>
      <c r="H472">
        <v>67.929407301720772</v>
      </c>
      <c r="I472">
        <v>11.81149471602134</v>
      </c>
      <c r="J472">
        <v>0.34101984753791109</v>
      </c>
      <c r="K472">
        <v>0.21718191663254979</v>
      </c>
      <c r="L472">
        <v>11.35250021600001</v>
      </c>
      <c r="M472">
        <v>25.29771333693969</v>
      </c>
      <c r="N472">
        <v>12.570634145134351</v>
      </c>
      <c r="O472">
        <v>11.35250021600001</v>
      </c>
      <c r="P472">
        <v>10.13436628686566</v>
      </c>
      <c r="Q472">
        <v>290342490</v>
      </c>
      <c r="R472">
        <v>12.6132065975</v>
      </c>
      <c r="S472">
        <f t="shared" si="7"/>
        <v>1</v>
      </c>
    </row>
    <row r="473" spans="1:19" x14ac:dyDescent="0.25">
      <c r="A473" s="2">
        <v>38387.385416666657</v>
      </c>
      <c r="B473" t="s">
        <v>18</v>
      </c>
      <c r="C473">
        <v>12.987925629999999</v>
      </c>
      <c r="D473">
        <v>12.987925629999999</v>
      </c>
      <c r="E473">
        <v>12.46489871</v>
      </c>
      <c r="F473">
        <v>12.59828751</v>
      </c>
      <c r="G473">
        <v>2482643</v>
      </c>
      <c r="H473">
        <v>67.070004620105266</v>
      </c>
      <c r="I473">
        <v>11.95454795129019</v>
      </c>
      <c r="J473">
        <v>0.38482320371561229</v>
      </c>
      <c r="K473">
        <v>0.25071017404916229</v>
      </c>
      <c r="L473">
        <v>11.380055644500009</v>
      </c>
      <c r="M473">
        <v>26.287900750673721</v>
      </c>
      <c r="N473">
        <v>12.681859989711599</v>
      </c>
      <c r="O473">
        <v>11.380055644500009</v>
      </c>
      <c r="P473">
        <v>10.07825129928842</v>
      </c>
      <c r="Q473">
        <v>287859847</v>
      </c>
      <c r="R473">
        <v>12.759759369999999</v>
      </c>
      <c r="S473">
        <f t="shared" si="7"/>
        <v>1</v>
      </c>
    </row>
    <row r="474" spans="1:19" x14ac:dyDescent="0.25">
      <c r="A474" s="2">
        <v>38390.385416666657</v>
      </c>
      <c r="B474" t="s">
        <v>18</v>
      </c>
      <c r="C474">
        <v>12.81241312</v>
      </c>
      <c r="D474">
        <v>13.198540639999999</v>
      </c>
      <c r="E474">
        <v>12.707105609999999</v>
      </c>
      <c r="F474">
        <v>13.02302813</v>
      </c>
      <c r="G474">
        <v>8627903</v>
      </c>
      <c r="H474">
        <v>70.77595518801472</v>
      </c>
      <c r="I474">
        <v>12.148817074691969</v>
      </c>
      <c r="J474">
        <v>0.44863906552189547</v>
      </c>
      <c r="K474">
        <v>0.29029595234370897</v>
      </c>
      <c r="L474">
        <v>11.4577199295</v>
      </c>
      <c r="M474">
        <v>27.461797808881919</v>
      </c>
      <c r="N474">
        <v>12.943933427715169</v>
      </c>
      <c r="O474">
        <v>11.4577199295</v>
      </c>
      <c r="P474">
        <v>9.971506431284844</v>
      </c>
      <c r="Q474">
        <v>296487750</v>
      </c>
      <c r="R474">
        <v>12.935271875</v>
      </c>
      <c r="S474">
        <f t="shared" si="7"/>
        <v>1</v>
      </c>
    </row>
    <row r="475" spans="1:19" x14ac:dyDescent="0.25">
      <c r="A475" s="2">
        <v>38391.385416666657</v>
      </c>
      <c r="B475" t="s">
        <v>18</v>
      </c>
      <c r="C475">
        <v>13.093233140000001</v>
      </c>
      <c r="D475">
        <v>13.23364314</v>
      </c>
      <c r="E475">
        <v>12.673757889999999</v>
      </c>
      <c r="F475">
        <v>12.81416789</v>
      </c>
      <c r="G475">
        <v>5817705</v>
      </c>
      <c r="H475">
        <v>66.795161967236012</v>
      </c>
      <c r="I475">
        <v>12.269789950202521</v>
      </c>
      <c r="J475">
        <v>0.47686333621887661</v>
      </c>
      <c r="K475">
        <v>0.32760942911874252</v>
      </c>
      <c r="L475">
        <v>11.52134321350001</v>
      </c>
      <c r="M475">
        <v>28.594392343089119</v>
      </c>
      <c r="N475">
        <v>13.12109897061749</v>
      </c>
      <c r="O475">
        <v>11.52134321350001</v>
      </c>
      <c r="P475">
        <v>9.9215874563825199</v>
      </c>
      <c r="Q475">
        <v>290670045</v>
      </c>
      <c r="R475">
        <v>12.953700515</v>
      </c>
      <c r="S475">
        <f t="shared" si="7"/>
        <v>1</v>
      </c>
    </row>
    <row r="476" spans="1:19" x14ac:dyDescent="0.25">
      <c r="A476" s="2">
        <v>38392.385416666657</v>
      </c>
      <c r="B476" t="s">
        <v>18</v>
      </c>
      <c r="C476">
        <v>13.058130630000001</v>
      </c>
      <c r="D476">
        <v>13.31086865</v>
      </c>
      <c r="E476">
        <v>13.058130630000001</v>
      </c>
      <c r="F476">
        <v>13.31086865</v>
      </c>
      <c r="G476">
        <v>176198</v>
      </c>
      <c r="H476">
        <v>70.976012934915744</v>
      </c>
      <c r="I476">
        <v>12.45907698652934</v>
      </c>
      <c r="J476">
        <v>0.53316488145190988</v>
      </c>
      <c r="K476">
        <v>0.36872051958537588</v>
      </c>
      <c r="L476">
        <v>11.623140450999999</v>
      </c>
      <c r="M476">
        <v>29.743444468632958</v>
      </c>
      <c r="N476">
        <v>13.39686634136271</v>
      </c>
      <c r="O476">
        <v>11.623140450999999</v>
      </c>
      <c r="P476">
        <v>9.849414560637296</v>
      </c>
      <c r="Q476">
        <v>290846243</v>
      </c>
      <c r="R476">
        <v>13.18449964</v>
      </c>
      <c r="S476">
        <f t="shared" si="7"/>
        <v>1</v>
      </c>
    </row>
    <row r="477" spans="1:19" x14ac:dyDescent="0.25">
      <c r="A477" s="2">
        <v>38393.385416666657</v>
      </c>
      <c r="B477" t="s">
        <v>18</v>
      </c>
      <c r="C477">
        <v>13.9795713</v>
      </c>
      <c r="D477">
        <v>13.9795713</v>
      </c>
      <c r="E477">
        <v>13.9795713</v>
      </c>
      <c r="F477">
        <v>13.9795713</v>
      </c>
      <c r="G477">
        <v>174289</v>
      </c>
      <c r="H477">
        <v>75.456478109431586</v>
      </c>
      <c r="I477">
        <v>12.73553049806946</v>
      </c>
      <c r="J477">
        <v>0.62454362678887954</v>
      </c>
      <c r="K477">
        <v>0.41988514102607671</v>
      </c>
      <c r="L477">
        <v>11.758987115000011</v>
      </c>
      <c r="M477">
        <v>31.534171086553059</v>
      </c>
      <c r="N477">
        <v>13.797821865129499</v>
      </c>
      <c r="O477">
        <v>11.758987115000011</v>
      </c>
      <c r="P477">
        <v>9.7201523648705113</v>
      </c>
      <c r="Q477">
        <v>291020532</v>
      </c>
      <c r="R477">
        <v>13.9795713</v>
      </c>
      <c r="S477">
        <f t="shared" si="7"/>
        <v>1</v>
      </c>
    </row>
    <row r="478" spans="1:19" x14ac:dyDescent="0.25">
      <c r="A478" s="2">
        <v>38394.385416666657</v>
      </c>
      <c r="B478" t="s">
        <v>18</v>
      </c>
      <c r="C478">
        <v>14.67986516</v>
      </c>
      <c r="D478">
        <v>14.67986516</v>
      </c>
      <c r="E478">
        <v>13.821610039999999</v>
      </c>
      <c r="F478">
        <v>13.93218293</v>
      </c>
      <c r="G478">
        <v>3356702</v>
      </c>
      <c r="H478">
        <v>74.577861578050005</v>
      </c>
      <c r="I478">
        <v>12.953103667511369</v>
      </c>
      <c r="J478">
        <v>0.68523908576469594</v>
      </c>
      <c r="K478">
        <v>0.47295592997380048</v>
      </c>
      <c r="L478">
        <v>11.918791236500009</v>
      </c>
      <c r="M478">
        <v>33.749575691124058</v>
      </c>
      <c r="N478">
        <v>14.10739680031898</v>
      </c>
      <c r="O478">
        <v>11.918791236500009</v>
      </c>
      <c r="P478">
        <v>9.7301856726810296</v>
      </c>
      <c r="Q478">
        <v>287663830</v>
      </c>
      <c r="R478">
        <v>14.278380822500001</v>
      </c>
      <c r="S478">
        <f t="shared" si="7"/>
        <v>1</v>
      </c>
    </row>
    <row r="479" spans="1:19" x14ac:dyDescent="0.25">
      <c r="A479" s="2">
        <v>38397.385416666657</v>
      </c>
      <c r="B479" t="s">
        <v>18</v>
      </c>
      <c r="C479">
        <v>14.16385944</v>
      </c>
      <c r="D479">
        <v>14.16385944</v>
      </c>
      <c r="E479">
        <v>13.23715339</v>
      </c>
      <c r="F479">
        <v>13.23715339</v>
      </c>
      <c r="G479">
        <v>845466</v>
      </c>
      <c r="H479">
        <v>62.992539037841908</v>
      </c>
      <c r="I479">
        <v>13.004749071600211</v>
      </c>
      <c r="J479">
        <v>0.66953956369999723</v>
      </c>
      <c r="K479">
        <v>0.51227265671903988</v>
      </c>
      <c r="L479">
        <v>12.02804775550001</v>
      </c>
      <c r="M479">
        <v>34.258361756964497</v>
      </c>
      <c r="N479">
        <v>14.250569901186211</v>
      </c>
      <c r="O479">
        <v>12.02804775550001</v>
      </c>
      <c r="P479">
        <v>9.8055256098137988</v>
      </c>
      <c r="Q479">
        <v>286818364</v>
      </c>
      <c r="R479">
        <v>13.700506415</v>
      </c>
      <c r="S479">
        <f t="shared" si="7"/>
        <v>0</v>
      </c>
    </row>
    <row r="480" spans="1:19" x14ac:dyDescent="0.25">
      <c r="A480" s="2">
        <v>38398.385416666657</v>
      </c>
      <c r="B480" t="s">
        <v>18</v>
      </c>
      <c r="C480">
        <v>13.14764201</v>
      </c>
      <c r="D480">
        <v>13.14764201</v>
      </c>
      <c r="E480">
        <v>12.63690061</v>
      </c>
      <c r="F480">
        <v>12.847515619999999</v>
      </c>
      <c r="G480">
        <v>867497</v>
      </c>
      <c r="H480">
        <v>57.591252743614959</v>
      </c>
      <c r="I480">
        <v>12.97616117130927</v>
      </c>
      <c r="J480">
        <v>0.61852707258150019</v>
      </c>
      <c r="K480">
        <v>0.53352353989153189</v>
      </c>
      <c r="L480">
        <v>12.133179730500011</v>
      </c>
      <c r="M480">
        <v>33.437411366863977</v>
      </c>
      <c r="N480">
        <v>14.301218795266911</v>
      </c>
      <c r="O480">
        <v>12.133179730500011</v>
      </c>
      <c r="P480">
        <v>9.9651406657331005</v>
      </c>
      <c r="Q480">
        <v>285950867</v>
      </c>
      <c r="R480">
        <v>12.944925062499999</v>
      </c>
      <c r="S480">
        <f t="shared" si="7"/>
        <v>0</v>
      </c>
    </row>
    <row r="481" spans="1:19" x14ac:dyDescent="0.25">
      <c r="A481" s="2">
        <v>38399.385416666657</v>
      </c>
      <c r="B481" t="s">
        <v>18</v>
      </c>
      <c r="C481">
        <v>12.83698487</v>
      </c>
      <c r="D481">
        <v>13.37405315</v>
      </c>
      <c r="E481">
        <v>12.331508850000001</v>
      </c>
      <c r="F481">
        <v>12.473673979999999</v>
      </c>
      <c r="G481">
        <v>1079581</v>
      </c>
      <c r="H481">
        <v>52.904103812192417</v>
      </c>
      <c r="I481">
        <v>12.88479986379849</v>
      </c>
      <c r="J481">
        <v>0.54168915443929855</v>
      </c>
      <c r="K481">
        <v>0.5351566628010852</v>
      </c>
      <c r="L481">
        <v>12.236732093000001</v>
      </c>
      <c r="M481">
        <v>32.098161127395713</v>
      </c>
      <c r="N481">
        <v>14.257060172426399</v>
      </c>
      <c r="O481">
        <v>12.236732093000001</v>
      </c>
      <c r="P481">
        <v>10.21640401357361</v>
      </c>
      <c r="Q481">
        <v>284871286</v>
      </c>
      <c r="R481">
        <v>12.754055212500001</v>
      </c>
      <c r="S481">
        <f t="shared" si="7"/>
        <v>1</v>
      </c>
    </row>
    <row r="482" spans="1:19" x14ac:dyDescent="0.25">
      <c r="A482" s="2">
        <v>38400.385416666657</v>
      </c>
      <c r="B482" t="s">
        <v>18</v>
      </c>
      <c r="C482">
        <v>12.54212386</v>
      </c>
      <c r="D482">
        <v>12.94755775</v>
      </c>
      <c r="E482">
        <v>12.3209781</v>
      </c>
      <c r="F482">
        <v>12.552654609999999</v>
      </c>
      <c r="G482">
        <v>647494</v>
      </c>
      <c r="H482">
        <v>53.760322355489102</v>
      </c>
      <c r="I482">
        <v>12.82440981765331</v>
      </c>
      <c r="J482">
        <v>0.48161585966191289</v>
      </c>
      <c r="K482">
        <v>0.52444850217325079</v>
      </c>
      <c r="L482">
        <v>12.3194862235</v>
      </c>
      <c r="M482">
        <v>30.83460521992448</v>
      </c>
      <c r="N482">
        <v>14.247081622039969</v>
      </c>
      <c r="O482">
        <v>12.3194862235</v>
      </c>
      <c r="P482">
        <v>10.39189082496004</v>
      </c>
      <c r="Q482">
        <v>285518780</v>
      </c>
      <c r="R482">
        <v>12.59082858</v>
      </c>
      <c r="S482">
        <f t="shared" si="7"/>
        <v>1</v>
      </c>
    </row>
    <row r="483" spans="1:19" x14ac:dyDescent="0.25">
      <c r="A483" s="2">
        <v>38401.385416666657</v>
      </c>
      <c r="B483" t="s">
        <v>18</v>
      </c>
      <c r="C483">
        <v>12.742208120000001</v>
      </c>
      <c r="D483">
        <v>12.79486187</v>
      </c>
      <c r="E483">
        <v>12.11036309</v>
      </c>
      <c r="F483">
        <v>12.199874469999999</v>
      </c>
      <c r="G483">
        <v>701735</v>
      </c>
      <c r="H483">
        <v>49.43696089691624</v>
      </c>
      <c r="I483">
        <v>12.710857936261799</v>
      </c>
      <c r="J483">
        <v>0.40091938267493532</v>
      </c>
      <c r="K483">
        <v>0.4997426782735877</v>
      </c>
      <c r="L483">
        <v>12.379248233</v>
      </c>
      <c r="M483">
        <v>29.253703220218959</v>
      </c>
      <c r="N483">
        <v>14.21185083504016</v>
      </c>
      <c r="O483">
        <v>12.379248233</v>
      </c>
      <c r="P483">
        <v>10.54664563095985</v>
      </c>
      <c r="Q483">
        <v>284817045</v>
      </c>
      <c r="R483">
        <v>12.461826887499999</v>
      </c>
      <c r="S483">
        <f t="shared" si="7"/>
        <v>1</v>
      </c>
    </row>
    <row r="484" spans="1:19" x14ac:dyDescent="0.25">
      <c r="A484" s="2">
        <v>38404.385416666657</v>
      </c>
      <c r="B484" t="s">
        <v>18</v>
      </c>
      <c r="C484">
        <v>12.63690061</v>
      </c>
      <c r="D484">
        <v>12.742208120000001</v>
      </c>
      <c r="E484">
        <v>11.794440570000001</v>
      </c>
      <c r="F484">
        <v>11.92080958</v>
      </c>
      <c r="G484">
        <v>494874</v>
      </c>
      <c r="H484">
        <v>46.267253608365692</v>
      </c>
      <c r="I484">
        <v>12.56721278057784</v>
      </c>
      <c r="J484">
        <v>0.31086517862331681</v>
      </c>
      <c r="K484">
        <v>0.46196717834353351</v>
      </c>
      <c r="L484">
        <v>12.431550978000001</v>
      </c>
      <c r="M484">
        <v>27.206779005468778</v>
      </c>
      <c r="N484">
        <v>14.14526712076556</v>
      </c>
      <c r="O484">
        <v>12.431550978000001</v>
      </c>
      <c r="P484">
        <v>10.71783483523445</v>
      </c>
      <c r="Q484">
        <v>284322171</v>
      </c>
      <c r="R484">
        <v>12.27358972</v>
      </c>
      <c r="S484">
        <f t="shared" si="7"/>
        <v>1</v>
      </c>
    </row>
    <row r="485" spans="1:19" x14ac:dyDescent="0.25">
      <c r="A485" s="2">
        <v>38405.385416666657</v>
      </c>
      <c r="B485" t="s">
        <v>18</v>
      </c>
      <c r="C485">
        <v>12.3209781</v>
      </c>
      <c r="D485">
        <v>12.3209781</v>
      </c>
      <c r="E485">
        <v>11.63647931</v>
      </c>
      <c r="F485">
        <v>12.084036210000001</v>
      </c>
      <c r="G485">
        <v>409666</v>
      </c>
      <c r="H485">
        <v>48.35309920439331</v>
      </c>
      <c r="I485">
        <v>12.479362495018229</v>
      </c>
      <c r="J485">
        <v>0.24978819517975909</v>
      </c>
      <c r="K485">
        <v>0.41953138171077858</v>
      </c>
      <c r="L485">
        <v>12.490347668</v>
      </c>
      <c r="M485">
        <v>25.4981703554413</v>
      </c>
      <c r="N485">
        <v>14.066091622417391</v>
      </c>
      <c r="O485">
        <v>12.490347668</v>
      </c>
      <c r="P485">
        <v>10.91460371358262</v>
      </c>
      <c r="Q485">
        <v>284731837</v>
      </c>
      <c r="R485">
        <v>12.090617930000001</v>
      </c>
      <c r="S485">
        <f t="shared" si="7"/>
        <v>0</v>
      </c>
    </row>
    <row r="486" spans="1:19" x14ac:dyDescent="0.25">
      <c r="A486" s="2">
        <v>38406.385416666657</v>
      </c>
      <c r="B486" t="s">
        <v>18</v>
      </c>
      <c r="C486">
        <v>12.01558633</v>
      </c>
      <c r="D486">
        <v>12.18934372</v>
      </c>
      <c r="E486">
        <v>11.92080958</v>
      </c>
      <c r="F486">
        <v>11.98399408</v>
      </c>
      <c r="G486">
        <v>236156</v>
      </c>
      <c r="H486">
        <v>47.145128123806472</v>
      </c>
      <c r="I486">
        <v>12.389295510469459</v>
      </c>
      <c r="J486">
        <v>0.1911086998301936</v>
      </c>
      <c r="K486">
        <v>0.37384684533466161</v>
      </c>
      <c r="L486">
        <v>12.531154344000001</v>
      </c>
      <c r="M486">
        <v>23.91160518041578</v>
      </c>
      <c r="N486">
        <v>14.006888951478279</v>
      </c>
      <c r="O486">
        <v>12.531154344000001</v>
      </c>
      <c r="P486">
        <v>11.055419736521729</v>
      </c>
      <c r="Q486">
        <v>284495681</v>
      </c>
      <c r="R486">
        <v>12.0274334275</v>
      </c>
      <c r="S486">
        <f t="shared" si="7"/>
        <v>0</v>
      </c>
    </row>
    <row r="487" spans="1:19" x14ac:dyDescent="0.25">
      <c r="A487" s="2">
        <v>38407.385416666657</v>
      </c>
      <c r="B487" t="s">
        <v>18</v>
      </c>
      <c r="C487">
        <v>11.92080958</v>
      </c>
      <c r="D487">
        <v>12.19460909</v>
      </c>
      <c r="E487">
        <v>11.810236700000001</v>
      </c>
      <c r="F487">
        <v>11.99452483</v>
      </c>
      <c r="G487">
        <v>251890</v>
      </c>
      <c r="H487">
        <v>47.294390420110624</v>
      </c>
      <c r="I487">
        <v>12.31751902311138</v>
      </c>
      <c r="J487">
        <v>0.14379691914514761</v>
      </c>
      <c r="K487">
        <v>0.32783686009675878</v>
      </c>
      <c r="L487">
        <v>12.577665141000001</v>
      </c>
      <c r="M487">
        <v>22.64826632761266</v>
      </c>
      <c r="N487">
        <v>13.917966131313021</v>
      </c>
      <c r="O487">
        <v>12.577665141000001</v>
      </c>
      <c r="P487">
        <v>11.237364150686989</v>
      </c>
      <c r="Q487">
        <v>284747571</v>
      </c>
      <c r="R487">
        <v>11.980045049999999</v>
      </c>
      <c r="S487">
        <f t="shared" si="7"/>
        <v>1</v>
      </c>
    </row>
    <row r="488" spans="1:19" x14ac:dyDescent="0.25">
      <c r="A488" s="2">
        <v>38408.385416666657</v>
      </c>
      <c r="B488" t="s">
        <v>18</v>
      </c>
      <c r="C488">
        <v>12.005055580000001</v>
      </c>
      <c r="D488">
        <v>12.184078339999999</v>
      </c>
      <c r="E488">
        <v>11.53117181</v>
      </c>
      <c r="F488">
        <v>11.625948559999999</v>
      </c>
      <c r="G488">
        <v>409144</v>
      </c>
      <c r="H488">
        <v>42.744526988543271</v>
      </c>
      <c r="I488">
        <v>12.191778938909311</v>
      </c>
      <c r="J488">
        <v>7.5688477763472761E-2</v>
      </c>
      <c r="K488">
        <v>0.27740718363010158</v>
      </c>
      <c r="L488">
        <v>12.596093936500001</v>
      </c>
      <c r="M488">
        <v>21.986132267000091</v>
      </c>
      <c r="N488">
        <v>13.871855160386209</v>
      </c>
      <c r="O488">
        <v>12.596093936500001</v>
      </c>
      <c r="P488">
        <v>11.3203327126138</v>
      </c>
      <c r="Q488">
        <v>284338427</v>
      </c>
      <c r="R488">
        <v>11.836563572499999</v>
      </c>
      <c r="S488">
        <f t="shared" si="7"/>
        <v>1</v>
      </c>
    </row>
    <row r="489" spans="1:19" x14ac:dyDescent="0.25">
      <c r="A489" s="2">
        <v>38411.385416666657</v>
      </c>
      <c r="B489" t="s">
        <v>18</v>
      </c>
      <c r="C489">
        <v>11.68913307</v>
      </c>
      <c r="D489">
        <v>11.97872871</v>
      </c>
      <c r="E489">
        <v>11.37321055</v>
      </c>
      <c r="F489">
        <v>11.441660430000001</v>
      </c>
      <c r="G489">
        <v>323566</v>
      </c>
      <c r="H489">
        <v>40.639342885430771</v>
      </c>
      <c r="I489">
        <v>12.05539375547125</v>
      </c>
      <c r="J489">
        <v>6.7635691281040522E-3</v>
      </c>
      <c r="K489">
        <v>0.22327846072970209</v>
      </c>
      <c r="L489">
        <v>12.5771385855</v>
      </c>
      <c r="M489">
        <v>21.646222911310609</v>
      </c>
      <c r="N489">
        <v>13.90847122278406</v>
      </c>
      <c r="O489">
        <v>12.5771385855</v>
      </c>
      <c r="P489">
        <v>11.245805948215949</v>
      </c>
      <c r="Q489">
        <v>284014861</v>
      </c>
      <c r="R489">
        <v>11.620683189999999</v>
      </c>
      <c r="S489">
        <f t="shared" si="7"/>
        <v>1</v>
      </c>
    </row>
    <row r="490" spans="1:19" x14ac:dyDescent="0.25">
      <c r="A490" s="2">
        <v>38412.385416666657</v>
      </c>
      <c r="B490" t="s">
        <v>18</v>
      </c>
      <c r="C490">
        <v>11.48904881</v>
      </c>
      <c r="D490">
        <v>12.01558633</v>
      </c>
      <c r="E490">
        <v>11.383741300000001</v>
      </c>
      <c r="F490">
        <v>12.005055580000001</v>
      </c>
      <c r="G490">
        <v>577394</v>
      </c>
      <c r="H490">
        <v>48.92157647980742</v>
      </c>
      <c r="I490">
        <v>12.04624135993102</v>
      </c>
      <c r="J490">
        <v>-2.3713025278482291E-3</v>
      </c>
      <c r="K490">
        <v>0.17814850807819199</v>
      </c>
      <c r="L490">
        <v>12.556779117</v>
      </c>
      <c r="M490">
        <v>21.2381308212032</v>
      </c>
      <c r="N490">
        <v>13.909852052986089</v>
      </c>
      <c r="O490">
        <v>12.556779117</v>
      </c>
      <c r="P490">
        <v>11.203706181013921</v>
      </c>
      <c r="Q490">
        <v>284592255</v>
      </c>
      <c r="R490">
        <v>11.723358005</v>
      </c>
      <c r="S490">
        <f t="shared" si="7"/>
        <v>1</v>
      </c>
    </row>
    <row r="491" spans="1:19" x14ac:dyDescent="0.25">
      <c r="A491" s="2">
        <v>38413.385416666657</v>
      </c>
      <c r="B491" t="s">
        <v>18</v>
      </c>
      <c r="C491">
        <v>12.489470109999999</v>
      </c>
      <c r="D491">
        <v>12.60530836</v>
      </c>
      <c r="E491">
        <v>12.163016839999999</v>
      </c>
      <c r="F491">
        <v>12.60004299</v>
      </c>
      <c r="G491">
        <v>1523167</v>
      </c>
      <c r="H491">
        <v>55.916795094549308</v>
      </c>
      <c r="I491">
        <v>12.14693256539811</v>
      </c>
      <c r="J491">
        <v>3.7962153269088361E-2</v>
      </c>
      <c r="K491">
        <v>0.15011123711637131</v>
      </c>
      <c r="L491">
        <v>12.56344861</v>
      </c>
      <c r="M491">
        <v>19.906788624888261</v>
      </c>
      <c r="N491">
        <v>13.91599371290239</v>
      </c>
      <c r="O491">
        <v>12.56344861</v>
      </c>
      <c r="P491">
        <v>11.210903507097621</v>
      </c>
      <c r="Q491">
        <v>286115422</v>
      </c>
      <c r="R491">
        <v>12.464459574999999</v>
      </c>
      <c r="S491">
        <f t="shared" si="7"/>
        <v>1</v>
      </c>
    </row>
    <row r="492" spans="1:19" x14ac:dyDescent="0.25">
      <c r="A492" s="2">
        <v>38414.385416666657</v>
      </c>
      <c r="B492" t="s">
        <v>18</v>
      </c>
      <c r="C492">
        <v>12.937027</v>
      </c>
      <c r="D492">
        <v>13.23188802</v>
      </c>
      <c r="E492">
        <v>12.663227490000001</v>
      </c>
      <c r="F492">
        <v>13.22662264</v>
      </c>
      <c r="G492">
        <v>1875535</v>
      </c>
      <c r="H492">
        <v>61.843171952973073</v>
      </c>
      <c r="I492">
        <v>12.34323985168936</v>
      </c>
      <c r="J492">
        <v>0.1191133838419685</v>
      </c>
      <c r="K492">
        <v>0.1439116664614907</v>
      </c>
      <c r="L492">
        <v>12.592583669</v>
      </c>
      <c r="M492">
        <v>19.74630867584051</v>
      </c>
      <c r="N492">
        <v>13.975568712892199</v>
      </c>
      <c r="O492">
        <v>12.592583669</v>
      </c>
      <c r="P492">
        <v>11.2095986251078</v>
      </c>
      <c r="Q492">
        <v>287990957</v>
      </c>
      <c r="R492">
        <v>13.0146912875</v>
      </c>
      <c r="S492">
        <f t="shared" si="7"/>
        <v>1</v>
      </c>
    </row>
    <row r="493" spans="1:19" x14ac:dyDescent="0.25">
      <c r="A493" s="2">
        <v>38415.385416666657</v>
      </c>
      <c r="B493" t="s">
        <v>18</v>
      </c>
      <c r="C493">
        <v>13.410910769999999</v>
      </c>
      <c r="D493">
        <v>13.521482600000001</v>
      </c>
      <c r="E493">
        <v>12.65269674</v>
      </c>
      <c r="F493">
        <v>12.763269620000001</v>
      </c>
      <c r="G493">
        <v>939752</v>
      </c>
      <c r="H493">
        <v>55.862414345455733</v>
      </c>
      <c r="I493">
        <v>12.41960890047311</v>
      </c>
      <c r="J493">
        <v>0.14437335624132611</v>
      </c>
      <c r="K493">
        <v>0.14400400441745781</v>
      </c>
      <c r="L493">
        <v>12.600832774500001</v>
      </c>
      <c r="M493">
        <v>20.017596558378091</v>
      </c>
      <c r="N493">
        <v>13.985822186978201</v>
      </c>
      <c r="O493">
        <v>12.600832774500001</v>
      </c>
      <c r="P493">
        <v>11.215843362021809</v>
      </c>
      <c r="Q493">
        <v>287051205</v>
      </c>
      <c r="R493">
        <v>13.0870899325</v>
      </c>
      <c r="S493">
        <f t="shared" si="7"/>
        <v>1</v>
      </c>
    </row>
    <row r="494" spans="1:19" x14ac:dyDescent="0.25">
      <c r="A494" s="2">
        <v>38418.385416666657</v>
      </c>
      <c r="B494" t="s">
        <v>18</v>
      </c>
      <c r="C494">
        <v>12.847515619999999</v>
      </c>
      <c r="D494">
        <v>12.96335388</v>
      </c>
      <c r="E494">
        <v>12.478939349999999</v>
      </c>
      <c r="F494">
        <v>12.578981479999999</v>
      </c>
      <c r="G494">
        <v>742416</v>
      </c>
      <c r="H494">
        <v>53.640499894631247</v>
      </c>
      <c r="I494">
        <v>12.448585733114371</v>
      </c>
      <c r="J494">
        <v>0.14781760428935439</v>
      </c>
      <c r="K494">
        <v>0.1447667243918371</v>
      </c>
      <c r="L494">
        <v>12.578630442</v>
      </c>
      <c r="M494">
        <v>19.88000488303318</v>
      </c>
      <c r="N494">
        <v>13.95000552219363</v>
      </c>
      <c r="O494">
        <v>12.578630442</v>
      </c>
      <c r="P494">
        <v>11.20725536180637</v>
      </c>
      <c r="Q494">
        <v>286308789</v>
      </c>
      <c r="R494">
        <v>12.717197582500001</v>
      </c>
      <c r="S494">
        <f t="shared" si="7"/>
        <v>1</v>
      </c>
    </row>
    <row r="495" spans="1:19" x14ac:dyDescent="0.25">
      <c r="A495" s="2">
        <v>38419.385416666657</v>
      </c>
      <c r="B495" t="s">
        <v>18</v>
      </c>
      <c r="C495">
        <v>12.821188749999999</v>
      </c>
      <c r="D495">
        <v>12.821188749999999</v>
      </c>
      <c r="E495">
        <v>12.13668996</v>
      </c>
      <c r="F495">
        <v>12.25779359</v>
      </c>
      <c r="G495">
        <v>435609</v>
      </c>
      <c r="H495">
        <v>49.914196795567953</v>
      </c>
      <c r="I495">
        <v>12.41389625254812</v>
      </c>
      <c r="J495">
        <v>0.1232097321413512</v>
      </c>
      <c r="K495">
        <v>0.14045532594174001</v>
      </c>
      <c r="L495">
        <v>12.550811726999999</v>
      </c>
      <c r="M495">
        <v>19.030104039777271</v>
      </c>
      <c r="N495">
        <v>13.924516850451621</v>
      </c>
      <c r="O495">
        <v>12.550811726999999</v>
      </c>
      <c r="P495">
        <v>11.177106603548379</v>
      </c>
      <c r="Q495">
        <v>285873180</v>
      </c>
      <c r="R495">
        <v>12.5092152625</v>
      </c>
      <c r="S495">
        <f t="shared" si="7"/>
        <v>1</v>
      </c>
    </row>
    <row r="496" spans="1:19" x14ac:dyDescent="0.25">
      <c r="A496" s="2">
        <v>38420.385416666657</v>
      </c>
      <c r="B496" t="s">
        <v>18</v>
      </c>
      <c r="C496">
        <v>12.4262856</v>
      </c>
      <c r="D496">
        <v>12.478939349999999</v>
      </c>
      <c r="E496">
        <v>11.794440570000001</v>
      </c>
      <c r="F496">
        <v>12.099832340000001</v>
      </c>
      <c r="G496">
        <v>436084</v>
      </c>
      <c r="H496">
        <v>48.142890737919167</v>
      </c>
      <c r="I496">
        <v>12.35679372299392</v>
      </c>
      <c r="J496">
        <v>8.9925063283041951E-2</v>
      </c>
      <c r="K496">
        <v>0.13034927341000041</v>
      </c>
      <c r="L496">
        <v>12.490259911500001</v>
      </c>
      <c r="M496">
        <v>17.751791696486421</v>
      </c>
      <c r="N496">
        <v>13.830983168930739</v>
      </c>
      <c r="O496">
        <v>12.490259911500001</v>
      </c>
      <c r="P496">
        <v>11.149536654069269</v>
      </c>
      <c r="Q496">
        <v>285437096</v>
      </c>
      <c r="R496">
        <v>12.199874465000001</v>
      </c>
      <c r="S496">
        <f t="shared" si="7"/>
        <v>0</v>
      </c>
    </row>
    <row r="497" spans="1:19" x14ac:dyDescent="0.25">
      <c r="A497" s="2">
        <v>38421.385416666657</v>
      </c>
      <c r="B497" t="s">
        <v>18</v>
      </c>
      <c r="C497">
        <v>11.89974808</v>
      </c>
      <c r="D497">
        <v>12.705350490000001</v>
      </c>
      <c r="E497">
        <v>11.51537568</v>
      </c>
      <c r="F497">
        <v>12.078770840000001</v>
      </c>
      <c r="G497">
        <v>695581</v>
      </c>
      <c r="H497">
        <v>47.898818858628658</v>
      </c>
      <c r="I497">
        <v>12.30624410790411</v>
      </c>
      <c r="J497">
        <v>6.1142424567464097E-2</v>
      </c>
      <c r="K497">
        <v>0.1165079036414931</v>
      </c>
      <c r="L497">
        <v>12.3952198885</v>
      </c>
      <c r="M497">
        <v>17.052121048724398</v>
      </c>
      <c r="N497">
        <v>13.557830484502739</v>
      </c>
      <c r="O497">
        <v>12.3952198885</v>
      </c>
      <c r="P497">
        <v>11.232609292497269</v>
      </c>
      <c r="Q497">
        <v>284741515</v>
      </c>
      <c r="R497">
        <v>12.0498112725</v>
      </c>
      <c r="S497">
        <f t="shared" si="7"/>
        <v>1</v>
      </c>
    </row>
    <row r="498" spans="1:19" x14ac:dyDescent="0.25">
      <c r="A498" s="2">
        <v>38422.385416666657</v>
      </c>
      <c r="B498" t="s">
        <v>18</v>
      </c>
      <c r="C498">
        <v>12.11036309</v>
      </c>
      <c r="D498">
        <v>12.415754850000001</v>
      </c>
      <c r="E498">
        <v>11.478518060000001</v>
      </c>
      <c r="F498">
        <v>11.53117181</v>
      </c>
      <c r="G498">
        <v>1274458</v>
      </c>
      <c r="H498">
        <v>41.944661234625741</v>
      </c>
      <c r="I498">
        <v>12.165321871921551</v>
      </c>
      <c r="J498">
        <v>-5.7879691221476293E-3</v>
      </c>
      <c r="K498">
        <v>9.2048729088764963E-2</v>
      </c>
      <c r="L498">
        <v>12.275169332500001</v>
      </c>
      <c r="M498">
        <v>16.466332133629749</v>
      </c>
      <c r="N498">
        <v>13.26050155675671</v>
      </c>
      <c r="O498">
        <v>12.275169332500001</v>
      </c>
      <c r="P498">
        <v>11.289837108243299</v>
      </c>
      <c r="Q498">
        <v>283467057</v>
      </c>
      <c r="R498">
        <v>11.8839519525</v>
      </c>
      <c r="S498">
        <f t="shared" si="7"/>
        <v>1</v>
      </c>
    </row>
    <row r="499" spans="1:19" x14ac:dyDescent="0.25">
      <c r="A499" s="2">
        <v>38425.385416666657</v>
      </c>
      <c r="B499" t="s">
        <v>18</v>
      </c>
      <c r="C499">
        <v>11.74178682</v>
      </c>
      <c r="D499">
        <v>11.89974808</v>
      </c>
      <c r="E499">
        <v>11.2784338</v>
      </c>
      <c r="F499">
        <v>11.420598930000001</v>
      </c>
      <c r="G499">
        <v>1019623</v>
      </c>
      <c r="H499">
        <v>40.840686358345813</v>
      </c>
      <c r="I499">
        <v>12.029917700663081</v>
      </c>
      <c r="J499">
        <v>-6.6980980598369655E-2</v>
      </c>
      <c r="K499">
        <v>6.0242787151338038E-2</v>
      </c>
      <c r="L499">
        <v>12.184341609500001</v>
      </c>
      <c r="M499">
        <v>16.27246076276715</v>
      </c>
      <c r="N499">
        <v>13.13242195434754</v>
      </c>
      <c r="O499">
        <v>12.184341609500001</v>
      </c>
      <c r="P499">
        <v>11.23626126465247</v>
      </c>
      <c r="Q499">
        <v>282447434</v>
      </c>
      <c r="R499">
        <v>11.585141907500001</v>
      </c>
      <c r="S499">
        <f t="shared" si="7"/>
        <v>1</v>
      </c>
    </row>
    <row r="500" spans="1:19" x14ac:dyDescent="0.25">
      <c r="A500" s="2">
        <v>38426.385416666657</v>
      </c>
      <c r="B500" t="s">
        <v>18</v>
      </c>
      <c r="C500">
        <v>11.583825559999999</v>
      </c>
      <c r="D500">
        <v>11.74178682</v>
      </c>
      <c r="E500">
        <v>10.95198053</v>
      </c>
      <c r="F500">
        <v>11.02569578</v>
      </c>
      <c r="G500">
        <v>1034731</v>
      </c>
      <c r="H500">
        <v>37.086427933701557</v>
      </c>
      <c r="I500">
        <v>11.847331896906161</v>
      </c>
      <c r="J500">
        <v>-0.14566315277377659</v>
      </c>
      <c r="K500">
        <v>1.906159916631511E-2</v>
      </c>
      <c r="L500">
        <v>12.093250617500001</v>
      </c>
      <c r="M500">
        <v>16.624232324585378</v>
      </c>
      <c r="N500">
        <v>13.116088895525889</v>
      </c>
      <c r="O500">
        <v>12.093250617500001</v>
      </c>
      <c r="P500">
        <v>11.07041233947411</v>
      </c>
      <c r="Q500">
        <v>281412703</v>
      </c>
      <c r="R500">
        <v>11.325822172500001</v>
      </c>
      <c r="S500">
        <f t="shared" si="7"/>
        <v>1</v>
      </c>
    </row>
    <row r="501" spans="1:19" x14ac:dyDescent="0.25">
      <c r="A501" s="2">
        <v>38427.385416666657</v>
      </c>
      <c r="B501" t="s">
        <v>18</v>
      </c>
      <c r="C501">
        <v>11.06781879</v>
      </c>
      <c r="D501">
        <v>11.267903049999999</v>
      </c>
      <c r="E501">
        <v>10.93091903</v>
      </c>
      <c r="F501">
        <v>10.97304203</v>
      </c>
      <c r="G501">
        <v>678346</v>
      </c>
      <c r="H501">
        <v>36.603286146667877</v>
      </c>
      <c r="I501">
        <v>11.688370102923219</v>
      </c>
      <c r="J501">
        <v>-0.20984904946079119</v>
      </c>
      <c r="K501">
        <v>-2.672053055910616E-2</v>
      </c>
      <c r="L501">
        <v>12.01821902</v>
      </c>
      <c r="M501">
        <v>16.984435123714999</v>
      </c>
      <c r="N501">
        <v>13.134332029267441</v>
      </c>
      <c r="O501">
        <v>12.01821902</v>
      </c>
      <c r="P501">
        <v>10.90210601073256</v>
      </c>
      <c r="Q501">
        <v>280734357</v>
      </c>
      <c r="R501">
        <v>11.059920725</v>
      </c>
      <c r="S501">
        <f t="shared" si="7"/>
        <v>0</v>
      </c>
    </row>
    <row r="502" spans="1:19" x14ac:dyDescent="0.25">
      <c r="A502" s="2">
        <v>38428.385416666657</v>
      </c>
      <c r="B502" t="s">
        <v>18</v>
      </c>
      <c r="C502">
        <v>10.925653649999999</v>
      </c>
      <c r="D502">
        <v>11.04149191</v>
      </c>
      <c r="E502">
        <v>10.53601589</v>
      </c>
      <c r="F502">
        <v>10.62026189</v>
      </c>
      <c r="G502">
        <v>888825</v>
      </c>
      <c r="H502">
        <v>33.458271968416767</v>
      </c>
      <c r="I502">
        <v>11.494168609664451</v>
      </c>
      <c r="J502">
        <v>-0.28588770846673311</v>
      </c>
      <c r="K502">
        <v>-7.8553966140631537E-2</v>
      </c>
      <c r="L502">
        <v>11.921599384</v>
      </c>
      <c r="M502">
        <v>17.920104527271</v>
      </c>
      <c r="N502">
        <v>13.16341232510857</v>
      </c>
      <c r="O502">
        <v>11.921599384</v>
      </c>
      <c r="P502">
        <v>10.67978644289143</v>
      </c>
      <c r="Q502">
        <v>279845532</v>
      </c>
      <c r="R502">
        <v>10.780855835000001</v>
      </c>
      <c r="S502">
        <f t="shared" si="7"/>
        <v>0</v>
      </c>
    </row>
    <row r="503" spans="1:19" x14ac:dyDescent="0.25">
      <c r="A503" s="2">
        <v>38429.385416666657</v>
      </c>
      <c r="B503" t="s">
        <v>18</v>
      </c>
      <c r="C503">
        <v>10.62026189</v>
      </c>
      <c r="D503">
        <v>10.72030402</v>
      </c>
      <c r="E503">
        <v>10.11478619</v>
      </c>
      <c r="F503">
        <v>10.414912470000001</v>
      </c>
      <c r="G503">
        <v>1293174</v>
      </c>
      <c r="H503">
        <v>31.748269921091509</v>
      </c>
      <c r="I503">
        <v>11.297940220634549</v>
      </c>
      <c r="J503">
        <v>-0.35858532713558589</v>
      </c>
      <c r="K503">
        <v>-0.13456023833962241</v>
      </c>
      <c r="L503">
        <v>11.832351284</v>
      </c>
      <c r="M503">
        <v>19.337617740384559</v>
      </c>
      <c r="N503">
        <v>13.22833558690477</v>
      </c>
      <c r="O503">
        <v>11.832351284</v>
      </c>
      <c r="P503">
        <v>10.43636698109523</v>
      </c>
      <c r="Q503">
        <v>278552358</v>
      </c>
      <c r="R503">
        <v>10.467566142500001</v>
      </c>
      <c r="S503">
        <f t="shared" si="7"/>
        <v>1</v>
      </c>
    </row>
    <row r="504" spans="1:19" x14ac:dyDescent="0.25">
      <c r="A504" s="2">
        <v>38432.385416666657</v>
      </c>
      <c r="B504" t="s">
        <v>18</v>
      </c>
      <c r="C504">
        <v>10.48336245</v>
      </c>
      <c r="D504">
        <v>10.73083477</v>
      </c>
      <c r="E504">
        <v>10.38331979</v>
      </c>
      <c r="F504">
        <v>10.457035579999999</v>
      </c>
      <c r="G504">
        <v>536153</v>
      </c>
      <c r="H504">
        <v>32.510248189367701</v>
      </c>
      <c r="I504">
        <v>11.145048467791909</v>
      </c>
      <c r="J504">
        <v>-0.40809546031334071</v>
      </c>
      <c r="K504">
        <v>-0.1892672827343661</v>
      </c>
      <c r="L504">
        <v>11.759162584</v>
      </c>
      <c r="M504">
        <v>20.624858411151401</v>
      </c>
      <c r="N504">
        <v>13.277082052823451</v>
      </c>
      <c r="O504">
        <v>11.759162584</v>
      </c>
      <c r="P504">
        <v>10.241243115176561</v>
      </c>
      <c r="Q504">
        <v>279088511</v>
      </c>
      <c r="R504">
        <v>10.5136381475</v>
      </c>
      <c r="S504">
        <f t="shared" si="7"/>
        <v>1</v>
      </c>
    </row>
    <row r="505" spans="1:19" x14ac:dyDescent="0.25">
      <c r="A505" s="2">
        <v>38433.385416666657</v>
      </c>
      <c r="B505" t="s">
        <v>18</v>
      </c>
      <c r="C505">
        <v>10.63605802</v>
      </c>
      <c r="D505">
        <v>10.63605802</v>
      </c>
      <c r="E505">
        <v>9.9357629000000003</v>
      </c>
      <c r="F505">
        <v>9.9831517999999999</v>
      </c>
      <c r="G505">
        <v>664121</v>
      </c>
      <c r="H505">
        <v>28.636864773680859</v>
      </c>
      <c r="I505">
        <v>10.933794528193379</v>
      </c>
      <c r="J505">
        <v>-0.48003748487923481</v>
      </c>
      <c r="K505">
        <v>-0.24742132316333981</v>
      </c>
      <c r="L505">
        <v>11.6541183635</v>
      </c>
      <c r="M505">
        <v>22.352291077381551</v>
      </c>
      <c r="N505">
        <v>13.348130360858359</v>
      </c>
      <c r="O505">
        <v>11.6541183635</v>
      </c>
      <c r="P505">
        <v>9.9601063661416394</v>
      </c>
      <c r="Q505">
        <v>278424390</v>
      </c>
      <c r="R505">
        <v>10.297757685000001</v>
      </c>
      <c r="S505">
        <f t="shared" si="7"/>
        <v>0</v>
      </c>
    </row>
    <row r="506" spans="1:19" x14ac:dyDescent="0.25">
      <c r="A506" s="2">
        <v>38434.385416666657</v>
      </c>
      <c r="B506" t="s">
        <v>18</v>
      </c>
      <c r="C506">
        <v>9.7935979700000004</v>
      </c>
      <c r="D506">
        <v>10.046336200000001</v>
      </c>
      <c r="E506">
        <v>9.4882059999999999</v>
      </c>
      <c r="F506">
        <v>9.5303292099999997</v>
      </c>
      <c r="G506">
        <v>1285084</v>
      </c>
      <c r="H506">
        <v>25.509278472044741</v>
      </c>
      <c r="I506">
        <v>10.678619015794579</v>
      </c>
      <c r="J506">
        <v>-0.56705440606471669</v>
      </c>
      <c r="K506">
        <v>-0.31134793974361519</v>
      </c>
      <c r="L506">
        <v>11.531435119999999</v>
      </c>
      <c r="M506">
        <v>24.403924687639449</v>
      </c>
      <c r="N506">
        <v>13.45232148058698</v>
      </c>
      <c r="O506">
        <v>11.531435119999999</v>
      </c>
      <c r="P506">
        <v>9.6105487594130263</v>
      </c>
      <c r="Q506">
        <v>277139306</v>
      </c>
      <c r="R506">
        <v>9.7146173450000006</v>
      </c>
      <c r="S506">
        <f t="shared" si="7"/>
        <v>1</v>
      </c>
    </row>
    <row r="507" spans="1:19" x14ac:dyDescent="0.25">
      <c r="A507" s="2">
        <v>38435.385416666657</v>
      </c>
      <c r="B507" t="s">
        <v>18</v>
      </c>
      <c r="C507">
        <v>9.6566979100000001</v>
      </c>
      <c r="D507">
        <v>9.7935979700000004</v>
      </c>
      <c r="E507">
        <v>9.3460410799999991</v>
      </c>
      <c r="F507">
        <v>9.4039605300000009</v>
      </c>
      <c r="G507">
        <v>769612</v>
      </c>
      <c r="H507">
        <v>24.698593533347019</v>
      </c>
      <c r="I507">
        <v>10.446862927468301</v>
      </c>
      <c r="J507">
        <v>-0.63884859051414189</v>
      </c>
      <c r="K507">
        <v>-0.37684806989772052</v>
      </c>
      <c r="L507">
        <v>11.401906905000001</v>
      </c>
      <c r="M507">
        <v>26.439666381295861</v>
      </c>
      <c r="N507">
        <v>13.519696645904929</v>
      </c>
      <c r="O507">
        <v>11.401906905000001</v>
      </c>
      <c r="P507">
        <v>9.2841171640950719</v>
      </c>
      <c r="Q507">
        <v>276369694</v>
      </c>
      <c r="R507">
        <v>9.5500743724999992</v>
      </c>
      <c r="S507">
        <f t="shared" si="7"/>
        <v>1</v>
      </c>
    </row>
    <row r="508" spans="1:19" x14ac:dyDescent="0.25">
      <c r="A508" s="2">
        <v>38439.385416666657</v>
      </c>
      <c r="B508" t="s">
        <v>18</v>
      </c>
      <c r="C508">
        <v>9.4776754600000004</v>
      </c>
      <c r="D508">
        <v>9.8778442999999996</v>
      </c>
      <c r="E508">
        <v>9.4302873999999992</v>
      </c>
      <c r="F508">
        <v>9.8409860400000007</v>
      </c>
      <c r="G508">
        <v>931605</v>
      </c>
      <c r="H508">
        <v>32.668024436126878</v>
      </c>
      <c r="I508">
        <v>10.336703493383149</v>
      </c>
      <c r="J508">
        <v>-0.65295483576068136</v>
      </c>
      <c r="K508">
        <v>-0.43206942307031271</v>
      </c>
      <c r="L508">
        <v>11.312658778999999</v>
      </c>
      <c r="M508">
        <v>28.075482777292539</v>
      </c>
      <c r="N508">
        <v>13.533115563408931</v>
      </c>
      <c r="O508">
        <v>11.312658778999999</v>
      </c>
      <c r="P508">
        <v>9.0922019945910684</v>
      </c>
      <c r="Q508">
        <v>277301299</v>
      </c>
      <c r="R508">
        <v>9.6566982999999986</v>
      </c>
      <c r="S508">
        <f t="shared" si="7"/>
        <v>1</v>
      </c>
    </row>
    <row r="509" spans="1:19" x14ac:dyDescent="0.25">
      <c r="A509" s="2">
        <v>38440.385416666657</v>
      </c>
      <c r="B509" t="s">
        <v>18</v>
      </c>
      <c r="C509">
        <v>10.00421298</v>
      </c>
      <c r="D509">
        <v>10.088459309999999</v>
      </c>
      <c r="E509">
        <v>9.3513067700000008</v>
      </c>
      <c r="F509">
        <v>9.3828984900000005</v>
      </c>
      <c r="G509">
        <v>1070417</v>
      </c>
      <c r="H509">
        <v>29.181747372497139</v>
      </c>
      <c r="I509">
        <v>10.16328440185894</v>
      </c>
      <c r="J509">
        <v>-0.69310825313890412</v>
      </c>
      <c r="K509">
        <v>-0.484277189084031</v>
      </c>
      <c r="L509">
        <v>11.209720682</v>
      </c>
      <c r="M509">
        <v>28.96470358669918</v>
      </c>
      <c r="N509">
        <v>13.58237952675203</v>
      </c>
      <c r="O509">
        <v>11.209720682</v>
      </c>
      <c r="P509">
        <v>8.8370618372479726</v>
      </c>
      <c r="Q509">
        <v>276230882</v>
      </c>
      <c r="R509">
        <v>9.7067193874999997</v>
      </c>
      <c r="S509">
        <f t="shared" si="7"/>
        <v>0</v>
      </c>
    </row>
    <row r="510" spans="1:19" x14ac:dyDescent="0.25">
      <c r="A510" s="2">
        <v>38441.385416666657</v>
      </c>
      <c r="B510" t="s">
        <v>18</v>
      </c>
      <c r="C510">
        <v>9.3723679499999992</v>
      </c>
      <c r="D510">
        <v>9.6145755400000006</v>
      </c>
      <c r="E510">
        <v>9.3723679499999992</v>
      </c>
      <c r="F510">
        <v>9.5513904000000007</v>
      </c>
      <c r="G510">
        <v>376658</v>
      </c>
      <c r="H510">
        <v>32.053971664769207</v>
      </c>
      <c r="I510">
        <v>10.052030946975499</v>
      </c>
      <c r="J510">
        <v>-0.70322786364162582</v>
      </c>
      <c r="K510">
        <v>-0.52806732399555001</v>
      </c>
      <c r="L510">
        <v>11.087037423</v>
      </c>
      <c r="M510">
        <v>29.790408624005341</v>
      </c>
      <c r="N510">
        <v>13.53505817664338</v>
      </c>
      <c r="O510">
        <v>11.087037423</v>
      </c>
      <c r="P510">
        <v>8.6390166693566215</v>
      </c>
      <c r="Q510">
        <v>276607540</v>
      </c>
      <c r="R510">
        <v>9.4776754600000004</v>
      </c>
      <c r="S510">
        <f t="shared" si="7"/>
        <v>1</v>
      </c>
    </row>
    <row r="511" spans="1:19" x14ac:dyDescent="0.25">
      <c r="A511" s="2">
        <v>38442.385416666657</v>
      </c>
      <c r="B511" t="s">
        <v>18</v>
      </c>
      <c r="C511">
        <v>9.7778016399999998</v>
      </c>
      <c r="D511">
        <v>9.9199666700000009</v>
      </c>
      <c r="E511">
        <v>9.6461672600000004</v>
      </c>
      <c r="F511">
        <v>9.8673129199999998</v>
      </c>
      <c r="G511">
        <v>529477</v>
      </c>
      <c r="H511">
        <v>37.19722802813083</v>
      </c>
      <c r="I511">
        <v>10.01844585116177</v>
      </c>
      <c r="J511">
        <v>-0.67794054419342586</v>
      </c>
      <c r="K511">
        <v>-0.55804196803512518</v>
      </c>
      <c r="L511">
        <v>10.9504009195</v>
      </c>
      <c r="M511">
        <v>29.65062807180032</v>
      </c>
      <c r="N511">
        <v>13.34995001826899</v>
      </c>
      <c r="O511">
        <v>10.9504009195</v>
      </c>
      <c r="P511">
        <v>8.5508518207310118</v>
      </c>
      <c r="Q511">
        <v>277137017</v>
      </c>
      <c r="R511">
        <v>9.8028121225000007</v>
      </c>
      <c r="S511">
        <f t="shared" si="7"/>
        <v>0</v>
      </c>
    </row>
    <row r="512" spans="1:19" x14ac:dyDescent="0.25">
      <c r="A512" s="2">
        <v>38443.385416666657</v>
      </c>
      <c r="B512" t="s">
        <v>18</v>
      </c>
      <c r="C512">
        <v>9.8462517300000005</v>
      </c>
      <c r="D512">
        <v>10.06739728</v>
      </c>
      <c r="E512">
        <v>9.7935979700000004</v>
      </c>
      <c r="F512">
        <v>9.9989472999999993</v>
      </c>
      <c r="G512">
        <v>556522</v>
      </c>
      <c r="H512">
        <v>39.260326603588929</v>
      </c>
      <c r="I512">
        <v>10.01490066004145</v>
      </c>
      <c r="J512">
        <v>-0.63990197534719151</v>
      </c>
      <c r="K512">
        <v>-0.57441396949753842</v>
      </c>
      <c r="L512">
        <v>10.7890171525</v>
      </c>
      <c r="M512">
        <v>29.111333541709669</v>
      </c>
      <c r="N512">
        <v>12.97955880474843</v>
      </c>
      <c r="O512">
        <v>10.7890171525</v>
      </c>
      <c r="P512">
        <v>8.5984755002515705</v>
      </c>
      <c r="Q512">
        <v>277693539</v>
      </c>
      <c r="R512">
        <v>9.9265485699999996</v>
      </c>
      <c r="S512">
        <f t="shared" si="7"/>
        <v>1</v>
      </c>
    </row>
    <row r="513" spans="1:19" x14ac:dyDescent="0.25">
      <c r="A513" s="2">
        <v>38446.385416666657</v>
      </c>
      <c r="B513" t="s">
        <v>18</v>
      </c>
      <c r="C513">
        <v>10.19376681</v>
      </c>
      <c r="D513">
        <v>10.288542939999999</v>
      </c>
      <c r="E513">
        <v>9.80412851</v>
      </c>
      <c r="F513">
        <v>9.8462517300000005</v>
      </c>
      <c r="G513">
        <v>1000602</v>
      </c>
      <c r="H513">
        <v>37.712684956778823</v>
      </c>
      <c r="I513">
        <v>9.9842372182157302</v>
      </c>
      <c r="J513">
        <v>-0.61498819080558675</v>
      </c>
      <c r="K513">
        <v>-0.58252881375914811</v>
      </c>
      <c r="L513">
        <v>10.643166258000001</v>
      </c>
      <c r="M513">
        <v>28.02141098701702</v>
      </c>
      <c r="N513">
        <v>12.67087668205362</v>
      </c>
      <c r="O513">
        <v>10.643166258000001</v>
      </c>
      <c r="P513">
        <v>8.6154558339463847</v>
      </c>
      <c r="Q513">
        <v>276692937</v>
      </c>
      <c r="R513">
        <v>10.033172497500001</v>
      </c>
      <c r="S513">
        <f t="shared" si="7"/>
        <v>1</v>
      </c>
    </row>
    <row r="514" spans="1:19" x14ac:dyDescent="0.25">
      <c r="A514" s="2">
        <v>38447.385416666657</v>
      </c>
      <c r="B514" t="s">
        <v>18</v>
      </c>
      <c r="C514">
        <v>9.9936824400000006</v>
      </c>
      <c r="D514">
        <v>9.9989472999999993</v>
      </c>
      <c r="E514">
        <v>9.6882904700000001</v>
      </c>
      <c r="F514">
        <v>9.7356785400000003</v>
      </c>
      <c r="G514">
        <v>587488</v>
      </c>
      <c r="H514">
        <v>36.587918671832249</v>
      </c>
      <c r="I514">
        <v>9.9390447312674155</v>
      </c>
      <c r="J514">
        <v>-0.5972810848450063</v>
      </c>
      <c r="K514">
        <v>-0.58547926797631977</v>
      </c>
      <c r="L514">
        <v>10.501001111000001</v>
      </c>
      <c r="M514">
        <v>27.235214225048178</v>
      </c>
      <c r="N514">
        <v>12.357340660933801</v>
      </c>
      <c r="O514">
        <v>10.501001111000001</v>
      </c>
      <c r="P514">
        <v>8.6446615610662025</v>
      </c>
      <c r="Q514">
        <v>276105449</v>
      </c>
      <c r="R514">
        <v>9.8541496874999996</v>
      </c>
      <c r="S514">
        <f t="shared" si="7"/>
        <v>1</v>
      </c>
    </row>
    <row r="515" spans="1:19" x14ac:dyDescent="0.25">
      <c r="A515" s="2">
        <v>38448.385416666657</v>
      </c>
      <c r="B515" t="s">
        <v>18</v>
      </c>
      <c r="C515">
        <v>9.8567822700000001</v>
      </c>
      <c r="D515">
        <v>10.225358529999999</v>
      </c>
      <c r="E515">
        <v>9.7935979700000004</v>
      </c>
      <c r="F515">
        <v>10.225358529999999</v>
      </c>
      <c r="G515">
        <v>1222666</v>
      </c>
      <c r="H515">
        <v>44.484455137566968</v>
      </c>
      <c r="I515">
        <v>9.9911017855824316</v>
      </c>
      <c r="J515">
        <v>-0.53753858285486622</v>
      </c>
      <c r="K515">
        <v>-0.57589113095202904</v>
      </c>
      <c r="L515">
        <v>10.399379357999999</v>
      </c>
      <c r="M515">
        <v>25.905697209659479</v>
      </c>
      <c r="N515">
        <v>12.0734822238823</v>
      </c>
      <c r="O515">
        <v>10.399379357999999</v>
      </c>
      <c r="P515">
        <v>8.7252764921177004</v>
      </c>
      <c r="Q515">
        <v>277328115</v>
      </c>
      <c r="R515">
        <v>10.025274325</v>
      </c>
      <c r="S515">
        <f t="shared" ref="S515:S578" si="8">IF(C516&gt;F515,1,0)</f>
        <v>1</v>
      </c>
    </row>
    <row r="516" spans="1:19" x14ac:dyDescent="0.25">
      <c r="A516" s="2">
        <v>38449.385416666657</v>
      </c>
      <c r="B516" t="s">
        <v>18</v>
      </c>
      <c r="C516">
        <v>10.320135499999999</v>
      </c>
      <c r="D516">
        <v>10.74136552</v>
      </c>
      <c r="E516">
        <v>10.26748175</v>
      </c>
      <c r="F516">
        <v>10.74136552</v>
      </c>
      <c r="G516">
        <v>909308</v>
      </c>
      <c r="H516">
        <v>51.358321723894932</v>
      </c>
      <c r="I516">
        <v>10.127513373658349</v>
      </c>
      <c r="J516">
        <v>-0.44344303271609681</v>
      </c>
      <c r="K516">
        <v>-0.5494015113048426</v>
      </c>
      <c r="L516">
        <v>10.331456017000001</v>
      </c>
      <c r="M516">
        <v>24.60080746443407</v>
      </c>
      <c r="N516">
        <v>11.824522968863279</v>
      </c>
      <c r="O516">
        <v>10.331456017000001</v>
      </c>
      <c r="P516">
        <v>8.8383890651367203</v>
      </c>
      <c r="Q516">
        <v>278237423</v>
      </c>
      <c r="R516">
        <v>10.5175870725</v>
      </c>
      <c r="S516">
        <f t="shared" si="8"/>
        <v>1</v>
      </c>
    </row>
    <row r="517" spans="1:19" x14ac:dyDescent="0.25">
      <c r="A517" s="2">
        <v>38450.385416666657</v>
      </c>
      <c r="B517" t="s">
        <v>18</v>
      </c>
      <c r="C517">
        <v>11.267903049999999</v>
      </c>
      <c r="D517">
        <v>11.267903049999999</v>
      </c>
      <c r="E517">
        <v>10.457035579999999</v>
      </c>
      <c r="F517">
        <v>10.65711952</v>
      </c>
      <c r="G517">
        <v>1597891</v>
      </c>
      <c r="H517">
        <v>50.264056948941452</v>
      </c>
      <c r="I517">
        <v>10.223805400265929</v>
      </c>
      <c r="J517">
        <v>-0.37138844462770321</v>
      </c>
      <c r="K517">
        <v>-0.51379889796941469</v>
      </c>
      <c r="L517">
        <v>10.260373451</v>
      </c>
      <c r="M517">
        <v>24.3210327561066</v>
      </c>
      <c r="N517">
        <v>11.533019326053941</v>
      </c>
      <c r="O517">
        <v>10.260373451</v>
      </c>
      <c r="P517">
        <v>8.9877275759460655</v>
      </c>
      <c r="Q517">
        <v>276639532</v>
      </c>
      <c r="R517">
        <v>10.9124903</v>
      </c>
      <c r="S517">
        <f t="shared" si="8"/>
        <v>1</v>
      </c>
    </row>
    <row r="518" spans="1:19" x14ac:dyDescent="0.25">
      <c r="A518" s="2">
        <v>38453.385416666657</v>
      </c>
      <c r="B518" t="s">
        <v>18</v>
      </c>
      <c r="C518">
        <v>10.688711769999999</v>
      </c>
      <c r="D518">
        <v>10.820346150000001</v>
      </c>
      <c r="E518">
        <v>10.457035579999999</v>
      </c>
      <c r="F518">
        <v>10.551812010000001</v>
      </c>
      <c r="G518">
        <v>573729</v>
      </c>
      <c r="H518">
        <v>48.862590136296937</v>
      </c>
      <c r="I518">
        <v>10.283442965672119</v>
      </c>
      <c r="J518">
        <v>-0.31910367191311911</v>
      </c>
      <c r="K518">
        <v>-0.47485985275815562</v>
      </c>
      <c r="L518">
        <v>10.211405461</v>
      </c>
      <c r="M518">
        <v>24.061241955516799</v>
      </c>
      <c r="N518">
        <v>11.35335014442396</v>
      </c>
      <c r="O518">
        <v>10.211405461</v>
      </c>
      <c r="P518">
        <v>9.0694607775760474</v>
      </c>
      <c r="Q518">
        <v>276065803</v>
      </c>
      <c r="R518">
        <v>10.6294763775</v>
      </c>
      <c r="S518">
        <f t="shared" si="8"/>
        <v>1</v>
      </c>
    </row>
    <row r="519" spans="1:19" x14ac:dyDescent="0.25">
      <c r="A519" s="2">
        <v>38454.385416666657</v>
      </c>
      <c r="B519" t="s">
        <v>18</v>
      </c>
      <c r="C519">
        <v>10.63605802</v>
      </c>
      <c r="D519">
        <v>10.84667303</v>
      </c>
      <c r="E519">
        <v>10.50442363</v>
      </c>
      <c r="F519">
        <v>10.588669640000001</v>
      </c>
      <c r="G519">
        <v>482529</v>
      </c>
      <c r="H519">
        <v>49.394424496961747</v>
      </c>
      <c r="I519">
        <v>10.33893872464083</v>
      </c>
      <c r="J519">
        <v>-0.27156309976450638</v>
      </c>
      <c r="K519">
        <v>-0.43420050215942568</v>
      </c>
      <c r="L519">
        <v>10.1698089965</v>
      </c>
      <c r="M519">
        <v>23.866036901867211</v>
      </c>
      <c r="N519">
        <v>11.186250081669989</v>
      </c>
      <c r="O519">
        <v>10.1698089965</v>
      </c>
      <c r="P519">
        <v>9.1533679113300099</v>
      </c>
      <c r="Q519">
        <v>276548332</v>
      </c>
      <c r="R519">
        <v>10.643956080000001</v>
      </c>
      <c r="S519">
        <f t="shared" si="8"/>
        <v>1</v>
      </c>
    </row>
    <row r="520" spans="1:19" x14ac:dyDescent="0.25">
      <c r="A520" s="2">
        <v>38455.385416666657</v>
      </c>
      <c r="B520" t="s">
        <v>18</v>
      </c>
      <c r="C520">
        <v>10.73610015</v>
      </c>
      <c r="D520">
        <v>10.74136552</v>
      </c>
      <c r="E520">
        <v>10.320135499999999</v>
      </c>
      <c r="F520">
        <v>10.367523569999999</v>
      </c>
      <c r="G520">
        <v>368634</v>
      </c>
      <c r="H520">
        <v>46.284098044887543</v>
      </c>
      <c r="I520">
        <v>10.344135969251591</v>
      </c>
      <c r="J520">
        <v>-0.24886275851115339</v>
      </c>
      <c r="K520">
        <v>-0.39713295342977128</v>
      </c>
      <c r="L520">
        <v>10.136900386000001</v>
      </c>
      <c r="M520">
        <v>23.184623538378521</v>
      </c>
      <c r="N520">
        <v>11.08036758008909</v>
      </c>
      <c r="O520">
        <v>10.136900386000001</v>
      </c>
      <c r="P520">
        <v>9.1934331919109127</v>
      </c>
      <c r="Q520">
        <v>276179698</v>
      </c>
      <c r="R520">
        <v>10.541281185000001</v>
      </c>
      <c r="S520">
        <f t="shared" si="8"/>
        <v>0</v>
      </c>
    </row>
    <row r="521" spans="1:19" x14ac:dyDescent="0.25">
      <c r="A521" s="2">
        <v>38457.385416666657</v>
      </c>
      <c r="B521" t="s">
        <v>18</v>
      </c>
      <c r="C521">
        <v>10.320135499999999</v>
      </c>
      <c r="D521">
        <v>10.320135499999999</v>
      </c>
      <c r="E521">
        <v>9.6988210099999996</v>
      </c>
      <c r="F521">
        <v>9.8515174200000004</v>
      </c>
      <c r="G521">
        <v>799477</v>
      </c>
      <c r="H521">
        <v>39.961065226916013</v>
      </c>
      <c r="I521">
        <v>10.25456896029675</v>
      </c>
      <c r="J521">
        <v>-0.26940443179116258</v>
      </c>
      <c r="K521">
        <v>-0.37158724910204949</v>
      </c>
      <c r="L521">
        <v>10.0808241555</v>
      </c>
      <c r="M521">
        <v>21.9199739903496</v>
      </c>
      <c r="N521">
        <v>10.94916411744139</v>
      </c>
      <c r="O521">
        <v>10.0808241555</v>
      </c>
      <c r="P521">
        <v>9.2124841935586144</v>
      </c>
      <c r="Q521">
        <v>275380221</v>
      </c>
      <c r="R521">
        <v>10.047652357500001</v>
      </c>
      <c r="S521">
        <f t="shared" si="8"/>
        <v>0</v>
      </c>
    </row>
    <row r="522" spans="1:19" x14ac:dyDescent="0.25">
      <c r="A522" s="2">
        <v>38460.385416666657</v>
      </c>
      <c r="B522" t="s">
        <v>18</v>
      </c>
      <c r="C522">
        <v>9.6672292899999999</v>
      </c>
      <c r="D522">
        <v>9.8462517300000005</v>
      </c>
      <c r="E522">
        <v>9.3460410799999991</v>
      </c>
      <c r="F522">
        <v>9.7778016399999998</v>
      </c>
      <c r="G522">
        <v>730631</v>
      </c>
      <c r="H522">
        <v>39.138467104406857</v>
      </c>
      <c r="I522">
        <v>10.16788399297007</v>
      </c>
      <c r="J522">
        <v>-0.28830866046591369</v>
      </c>
      <c r="K522">
        <v>-0.35493153137482242</v>
      </c>
      <c r="L522">
        <v>10.038701143000001</v>
      </c>
      <c r="M522">
        <v>21.39234166659768</v>
      </c>
      <c r="N522">
        <v>10.87958330589529</v>
      </c>
      <c r="O522">
        <v>10.038701143000001</v>
      </c>
      <c r="P522">
        <v>9.1978189801047083</v>
      </c>
      <c r="Q522">
        <v>274649590</v>
      </c>
      <c r="R522">
        <v>9.6593309349999998</v>
      </c>
      <c r="S522">
        <f t="shared" si="8"/>
        <v>1</v>
      </c>
    </row>
    <row r="523" spans="1:19" x14ac:dyDescent="0.25">
      <c r="A523" s="2">
        <v>38461.385416666657</v>
      </c>
      <c r="B523" t="s">
        <v>18</v>
      </c>
      <c r="C523">
        <v>9.9252323600000008</v>
      </c>
      <c r="D523">
        <v>10.19376681</v>
      </c>
      <c r="E523">
        <v>9.7725367900000002</v>
      </c>
      <c r="F523">
        <v>9.8251905500000003</v>
      </c>
      <c r="G523">
        <v>428810</v>
      </c>
      <c r="H523">
        <v>39.993630197002453</v>
      </c>
      <c r="I523">
        <v>10.10557609424824</v>
      </c>
      <c r="J523">
        <v>-0.29605378514879988</v>
      </c>
      <c r="K523">
        <v>-0.34315598212961779</v>
      </c>
      <c r="L523">
        <v>10.009215047</v>
      </c>
      <c r="M523">
        <v>20.147785754229758</v>
      </c>
      <c r="N523">
        <v>10.83650910270099</v>
      </c>
      <c r="O523">
        <v>10.009215047</v>
      </c>
      <c r="P523">
        <v>9.1819209912990107</v>
      </c>
      <c r="Q523">
        <v>275078400</v>
      </c>
      <c r="R523">
        <v>9.9291816275000002</v>
      </c>
      <c r="S523">
        <f t="shared" si="8"/>
        <v>1</v>
      </c>
    </row>
    <row r="524" spans="1:19" x14ac:dyDescent="0.25">
      <c r="A524" s="2">
        <v>38462.385416666657</v>
      </c>
      <c r="B524" t="s">
        <v>18</v>
      </c>
      <c r="C524">
        <v>9.9094360199999993</v>
      </c>
      <c r="D524">
        <v>9.9199666700000009</v>
      </c>
      <c r="E524">
        <v>9.5566560900000006</v>
      </c>
      <c r="F524">
        <v>9.8199248499999996</v>
      </c>
      <c r="G524">
        <v>459568</v>
      </c>
      <c r="H524">
        <v>39.926497923130952</v>
      </c>
      <c r="I524">
        <v>10.05363950438492</v>
      </c>
      <c r="J524">
        <v>-0.29916812630890988</v>
      </c>
      <c r="K524">
        <v>-0.33435841096547619</v>
      </c>
      <c r="L524">
        <v>9.977359510500003</v>
      </c>
      <c r="M524">
        <v>19.390807536144429</v>
      </c>
      <c r="N524">
        <v>10.78197983310943</v>
      </c>
      <c r="O524">
        <v>9.977359510500003</v>
      </c>
      <c r="P524">
        <v>9.1727391878905777</v>
      </c>
      <c r="Q524">
        <v>274618832</v>
      </c>
      <c r="R524">
        <v>9.8014959074999997</v>
      </c>
      <c r="S524">
        <f t="shared" si="8"/>
        <v>1</v>
      </c>
    </row>
    <row r="525" spans="1:19" x14ac:dyDescent="0.25">
      <c r="A525" s="2">
        <v>38463.385416666657</v>
      </c>
      <c r="B525" t="s">
        <v>18</v>
      </c>
      <c r="C525">
        <v>9.8989054799999998</v>
      </c>
      <c r="D525">
        <v>9.9568249299999998</v>
      </c>
      <c r="E525">
        <v>9.5513904000000007</v>
      </c>
      <c r="F525">
        <v>9.8357211899999992</v>
      </c>
      <c r="G525">
        <v>296901</v>
      </c>
      <c r="H525">
        <v>40.250508945897167</v>
      </c>
      <c r="I525">
        <v>10.01401799267857</v>
      </c>
      <c r="J525">
        <v>-0.29693870691801288</v>
      </c>
      <c r="K525">
        <v>-0.32687447015598359</v>
      </c>
      <c r="L525">
        <v>9.9699879800000026</v>
      </c>
      <c r="M525">
        <v>18.605159520403081</v>
      </c>
      <c r="N525">
        <v>10.776958907823101</v>
      </c>
      <c r="O525">
        <v>9.9699879800000026</v>
      </c>
      <c r="P525">
        <v>9.1630170521769045</v>
      </c>
      <c r="Q525">
        <v>274915733</v>
      </c>
      <c r="R525">
        <v>9.810710499999999</v>
      </c>
      <c r="S525">
        <f t="shared" si="8"/>
        <v>1</v>
      </c>
    </row>
    <row r="526" spans="1:19" x14ac:dyDescent="0.25">
      <c r="A526" s="2">
        <v>38464.385416666657</v>
      </c>
      <c r="B526" t="s">
        <v>18</v>
      </c>
      <c r="C526">
        <v>9.9147018199999994</v>
      </c>
      <c r="D526">
        <v>10.162174240000001</v>
      </c>
      <c r="E526">
        <v>9.6882904700000001</v>
      </c>
      <c r="F526">
        <v>9.8831091400000002</v>
      </c>
      <c r="G526">
        <v>521292</v>
      </c>
      <c r="H526">
        <v>41.273813174823793</v>
      </c>
      <c r="I526">
        <v>9.9902163831006501</v>
      </c>
      <c r="J526">
        <v>-0.28802785859844349</v>
      </c>
      <c r="K526">
        <v>-0.31910514784447558</v>
      </c>
      <c r="L526">
        <v>9.9876269765000014</v>
      </c>
      <c r="M526">
        <v>17.41375174068471</v>
      </c>
      <c r="N526">
        <v>10.77044698219866</v>
      </c>
      <c r="O526">
        <v>9.9876269765000014</v>
      </c>
      <c r="P526">
        <v>9.2048069708013394</v>
      </c>
      <c r="Q526">
        <v>275437025</v>
      </c>
      <c r="R526">
        <v>9.9120689174999992</v>
      </c>
      <c r="S526">
        <f t="shared" si="8"/>
        <v>1</v>
      </c>
    </row>
    <row r="527" spans="1:19" x14ac:dyDescent="0.25">
      <c r="A527" s="2">
        <v>38467.385416666657</v>
      </c>
      <c r="B527" t="s">
        <v>18</v>
      </c>
      <c r="C527">
        <v>9.9199666700000009</v>
      </c>
      <c r="D527">
        <v>10.10952049</v>
      </c>
      <c r="E527">
        <v>9.6882904700000001</v>
      </c>
      <c r="F527">
        <v>10.02000932</v>
      </c>
      <c r="G527">
        <v>512185</v>
      </c>
      <c r="H527">
        <v>44.244644072916508</v>
      </c>
      <c r="I527">
        <v>9.9956332807187138</v>
      </c>
      <c r="J527">
        <v>-0.26684324389110609</v>
      </c>
      <c r="K527">
        <v>-0.30865276705380168</v>
      </c>
      <c r="L527">
        <v>10.018429416</v>
      </c>
      <c r="M527">
        <v>16.307444516660521</v>
      </c>
      <c r="N527">
        <v>10.7540165415573</v>
      </c>
      <c r="O527">
        <v>10.018429416</v>
      </c>
      <c r="P527">
        <v>9.282842290442705</v>
      </c>
      <c r="Q527">
        <v>275949210</v>
      </c>
      <c r="R527">
        <v>9.9344467375000001</v>
      </c>
      <c r="S527">
        <f t="shared" si="8"/>
        <v>1</v>
      </c>
    </row>
    <row r="528" spans="1:19" x14ac:dyDescent="0.25">
      <c r="A528" s="2">
        <v>38468.385416666657</v>
      </c>
      <c r="B528" t="s">
        <v>18</v>
      </c>
      <c r="C528">
        <v>10.199031659999999</v>
      </c>
      <c r="D528">
        <v>10.209562310000001</v>
      </c>
      <c r="E528">
        <v>10.00421298</v>
      </c>
      <c r="F528">
        <v>10.11478619</v>
      </c>
      <c r="G528">
        <v>419476</v>
      </c>
      <c r="H528">
        <v>46.271099741365632</v>
      </c>
      <c r="I528">
        <v>10.01729744604258</v>
      </c>
      <c r="J528">
        <v>-0.2396441146031236</v>
      </c>
      <c r="K528">
        <v>-0.29485103656366612</v>
      </c>
      <c r="L528">
        <v>10.032119423499999</v>
      </c>
      <c r="M528">
        <v>15.24249099011422</v>
      </c>
      <c r="N528">
        <v>10.76417027508481</v>
      </c>
      <c r="O528">
        <v>10.032119423499999</v>
      </c>
      <c r="P528">
        <v>9.3000685719151903</v>
      </c>
      <c r="Q528">
        <v>276368686</v>
      </c>
      <c r="R528">
        <v>10.131898285</v>
      </c>
      <c r="S528">
        <f t="shared" si="8"/>
        <v>0</v>
      </c>
    </row>
    <row r="529" spans="1:19" x14ac:dyDescent="0.25">
      <c r="A529" s="2">
        <v>38469.385416666657</v>
      </c>
      <c r="B529" t="s">
        <v>18</v>
      </c>
      <c r="C529">
        <v>10.088459309999999</v>
      </c>
      <c r="D529">
        <v>10.19376681</v>
      </c>
      <c r="E529">
        <v>9.8462517300000005</v>
      </c>
      <c r="F529">
        <v>9.8883749400000003</v>
      </c>
      <c r="G529">
        <v>255385</v>
      </c>
      <c r="H529">
        <v>42.314517214487367</v>
      </c>
      <c r="I529">
        <v>9.9938569903984771</v>
      </c>
      <c r="J529">
        <v>-0.23366456470965249</v>
      </c>
      <c r="K529">
        <v>-0.28261374219286328</v>
      </c>
      <c r="L529">
        <v>10.057393246</v>
      </c>
      <c r="M529">
        <v>14.4343633565824</v>
      </c>
      <c r="N529">
        <v>10.730578447931441</v>
      </c>
      <c r="O529">
        <v>10.057393246</v>
      </c>
      <c r="P529">
        <v>9.3842080440685649</v>
      </c>
      <c r="Q529">
        <v>276113301</v>
      </c>
      <c r="R529">
        <v>10.0042131975</v>
      </c>
      <c r="S529">
        <f t="shared" si="8"/>
        <v>1</v>
      </c>
    </row>
    <row r="530" spans="1:19" x14ac:dyDescent="0.25">
      <c r="A530" s="2">
        <v>38470.385416666657</v>
      </c>
      <c r="B530" t="s">
        <v>18</v>
      </c>
      <c r="C530">
        <v>10.00421298</v>
      </c>
      <c r="D530">
        <v>10.00421298</v>
      </c>
      <c r="E530">
        <v>9.7935979700000004</v>
      </c>
      <c r="F530">
        <v>9.9568249299999998</v>
      </c>
      <c r="G530">
        <v>300064</v>
      </c>
      <c r="H530">
        <v>43.876986396338239</v>
      </c>
      <c r="I530">
        <v>9.9871238885078455</v>
      </c>
      <c r="J530">
        <v>-0.22085649006707969</v>
      </c>
      <c r="K530">
        <v>-0.27026229176770661</v>
      </c>
      <c r="L530">
        <v>10.077664972499999</v>
      </c>
      <c r="M530">
        <v>13.810973220249959</v>
      </c>
      <c r="N530">
        <v>10.71197527962333</v>
      </c>
      <c r="O530">
        <v>10.077664972499999</v>
      </c>
      <c r="P530">
        <v>9.4433546653766758</v>
      </c>
      <c r="Q530">
        <v>276413365</v>
      </c>
      <c r="R530">
        <v>9.9397122150000001</v>
      </c>
      <c r="S530">
        <f t="shared" si="8"/>
        <v>0</v>
      </c>
    </row>
    <row r="531" spans="1:19" x14ac:dyDescent="0.25">
      <c r="A531" s="2">
        <v>38471.385416666657</v>
      </c>
      <c r="B531" t="s">
        <v>18</v>
      </c>
      <c r="C531">
        <v>9.7935979700000004</v>
      </c>
      <c r="D531">
        <v>10.00421298</v>
      </c>
      <c r="E531">
        <v>9.7146173499999993</v>
      </c>
      <c r="F531">
        <v>9.7830674299999991</v>
      </c>
      <c r="G531">
        <v>375300</v>
      </c>
      <c r="H531">
        <v>40.852066929263749</v>
      </c>
      <c r="I531">
        <v>9.9500227142336914</v>
      </c>
      <c r="J531">
        <v>-0.22216578782498431</v>
      </c>
      <c r="K531">
        <v>-0.26064299097916221</v>
      </c>
      <c r="L531">
        <v>10.073452698000001</v>
      </c>
      <c r="M531">
        <v>13.42764356784272</v>
      </c>
      <c r="N531">
        <v>10.71437901038566</v>
      </c>
      <c r="O531">
        <v>10.073452698000001</v>
      </c>
      <c r="P531">
        <v>9.4325263856143415</v>
      </c>
      <c r="Q531">
        <v>276038065</v>
      </c>
      <c r="R531">
        <v>9.8238739324999997</v>
      </c>
      <c r="S531">
        <f t="shared" si="8"/>
        <v>1</v>
      </c>
    </row>
    <row r="532" spans="1:19" x14ac:dyDescent="0.25">
      <c r="A532" s="2">
        <v>38474.385416666657</v>
      </c>
      <c r="B532" t="s">
        <v>18</v>
      </c>
      <c r="C532">
        <v>9.9831517999999999</v>
      </c>
      <c r="D532">
        <v>9.9831517999999999</v>
      </c>
      <c r="E532">
        <v>9.6619635899999992</v>
      </c>
      <c r="F532">
        <v>9.7356785400000003</v>
      </c>
      <c r="G532">
        <v>303349</v>
      </c>
      <c r="H532">
        <v>40.041287503933177</v>
      </c>
      <c r="I532">
        <v>9.9110510461912025</v>
      </c>
      <c r="J532">
        <v>-0.22444009737519369</v>
      </c>
      <c r="K532">
        <v>-0.25340241225836851</v>
      </c>
      <c r="L532">
        <v>10.060289259999999</v>
      </c>
      <c r="M532">
        <v>13.205218497122679</v>
      </c>
      <c r="N532">
        <v>10.71740530683239</v>
      </c>
      <c r="O532">
        <v>10.060289259999999</v>
      </c>
      <c r="P532">
        <v>9.4031732131676158</v>
      </c>
      <c r="Q532">
        <v>275734716</v>
      </c>
      <c r="R532">
        <v>9.8409864325000012</v>
      </c>
      <c r="S532">
        <f t="shared" si="8"/>
        <v>1</v>
      </c>
    </row>
    <row r="533" spans="1:19" x14ac:dyDescent="0.25">
      <c r="A533" s="2">
        <v>38475.385416666657</v>
      </c>
      <c r="B533" t="s">
        <v>18</v>
      </c>
      <c r="C533">
        <v>9.7409442199999994</v>
      </c>
      <c r="D533">
        <v>9.8725786000000006</v>
      </c>
      <c r="E533">
        <v>9.7409442199999994</v>
      </c>
      <c r="F533">
        <v>9.8146591599999997</v>
      </c>
      <c r="G533">
        <v>377779</v>
      </c>
      <c r="H533">
        <v>42.103666291759552</v>
      </c>
      <c r="I533">
        <v>9.8935252487018932</v>
      </c>
      <c r="J533">
        <v>-0.21736379360541311</v>
      </c>
      <c r="K533">
        <v>-0.2461946885277774</v>
      </c>
      <c r="L533">
        <v>10.058709631499999</v>
      </c>
      <c r="M533">
        <v>12.99868093145408</v>
      </c>
      <c r="N533">
        <v>10.718024377623101</v>
      </c>
      <c r="O533">
        <v>10.058709631499999</v>
      </c>
      <c r="P533">
        <v>9.3993948853769052</v>
      </c>
      <c r="Q533">
        <v>276112495</v>
      </c>
      <c r="R533">
        <v>9.7922815499999984</v>
      </c>
      <c r="S533">
        <f t="shared" si="8"/>
        <v>1</v>
      </c>
    </row>
    <row r="534" spans="1:19" x14ac:dyDescent="0.25">
      <c r="A534" s="2">
        <v>38476.385416666657</v>
      </c>
      <c r="B534" t="s">
        <v>18</v>
      </c>
      <c r="C534">
        <v>9.8462517300000005</v>
      </c>
      <c r="D534">
        <v>9.9515592300000009</v>
      </c>
      <c r="E534">
        <v>9.7883322899999996</v>
      </c>
      <c r="F534">
        <v>9.8936397899999999</v>
      </c>
      <c r="G534">
        <v>154575</v>
      </c>
      <c r="H534">
        <v>44.171689269989869</v>
      </c>
      <c r="I534">
        <v>9.8935460743924573</v>
      </c>
      <c r="J534">
        <v>-0.20304215157945471</v>
      </c>
      <c r="K534">
        <v>-0.2375641811381129</v>
      </c>
      <c r="L534">
        <v>10.066607694</v>
      </c>
      <c r="M534">
        <v>12.536621138166019</v>
      </c>
      <c r="N534">
        <v>10.713930032707481</v>
      </c>
      <c r="O534">
        <v>10.066607694</v>
      </c>
      <c r="P534">
        <v>9.4192853552925282</v>
      </c>
      <c r="Q534">
        <v>276267070</v>
      </c>
      <c r="R534">
        <v>9.8699457600000002</v>
      </c>
      <c r="S534">
        <f t="shared" si="8"/>
        <v>0</v>
      </c>
    </row>
    <row r="535" spans="1:19" x14ac:dyDescent="0.25">
      <c r="A535" s="2">
        <v>38477.385416666657</v>
      </c>
      <c r="B535" t="s">
        <v>18</v>
      </c>
      <c r="C535">
        <v>9.8883749400000003</v>
      </c>
      <c r="D535">
        <v>10.05686674</v>
      </c>
      <c r="E535">
        <v>9.8673129199999998</v>
      </c>
      <c r="F535">
        <v>10.009478680000001</v>
      </c>
      <c r="G535">
        <v>442760</v>
      </c>
      <c r="H535">
        <v>47.153233093694077</v>
      </c>
      <c r="I535">
        <v>9.914624729957465</v>
      </c>
      <c r="J535">
        <v>-0.18026691202544851</v>
      </c>
      <c r="K535">
        <v>-0.22610472731558001</v>
      </c>
      <c r="L535">
        <v>10.0558137015</v>
      </c>
      <c r="M535">
        <v>11.7503823979552</v>
      </c>
      <c r="N535">
        <v>10.69937609036012</v>
      </c>
      <c r="O535">
        <v>10.0558137015</v>
      </c>
      <c r="P535">
        <v>9.4122513126398868</v>
      </c>
      <c r="Q535">
        <v>276709830</v>
      </c>
      <c r="R535">
        <v>9.9555083199999999</v>
      </c>
      <c r="S535">
        <f t="shared" si="8"/>
        <v>0</v>
      </c>
    </row>
    <row r="536" spans="1:19" x14ac:dyDescent="0.25">
      <c r="A536" s="2">
        <v>38478.385416666657</v>
      </c>
      <c r="B536" t="s">
        <v>18</v>
      </c>
      <c r="C536">
        <v>9.8989054799999998</v>
      </c>
      <c r="D536">
        <v>10.320135499999999</v>
      </c>
      <c r="E536">
        <v>9.8989054799999998</v>
      </c>
      <c r="F536">
        <v>10.13584737</v>
      </c>
      <c r="G536">
        <v>670968</v>
      </c>
      <c r="H536">
        <v>50.27317981952946</v>
      </c>
      <c r="I536">
        <v>9.9548470281470163</v>
      </c>
      <c r="J536">
        <v>-0.1502880463688854</v>
      </c>
      <c r="K536">
        <v>-0.21094139112624111</v>
      </c>
      <c r="L536">
        <v>10.025537794</v>
      </c>
      <c r="M536">
        <v>11.61551107373386</v>
      </c>
      <c r="N536">
        <v>10.58926720116672</v>
      </c>
      <c r="O536">
        <v>10.025537794</v>
      </c>
      <c r="P536">
        <v>9.4618083868332796</v>
      </c>
      <c r="Q536">
        <v>277380798</v>
      </c>
      <c r="R536">
        <v>10.0634484575</v>
      </c>
      <c r="S536">
        <f t="shared" si="8"/>
        <v>0</v>
      </c>
    </row>
    <row r="537" spans="1:19" x14ac:dyDescent="0.25">
      <c r="A537" s="2">
        <v>38481.385416666657</v>
      </c>
      <c r="B537" t="s">
        <v>18</v>
      </c>
      <c r="C537">
        <v>10.05160105</v>
      </c>
      <c r="D537">
        <v>10.56234276</v>
      </c>
      <c r="E537">
        <v>10.05160105</v>
      </c>
      <c r="F537">
        <v>10.46756622</v>
      </c>
      <c r="G537">
        <v>906972</v>
      </c>
      <c r="H537">
        <v>57.385362525189137</v>
      </c>
      <c r="I537">
        <v>10.04806869939301</v>
      </c>
      <c r="J537">
        <v>-9.8625744257688552E-2</v>
      </c>
      <c r="K537">
        <v>-0.1884782617525306</v>
      </c>
      <c r="L537">
        <v>10.016060129</v>
      </c>
      <c r="M537">
        <v>12.134386143600871</v>
      </c>
      <c r="N537">
        <v>10.54211171442117</v>
      </c>
      <c r="O537">
        <v>10.016060129</v>
      </c>
      <c r="P537">
        <v>9.4900085435788313</v>
      </c>
      <c r="Q537">
        <v>278287770</v>
      </c>
      <c r="R537">
        <v>10.28327777</v>
      </c>
      <c r="S537">
        <f t="shared" si="8"/>
        <v>1</v>
      </c>
    </row>
    <row r="538" spans="1:19" x14ac:dyDescent="0.25">
      <c r="A538" s="2">
        <v>38482.385416666657</v>
      </c>
      <c r="B538" t="s">
        <v>18</v>
      </c>
      <c r="C538">
        <v>10.63605802</v>
      </c>
      <c r="D538">
        <v>10.95198053</v>
      </c>
      <c r="E538">
        <v>10.47809676</v>
      </c>
      <c r="F538">
        <v>10.836142280000001</v>
      </c>
      <c r="G538">
        <v>1091223</v>
      </c>
      <c r="H538">
        <v>63.612715928119997</v>
      </c>
      <c r="I538">
        <v>10.191354804957919</v>
      </c>
      <c r="J538">
        <v>-2.7623562669054639E-2</v>
      </c>
      <c r="K538">
        <v>-0.15630732193583541</v>
      </c>
      <c r="L538">
        <v>10.030276642500001</v>
      </c>
      <c r="M538">
        <v>13.47210700073021</v>
      </c>
      <c r="N538">
        <v>10.624433831111251</v>
      </c>
      <c r="O538">
        <v>10.030276642500001</v>
      </c>
      <c r="P538">
        <v>9.4361194538887592</v>
      </c>
      <c r="Q538">
        <v>279378993</v>
      </c>
      <c r="R538">
        <v>10.725569397499999</v>
      </c>
      <c r="S538">
        <f t="shared" si="8"/>
        <v>1</v>
      </c>
    </row>
    <row r="539" spans="1:19" x14ac:dyDescent="0.25">
      <c r="A539" s="2">
        <v>38483.385416666657</v>
      </c>
      <c r="B539" t="s">
        <v>18</v>
      </c>
      <c r="C539">
        <v>10.94671516</v>
      </c>
      <c r="D539">
        <v>11.246841549999999</v>
      </c>
      <c r="E539">
        <v>10.79401927</v>
      </c>
      <c r="F539">
        <v>11.131003290000001</v>
      </c>
      <c r="G539">
        <v>1968862</v>
      </c>
      <c r="H539">
        <v>67.681551394561154</v>
      </c>
      <c r="I539">
        <v>10.362199984056479</v>
      </c>
      <c r="J539">
        <v>5.1841401625958738E-2</v>
      </c>
      <c r="K539">
        <v>-0.1146775772234765</v>
      </c>
      <c r="L539">
        <v>10.057393325</v>
      </c>
      <c r="M539">
        <v>15.24489941748554</v>
      </c>
      <c r="N539">
        <v>10.78543232771289</v>
      </c>
      <c r="O539">
        <v>10.057393325</v>
      </c>
      <c r="P539">
        <v>9.3293543222871165</v>
      </c>
      <c r="Q539">
        <v>281347855</v>
      </c>
      <c r="R539">
        <v>11.029644817499999</v>
      </c>
      <c r="S539">
        <f t="shared" si="8"/>
        <v>1</v>
      </c>
    </row>
    <row r="540" spans="1:19" x14ac:dyDescent="0.25">
      <c r="A540" s="2">
        <v>38484.385416666657</v>
      </c>
      <c r="B540" t="s">
        <v>18</v>
      </c>
      <c r="C540">
        <v>11.16259554</v>
      </c>
      <c r="D540">
        <v>11.583825559999999</v>
      </c>
      <c r="E540">
        <v>10.857203780000001</v>
      </c>
      <c r="F540">
        <v>11.43112968</v>
      </c>
      <c r="G540">
        <v>2143256</v>
      </c>
      <c r="H540">
        <v>71.210360988606155</v>
      </c>
      <c r="I540">
        <v>10.556550837864391</v>
      </c>
      <c r="J540">
        <v>0.1374511979069428</v>
      </c>
      <c r="K540">
        <v>-6.4251822197392672E-2</v>
      </c>
      <c r="L540">
        <v>10.110573630499999</v>
      </c>
      <c r="M540">
        <v>17.405884348943381</v>
      </c>
      <c r="N540">
        <v>11.047014963812391</v>
      </c>
      <c r="O540">
        <v>10.110573630499999</v>
      </c>
      <c r="P540">
        <v>9.1741322971876134</v>
      </c>
      <c r="Q540">
        <v>283491111</v>
      </c>
      <c r="R540">
        <v>11.258688640000001</v>
      </c>
      <c r="S540">
        <f t="shared" si="8"/>
        <v>1</v>
      </c>
    </row>
    <row r="541" spans="1:19" x14ac:dyDescent="0.25">
      <c r="A541" s="2">
        <v>38485.385416666657</v>
      </c>
      <c r="B541" t="s">
        <v>18</v>
      </c>
      <c r="C541">
        <v>11.45219118</v>
      </c>
      <c r="D541">
        <v>12.005055580000001</v>
      </c>
      <c r="E541">
        <v>11.28369917</v>
      </c>
      <c r="F541">
        <v>11.425864300000001</v>
      </c>
      <c r="G541">
        <v>1451890</v>
      </c>
      <c r="H541">
        <v>71.063760261975972</v>
      </c>
      <c r="I541">
        <v>10.71460783097996</v>
      </c>
      <c r="J541">
        <v>0.20253797439025689</v>
      </c>
      <c r="K541">
        <v>-1.089386287986276E-2</v>
      </c>
      <c r="L541">
        <v>10.1892909745</v>
      </c>
      <c r="M541">
        <v>19.941434783446159</v>
      </c>
      <c r="N541">
        <v>11.27773600056484</v>
      </c>
      <c r="O541">
        <v>10.1892909745</v>
      </c>
      <c r="P541">
        <v>9.1008459484351629</v>
      </c>
      <c r="Q541">
        <v>282039221</v>
      </c>
      <c r="R541">
        <v>11.541702557500001</v>
      </c>
      <c r="S541">
        <f t="shared" si="8"/>
        <v>1</v>
      </c>
    </row>
    <row r="542" spans="1:19" x14ac:dyDescent="0.25">
      <c r="A542" s="2">
        <v>38488.385416666657</v>
      </c>
      <c r="B542" t="s">
        <v>18</v>
      </c>
      <c r="C542">
        <v>11.478518060000001</v>
      </c>
      <c r="D542">
        <v>11.57329481</v>
      </c>
      <c r="E542">
        <v>11.16259554</v>
      </c>
      <c r="F542">
        <v>11.331087549999999</v>
      </c>
      <c r="G542">
        <v>679657</v>
      </c>
      <c r="H542">
        <v>68.336645779097211</v>
      </c>
      <c r="I542">
        <v>10.82669505261997</v>
      </c>
      <c r="J542">
        <v>0.24366322406361721</v>
      </c>
      <c r="K542">
        <v>4.0017554508833243E-2</v>
      </c>
      <c r="L542">
        <v>10.26695527</v>
      </c>
      <c r="M542">
        <v>21.854985574286069</v>
      </c>
      <c r="N542">
        <v>11.44486052640497</v>
      </c>
      <c r="O542">
        <v>10.26695527</v>
      </c>
      <c r="P542">
        <v>9.089050013595033</v>
      </c>
      <c r="Q542">
        <v>281359564</v>
      </c>
      <c r="R542">
        <v>11.386373989999999</v>
      </c>
      <c r="S542">
        <f t="shared" si="8"/>
        <v>1</v>
      </c>
    </row>
    <row r="543" spans="1:19" x14ac:dyDescent="0.25">
      <c r="A543" s="2">
        <v>38489.385416666657</v>
      </c>
      <c r="B543" t="s">
        <v>18</v>
      </c>
      <c r="C543">
        <v>11.37321055</v>
      </c>
      <c r="D543">
        <v>11.562764059999999</v>
      </c>
      <c r="E543">
        <v>10.8519384</v>
      </c>
      <c r="F543">
        <v>11.05202266</v>
      </c>
      <c r="G543">
        <v>724943</v>
      </c>
      <c r="H543">
        <v>60.923111001338476</v>
      </c>
      <c r="I543">
        <v>10.867663708507241</v>
      </c>
      <c r="J543">
        <v>0.250845485727206</v>
      </c>
      <c r="K543">
        <v>8.2183140752507794E-2</v>
      </c>
      <c r="L543">
        <v>10.3282968755</v>
      </c>
      <c r="M543">
        <v>22.58031413786766</v>
      </c>
      <c r="N543">
        <v>11.53521218761022</v>
      </c>
      <c r="O543">
        <v>10.3282968755</v>
      </c>
      <c r="P543">
        <v>9.1213815633897841</v>
      </c>
      <c r="Q543">
        <v>280634621</v>
      </c>
      <c r="R543">
        <v>11.209983917500001</v>
      </c>
      <c r="S543">
        <f t="shared" si="8"/>
        <v>0</v>
      </c>
    </row>
    <row r="544" spans="1:19" x14ac:dyDescent="0.25">
      <c r="A544" s="2">
        <v>38490.385416666657</v>
      </c>
      <c r="B544" t="s">
        <v>18</v>
      </c>
      <c r="C544">
        <v>10.95198053</v>
      </c>
      <c r="D544">
        <v>11.37321055</v>
      </c>
      <c r="E544">
        <v>10.95198053</v>
      </c>
      <c r="F544">
        <v>11.17839167</v>
      </c>
      <c r="G544">
        <v>423948</v>
      </c>
      <c r="H544">
        <v>62.886574269444942</v>
      </c>
      <c r="I544">
        <v>10.92415970150593</v>
      </c>
      <c r="J544">
        <v>0.26369469454366978</v>
      </c>
      <c r="K544">
        <v>0.11848545151074021</v>
      </c>
      <c r="L544">
        <v>10.3962202165</v>
      </c>
      <c r="M544">
        <v>23.253833518336268</v>
      </c>
      <c r="N544">
        <v>11.633569826861059</v>
      </c>
      <c r="O544">
        <v>10.3962202165</v>
      </c>
      <c r="P544">
        <v>9.1588706061389384</v>
      </c>
      <c r="Q544">
        <v>281058569</v>
      </c>
      <c r="R544">
        <v>11.11389082</v>
      </c>
      <c r="S544">
        <f t="shared" si="8"/>
        <v>0</v>
      </c>
    </row>
    <row r="545" spans="1:19" x14ac:dyDescent="0.25">
      <c r="A545" s="2">
        <v>38491.385416666657</v>
      </c>
      <c r="B545" t="s">
        <v>18</v>
      </c>
      <c r="C545">
        <v>11.173126290000001</v>
      </c>
      <c r="D545">
        <v>11.694398440000001</v>
      </c>
      <c r="E545">
        <v>11.173126290000001</v>
      </c>
      <c r="F545">
        <v>11.59435631</v>
      </c>
      <c r="G545">
        <v>1340835</v>
      </c>
      <c r="H545">
        <v>68.497651492713629</v>
      </c>
      <c r="I545">
        <v>11.04601363032303</v>
      </c>
      <c r="J545">
        <v>0.3039390351885487</v>
      </c>
      <c r="K545">
        <v>0.15557616824630191</v>
      </c>
      <c r="L545">
        <v>10.484151972499999</v>
      </c>
      <c r="M545">
        <v>24.400754366433681</v>
      </c>
      <c r="N545">
        <v>11.79730857830744</v>
      </c>
      <c r="O545">
        <v>10.484151972499999</v>
      </c>
      <c r="P545">
        <v>9.1709953666925639</v>
      </c>
      <c r="Q545">
        <v>282399404</v>
      </c>
      <c r="R545">
        <v>11.4087518325</v>
      </c>
      <c r="S545">
        <f t="shared" si="8"/>
        <v>1</v>
      </c>
    </row>
    <row r="546" spans="1:19" x14ac:dyDescent="0.25">
      <c r="A546" s="2">
        <v>38492.385416666657</v>
      </c>
      <c r="B546" t="s">
        <v>18</v>
      </c>
      <c r="C546">
        <v>11.70492919</v>
      </c>
      <c r="D546">
        <v>12.005055580000001</v>
      </c>
      <c r="E546">
        <v>11.267903049999999</v>
      </c>
      <c r="F546">
        <v>11.557498689999999</v>
      </c>
      <c r="G546">
        <v>742454</v>
      </c>
      <c r="H546">
        <v>67.523501758247988</v>
      </c>
      <c r="I546">
        <v>11.139010913900661</v>
      </c>
      <c r="J546">
        <v>0.32906559979421068</v>
      </c>
      <c r="K546">
        <v>0.19027405455588359</v>
      </c>
      <c r="L546">
        <v>10.56787145</v>
      </c>
      <c r="M546">
        <v>25.90185237059967</v>
      </c>
      <c r="N546">
        <v>11.929674888686311</v>
      </c>
      <c r="O546">
        <v>10.56787145</v>
      </c>
      <c r="P546">
        <v>9.2060680113136897</v>
      </c>
      <c r="Q546">
        <v>281656950</v>
      </c>
      <c r="R546">
        <v>11.633846627500001</v>
      </c>
      <c r="S546">
        <f t="shared" si="8"/>
        <v>1</v>
      </c>
    </row>
    <row r="547" spans="1:19" x14ac:dyDescent="0.25">
      <c r="A547" s="2">
        <v>38495.385416666657</v>
      </c>
      <c r="B547" t="s">
        <v>18</v>
      </c>
      <c r="C547">
        <v>11.583825559999999</v>
      </c>
      <c r="D547">
        <v>11.89974808</v>
      </c>
      <c r="E547">
        <v>11.49431418</v>
      </c>
      <c r="F547">
        <v>11.59435631</v>
      </c>
      <c r="G547">
        <v>637048</v>
      </c>
      <c r="H547">
        <v>68.013396574694013</v>
      </c>
      <c r="I547">
        <v>11.221800985918721</v>
      </c>
      <c r="J547">
        <v>0.34794182836224691</v>
      </c>
      <c r="K547">
        <v>0.22180760931715629</v>
      </c>
      <c r="L547">
        <v>10.6465887995</v>
      </c>
      <c r="M547">
        <v>27.295729088753809</v>
      </c>
      <c r="N547">
        <v>12.053865095055659</v>
      </c>
      <c r="O547">
        <v>10.6465887995</v>
      </c>
      <c r="P547">
        <v>9.239312503944344</v>
      </c>
      <c r="Q547">
        <v>282293998</v>
      </c>
      <c r="R547">
        <v>11.6430610325</v>
      </c>
      <c r="S547">
        <f t="shared" si="8"/>
        <v>0</v>
      </c>
    </row>
    <row r="548" spans="1:19" x14ac:dyDescent="0.25">
      <c r="A548" s="2">
        <v>38496.385416666657</v>
      </c>
      <c r="B548" t="s">
        <v>18</v>
      </c>
      <c r="C548">
        <v>11.583825559999999</v>
      </c>
      <c r="D548">
        <v>11.74178682</v>
      </c>
      <c r="E548">
        <v>11.30476067</v>
      </c>
      <c r="F548">
        <v>11.48904881</v>
      </c>
      <c r="G548">
        <v>346138</v>
      </c>
      <c r="H548">
        <v>64.9966334607943</v>
      </c>
      <c r="I548">
        <v>11.270391499388049</v>
      </c>
      <c r="J548">
        <v>0.35036514899689308</v>
      </c>
      <c r="K548">
        <v>0.24751911725310369</v>
      </c>
      <c r="L548">
        <v>10.715301930500001</v>
      </c>
      <c r="M548">
        <v>27.89973992082048</v>
      </c>
      <c r="N548">
        <v>12.146009994819821</v>
      </c>
      <c r="O548">
        <v>10.715301930500001</v>
      </c>
      <c r="P548">
        <v>9.2845938661801775</v>
      </c>
      <c r="Q548">
        <v>281947860</v>
      </c>
      <c r="R548">
        <v>11.529855465000001</v>
      </c>
      <c r="S548">
        <f t="shared" si="8"/>
        <v>0</v>
      </c>
    </row>
    <row r="549" spans="1:19" x14ac:dyDescent="0.25">
      <c r="A549" s="2">
        <v>38497.385416666657</v>
      </c>
      <c r="B549" t="s">
        <v>18</v>
      </c>
      <c r="C549">
        <v>11.43639505</v>
      </c>
      <c r="D549">
        <v>12.047178580000001</v>
      </c>
      <c r="E549">
        <v>11.43639505</v>
      </c>
      <c r="F549">
        <v>11.968197959999999</v>
      </c>
      <c r="G549">
        <v>1748574</v>
      </c>
      <c r="H549">
        <v>71.246060506077285</v>
      </c>
      <c r="I549">
        <v>11.39726540131749</v>
      </c>
      <c r="J549">
        <v>0.38649372101552443</v>
      </c>
      <c r="K549">
        <v>0.27531403800558779</v>
      </c>
      <c r="L549">
        <v>10.8192930815</v>
      </c>
      <c r="M549">
        <v>28.93507027582514</v>
      </c>
      <c r="N549">
        <v>12.29606556566551</v>
      </c>
      <c r="O549">
        <v>10.8192930815</v>
      </c>
      <c r="P549">
        <v>9.342520597334488</v>
      </c>
      <c r="Q549">
        <v>283696434</v>
      </c>
      <c r="R549">
        <v>11.72204166</v>
      </c>
      <c r="S549">
        <f t="shared" si="8"/>
        <v>1</v>
      </c>
    </row>
    <row r="550" spans="1:19" x14ac:dyDescent="0.25">
      <c r="A550" s="2">
        <v>38498.385416666657</v>
      </c>
      <c r="B550" t="s">
        <v>18</v>
      </c>
      <c r="C550">
        <v>12.120893840000001</v>
      </c>
      <c r="D550">
        <v>12.21567059</v>
      </c>
      <c r="E550">
        <v>11.857625069999999</v>
      </c>
      <c r="F550">
        <v>11.957667199999999</v>
      </c>
      <c r="G550">
        <v>935526</v>
      </c>
      <c r="H550">
        <v>70.9462591697568</v>
      </c>
      <c r="I550">
        <v>11.49915663744159</v>
      </c>
      <c r="J550">
        <v>0.40955503480772387</v>
      </c>
      <c r="K550">
        <v>0.302162237366015</v>
      </c>
      <c r="L550">
        <v>10.919335195</v>
      </c>
      <c r="M550">
        <v>30.134583105009739</v>
      </c>
      <c r="N550">
        <v>12.41974585090659</v>
      </c>
      <c r="O550">
        <v>10.919335195</v>
      </c>
      <c r="P550">
        <v>9.4189245390934069</v>
      </c>
      <c r="Q550">
        <v>282760908</v>
      </c>
      <c r="R550">
        <v>12.037964175000001</v>
      </c>
      <c r="S550">
        <f t="shared" si="8"/>
        <v>1</v>
      </c>
    </row>
    <row r="551" spans="1:19" x14ac:dyDescent="0.25">
      <c r="A551" s="2">
        <v>38499.385416666657</v>
      </c>
      <c r="B551" t="s">
        <v>18</v>
      </c>
      <c r="C551">
        <v>12.01558633</v>
      </c>
      <c r="D551">
        <v>12.11036309</v>
      </c>
      <c r="E551">
        <v>10.762427020000001</v>
      </c>
      <c r="F551">
        <v>11.74705219</v>
      </c>
      <c r="G551">
        <v>912736</v>
      </c>
      <c r="H551">
        <v>65.050526138074446</v>
      </c>
      <c r="I551">
        <v>11.544228556088569</v>
      </c>
      <c r="J551">
        <v>0.40615452447616818</v>
      </c>
      <c r="K551">
        <v>0.32296069478804562</v>
      </c>
      <c r="L551">
        <v>11.017534433</v>
      </c>
      <c r="M551">
        <v>28.247278357304509</v>
      </c>
      <c r="N551">
        <v>12.46372320801852</v>
      </c>
      <c r="O551">
        <v>11.017534433</v>
      </c>
      <c r="P551">
        <v>9.5713456579814782</v>
      </c>
      <c r="Q551">
        <v>281848172</v>
      </c>
      <c r="R551">
        <v>11.6588571575</v>
      </c>
      <c r="S551">
        <f t="shared" si="8"/>
        <v>1</v>
      </c>
    </row>
    <row r="552" spans="1:19" x14ac:dyDescent="0.25">
      <c r="A552" s="2">
        <v>38502.385416666657</v>
      </c>
      <c r="B552" t="s">
        <v>18</v>
      </c>
      <c r="C552">
        <v>11.952401829999999</v>
      </c>
      <c r="D552">
        <v>11.968197959999999</v>
      </c>
      <c r="E552">
        <v>11.425864300000001</v>
      </c>
      <c r="F552">
        <v>11.53117181</v>
      </c>
      <c r="G552">
        <v>352852</v>
      </c>
      <c r="H552">
        <v>59.584748523514627</v>
      </c>
      <c r="I552">
        <v>11.541854602254279</v>
      </c>
      <c r="J552">
        <v>0.38164053849587448</v>
      </c>
      <c r="K552">
        <v>0.33469666352961142</v>
      </c>
      <c r="L552">
        <v>11.1073090965</v>
      </c>
      <c r="M552">
        <v>26.494781091578229</v>
      </c>
      <c r="N552">
        <v>12.442733290189061</v>
      </c>
      <c r="O552">
        <v>11.1073090965</v>
      </c>
      <c r="P552">
        <v>9.7718849028109354</v>
      </c>
      <c r="Q552">
        <v>281495320</v>
      </c>
      <c r="R552">
        <v>11.719408975</v>
      </c>
      <c r="S552">
        <f t="shared" si="8"/>
        <v>1</v>
      </c>
    </row>
    <row r="553" spans="1:19" x14ac:dyDescent="0.25">
      <c r="A553" s="2">
        <v>38503.385416666657</v>
      </c>
      <c r="B553" t="s">
        <v>18</v>
      </c>
      <c r="C553">
        <v>11.894482699999999</v>
      </c>
      <c r="D553">
        <v>11.894482699999999</v>
      </c>
      <c r="E553">
        <v>11.246841549999999</v>
      </c>
      <c r="F553">
        <v>11.457456560000001</v>
      </c>
      <c r="G553">
        <v>702219</v>
      </c>
      <c r="H553">
        <v>57.798880253168697</v>
      </c>
      <c r="I553">
        <v>11.5265095036626</v>
      </c>
      <c r="J553">
        <v>0.35220482539455311</v>
      </c>
      <c r="K553">
        <v>0.33819829590259981</v>
      </c>
      <c r="L553">
        <v>11.189448966500001</v>
      </c>
      <c r="M553">
        <v>24.721055700347211</v>
      </c>
      <c r="N553">
        <v>12.39223815072469</v>
      </c>
      <c r="O553">
        <v>11.189448966500001</v>
      </c>
      <c r="P553">
        <v>9.9866597822753107</v>
      </c>
      <c r="Q553">
        <v>280793101</v>
      </c>
      <c r="R553">
        <v>11.6233158775</v>
      </c>
      <c r="S553">
        <f t="shared" si="8"/>
        <v>1</v>
      </c>
    </row>
    <row r="554" spans="1:19" x14ac:dyDescent="0.25">
      <c r="A554" s="2">
        <v>38504.385416666657</v>
      </c>
      <c r="B554" t="s">
        <v>18</v>
      </c>
      <c r="C554">
        <v>11.583825559999999</v>
      </c>
      <c r="D554">
        <v>11.583825559999999</v>
      </c>
      <c r="E554">
        <v>11.383741300000001</v>
      </c>
      <c r="F554">
        <v>11.525906429999999</v>
      </c>
      <c r="G554">
        <v>382897</v>
      </c>
      <c r="H554">
        <v>59.026921281941661</v>
      </c>
      <c r="I554">
        <v>11.52639985390576</v>
      </c>
      <c r="J554">
        <v>0.33058931529642882</v>
      </c>
      <c r="K554">
        <v>0.33667649978136549</v>
      </c>
      <c r="L554">
        <v>11.2710622985</v>
      </c>
      <c r="M554">
        <v>23.074024979918399</v>
      </c>
      <c r="N554">
        <v>12.32314372045176</v>
      </c>
      <c r="O554">
        <v>11.2710622985</v>
      </c>
      <c r="P554">
        <v>10.21898087654824</v>
      </c>
      <c r="Q554">
        <v>281175998</v>
      </c>
      <c r="R554">
        <v>11.5193247125</v>
      </c>
      <c r="S554">
        <f t="shared" si="8"/>
        <v>1</v>
      </c>
    </row>
    <row r="555" spans="1:19" x14ac:dyDescent="0.25">
      <c r="A555" s="2">
        <v>38505.385416666657</v>
      </c>
      <c r="B555" t="s">
        <v>18</v>
      </c>
      <c r="C555">
        <v>11.53117181</v>
      </c>
      <c r="D555">
        <v>11.583825559999999</v>
      </c>
      <c r="E555">
        <v>11.16259554</v>
      </c>
      <c r="F555">
        <v>11.173126290000001</v>
      </c>
      <c r="G555">
        <v>474201</v>
      </c>
      <c r="H555">
        <v>50.819032242455542</v>
      </c>
      <c r="I555">
        <v>11.46216829683199</v>
      </c>
      <c r="J555">
        <v>0.28174468151246929</v>
      </c>
      <c r="K555">
        <v>0.32569013612758629</v>
      </c>
      <c r="L555">
        <v>11.329244679</v>
      </c>
      <c r="M555">
        <v>22.030117084860109</v>
      </c>
      <c r="N555">
        <v>12.21068339375676</v>
      </c>
      <c r="O555">
        <v>11.329244679</v>
      </c>
      <c r="P555">
        <v>10.447805964243241</v>
      </c>
      <c r="Q555">
        <v>280701797</v>
      </c>
      <c r="R555">
        <v>11.3626798</v>
      </c>
      <c r="S555">
        <f t="shared" si="8"/>
        <v>1</v>
      </c>
    </row>
    <row r="556" spans="1:19" x14ac:dyDescent="0.25">
      <c r="A556" s="2">
        <v>38506.385416666657</v>
      </c>
      <c r="B556" t="s">
        <v>18</v>
      </c>
      <c r="C556">
        <v>11.267903049999999</v>
      </c>
      <c r="D556">
        <v>11.37321055</v>
      </c>
      <c r="E556">
        <v>11.05728804</v>
      </c>
      <c r="F556">
        <v>11.28369917</v>
      </c>
      <c r="G556">
        <v>527949</v>
      </c>
      <c r="H556">
        <v>53.023923921834218</v>
      </c>
      <c r="I556">
        <v>11.42971936468072</v>
      </c>
      <c r="J556">
        <v>0.2490859567927011</v>
      </c>
      <c r="K556">
        <v>0.31036930026060933</v>
      </c>
      <c r="L556">
        <v>11.386637269</v>
      </c>
      <c r="M556">
        <v>21.284596470491039</v>
      </c>
      <c r="N556">
        <v>12.078976796671739</v>
      </c>
      <c r="O556">
        <v>11.386637269</v>
      </c>
      <c r="P556">
        <v>10.69429774132826</v>
      </c>
      <c r="Q556">
        <v>281229746</v>
      </c>
      <c r="R556">
        <v>11.2455252025</v>
      </c>
      <c r="S556">
        <f t="shared" si="8"/>
        <v>1</v>
      </c>
    </row>
    <row r="557" spans="1:19" x14ac:dyDescent="0.25">
      <c r="A557" s="2">
        <v>38509.385416666657</v>
      </c>
      <c r="B557" t="s">
        <v>18</v>
      </c>
      <c r="C557">
        <v>11.478518060000001</v>
      </c>
      <c r="D557">
        <v>11.789175200000001</v>
      </c>
      <c r="E557">
        <v>11.3205568</v>
      </c>
      <c r="F557">
        <v>11.583825559999999</v>
      </c>
      <c r="G557">
        <v>903155</v>
      </c>
      <c r="H557">
        <v>58.4667709854672</v>
      </c>
      <c r="I557">
        <v>11.457738672920589</v>
      </c>
      <c r="J557">
        <v>0.24460175677814891</v>
      </c>
      <c r="K557">
        <v>0.2972157915641172</v>
      </c>
      <c r="L557">
        <v>11.442450236000001</v>
      </c>
      <c r="M557">
        <v>19.949349563151181</v>
      </c>
      <c r="N557">
        <v>11.99536252401229</v>
      </c>
      <c r="O557">
        <v>11.442450236000001</v>
      </c>
      <c r="P557">
        <v>10.88953794798771</v>
      </c>
      <c r="Q557">
        <v>282132901</v>
      </c>
      <c r="R557">
        <v>11.543018905</v>
      </c>
      <c r="S557">
        <f t="shared" si="8"/>
        <v>1</v>
      </c>
    </row>
    <row r="558" spans="1:19" x14ac:dyDescent="0.25">
      <c r="A558" s="2">
        <v>38510.385416666657</v>
      </c>
      <c r="B558" t="s">
        <v>18</v>
      </c>
      <c r="C558">
        <v>11.68913307</v>
      </c>
      <c r="D558">
        <v>12.3209781</v>
      </c>
      <c r="E558">
        <v>11.58909094</v>
      </c>
      <c r="F558">
        <v>12.11562846</v>
      </c>
      <c r="G558">
        <v>1971635</v>
      </c>
      <c r="H558">
        <v>65.986921539196402</v>
      </c>
      <c r="I558">
        <v>11.57735499784412</v>
      </c>
      <c r="J558">
        <v>0.28072403361258219</v>
      </c>
      <c r="K558">
        <v>0.2939174399738102</v>
      </c>
      <c r="L558">
        <v>11.506424545</v>
      </c>
      <c r="M558">
        <v>19.745746731328531</v>
      </c>
      <c r="N558">
        <v>12.060006576986771</v>
      </c>
      <c r="O558">
        <v>11.506424545</v>
      </c>
      <c r="P558">
        <v>10.952842513013231</v>
      </c>
      <c r="Q558">
        <v>284104536</v>
      </c>
      <c r="R558">
        <v>11.928707642499999</v>
      </c>
      <c r="S558">
        <f t="shared" si="8"/>
        <v>1</v>
      </c>
    </row>
    <row r="559" spans="1:19" x14ac:dyDescent="0.25">
      <c r="A559" s="2">
        <v>38511.385416666657</v>
      </c>
      <c r="B559" t="s">
        <v>18</v>
      </c>
      <c r="C559">
        <v>12.241997469999999</v>
      </c>
      <c r="D559">
        <v>12.4262856</v>
      </c>
      <c r="E559">
        <v>12.026117080000001</v>
      </c>
      <c r="F559">
        <v>12.23673209</v>
      </c>
      <c r="G559">
        <v>1318557</v>
      </c>
      <c r="H559">
        <v>67.433025117678639</v>
      </c>
      <c r="I559">
        <v>11.69724174187246</v>
      </c>
      <c r="J559">
        <v>0.31548651690323481</v>
      </c>
      <c r="K559">
        <v>0.29823125535969508</v>
      </c>
      <c r="L559">
        <v>11.561710984999999</v>
      </c>
      <c r="M559">
        <v>19.738970957422499</v>
      </c>
      <c r="N559">
        <v>12.172209390127041</v>
      </c>
      <c r="O559">
        <v>11.561710984999999</v>
      </c>
      <c r="P559">
        <v>10.95121257987296</v>
      </c>
      <c r="Q559">
        <v>285423093</v>
      </c>
      <c r="R559">
        <v>12.232783059999999</v>
      </c>
      <c r="S559">
        <f t="shared" si="8"/>
        <v>1</v>
      </c>
    </row>
    <row r="560" spans="1:19" x14ac:dyDescent="0.25">
      <c r="A560" s="2">
        <v>38512.385416666657</v>
      </c>
      <c r="B560" t="s">
        <v>18</v>
      </c>
      <c r="C560">
        <v>12.241997469999999</v>
      </c>
      <c r="D560">
        <v>12.241997469999999</v>
      </c>
      <c r="E560">
        <v>11.852359699999999</v>
      </c>
      <c r="F560">
        <v>12.13142459</v>
      </c>
      <c r="G560">
        <v>611437</v>
      </c>
      <c r="H560">
        <v>64.85102001440859</v>
      </c>
      <c r="I560">
        <v>11.77618407789565</v>
      </c>
      <c r="J560">
        <v>0.33072619450242691</v>
      </c>
      <c r="K560">
        <v>0.30473024318824149</v>
      </c>
      <c r="L560">
        <v>11.596725730499999</v>
      </c>
      <c r="M560">
        <v>19.289433969146469</v>
      </c>
      <c r="N560">
        <v>12.25194218019762</v>
      </c>
      <c r="O560">
        <v>11.596725730499999</v>
      </c>
      <c r="P560">
        <v>10.94150928080238</v>
      </c>
      <c r="Q560">
        <v>284811656</v>
      </c>
      <c r="R560">
        <v>12.116944807499999</v>
      </c>
      <c r="S560">
        <f t="shared" si="8"/>
        <v>1</v>
      </c>
    </row>
    <row r="561" spans="1:19" x14ac:dyDescent="0.25">
      <c r="A561" s="2">
        <v>38513.385416666657</v>
      </c>
      <c r="B561" t="s">
        <v>18</v>
      </c>
      <c r="C561">
        <v>12.268324339999999</v>
      </c>
      <c r="D561">
        <v>12.268324339999999</v>
      </c>
      <c r="E561">
        <v>11.857625069999999</v>
      </c>
      <c r="F561">
        <v>12.047178580000001</v>
      </c>
      <c r="G561">
        <v>651112</v>
      </c>
      <c r="H561">
        <v>62.780017585673797</v>
      </c>
      <c r="I561">
        <v>11.82545580555098</v>
      </c>
      <c r="J561">
        <v>0.33217667393766348</v>
      </c>
      <c r="K561">
        <v>0.31021952933812591</v>
      </c>
      <c r="L561">
        <v>11.6277914445</v>
      </c>
      <c r="M561">
        <v>18.923886641012089</v>
      </c>
      <c r="N561">
        <v>12.30616531623083</v>
      </c>
      <c r="O561">
        <v>11.6277914445</v>
      </c>
      <c r="P561">
        <v>10.949417572769169</v>
      </c>
      <c r="Q561">
        <v>284160544</v>
      </c>
      <c r="R561">
        <v>12.110363082499999</v>
      </c>
      <c r="S561">
        <f t="shared" si="8"/>
        <v>0</v>
      </c>
    </row>
    <row r="562" spans="1:19" x14ac:dyDescent="0.25">
      <c r="A562" s="2">
        <v>38516.385416666657</v>
      </c>
      <c r="B562" t="s">
        <v>18</v>
      </c>
      <c r="C562">
        <v>11.952401829999999</v>
      </c>
      <c r="D562">
        <v>12.15775146</v>
      </c>
      <c r="E562">
        <v>11.89974808</v>
      </c>
      <c r="F562">
        <v>12.05770933</v>
      </c>
      <c r="G562">
        <v>383306</v>
      </c>
      <c r="H562">
        <v>62.939338068398563</v>
      </c>
      <c r="I562">
        <v>11.86768371908717</v>
      </c>
      <c r="J562">
        <v>0.33036766011697688</v>
      </c>
      <c r="K562">
        <v>0.31424915549389609</v>
      </c>
      <c r="L562">
        <v>11.664122533500001</v>
      </c>
      <c r="M562">
        <v>18.58444983631588</v>
      </c>
      <c r="N562">
        <v>12.352795572893481</v>
      </c>
      <c r="O562">
        <v>11.664122533500001</v>
      </c>
      <c r="P562">
        <v>10.975449494106529</v>
      </c>
      <c r="Q562">
        <v>284543850</v>
      </c>
      <c r="R562">
        <v>12.016902675000001</v>
      </c>
      <c r="S562">
        <f t="shared" si="8"/>
        <v>0</v>
      </c>
    </row>
    <row r="563" spans="1:19" x14ac:dyDescent="0.25">
      <c r="A563" s="2">
        <v>38517.385416666657</v>
      </c>
      <c r="B563" t="s">
        <v>18</v>
      </c>
      <c r="C563">
        <v>12.026117080000001</v>
      </c>
      <c r="D563">
        <v>12.099832340000001</v>
      </c>
      <c r="E563">
        <v>11.794440570000001</v>
      </c>
      <c r="F563">
        <v>11.831298200000001</v>
      </c>
      <c r="G563">
        <v>527132</v>
      </c>
      <c r="H563">
        <v>57.263898375838288</v>
      </c>
      <c r="I563">
        <v>11.86106817016223</v>
      </c>
      <c r="J563">
        <v>0.30712418125328428</v>
      </c>
      <c r="K563">
        <v>0.31282416064577367</v>
      </c>
      <c r="L563">
        <v>11.7030863105</v>
      </c>
      <c r="M563">
        <v>17.963687867078882</v>
      </c>
      <c r="N563">
        <v>12.33463531190951</v>
      </c>
      <c r="O563">
        <v>11.7030863105</v>
      </c>
      <c r="P563">
        <v>11.071537309090489</v>
      </c>
      <c r="Q563">
        <v>284016718</v>
      </c>
      <c r="R563">
        <v>11.937922047500001</v>
      </c>
      <c r="S563">
        <f t="shared" si="8"/>
        <v>1</v>
      </c>
    </row>
    <row r="564" spans="1:19" x14ac:dyDescent="0.25">
      <c r="A564" s="2">
        <v>38518.385416666657</v>
      </c>
      <c r="B564" t="s">
        <v>18</v>
      </c>
      <c r="C564">
        <v>11.952401829999999</v>
      </c>
      <c r="D564">
        <v>12.005055580000001</v>
      </c>
      <c r="E564">
        <v>11.641744689999999</v>
      </c>
      <c r="F564">
        <v>11.68913307</v>
      </c>
      <c r="G564">
        <v>316862</v>
      </c>
      <c r="H564">
        <v>53.972861250186419</v>
      </c>
      <c r="I564">
        <v>11.829807242859999</v>
      </c>
      <c r="J564">
        <v>0.27407267967912752</v>
      </c>
      <c r="K564">
        <v>0.3050738644524445</v>
      </c>
      <c r="L564">
        <v>11.7286233805</v>
      </c>
      <c r="M564">
        <v>16.953372162304071</v>
      </c>
      <c r="N564">
        <v>12.312766872148231</v>
      </c>
      <c r="O564">
        <v>11.7286233805</v>
      </c>
      <c r="P564">
        <v>11.14447988885177</v>
      </c>
      <c r="Q564">
        <v>283699856</v>
      </c>
      <c r="R564">
        <v>11.822083792500001</v>
      </c>
      <c r="S564">
        <f t="shared" si="8"/>
        <v>1</v>
      </c>
    </row>
    <row r="565" spans="1:19" x14ac:dyDescent="0.25">
      <c r="A565" s="2">
        <v>38519.385416666657</v>
      </c>
      <c r="B565" t="s">
        <v>18</v>
      </c>
      <c r="C565">
        <v>11.752317570000001</v>
      </c>
      <c r="D565">
        <v>11.84709432</v>
      </c>
      <c r="E565">
        <v>11.499579560000001</v>
      </c>
      <c r="F565">
        <v>11.53643718</v>
      </c>
      <c r="G565">
        <v>242812</v>
      </c>
      <c r="H565">
        <v>50.608560588773877</v>
      </c>
      <c r="I565">
        <v>11.77646723143091</v>
      </c>
      <c r="J565">
        <v>0.23287342448935711</v>
      </c>
      <c r="K565">
        <v>0.29063377645982702</v>
      </c>
      <c r="L565">
        <v>11.725727424</v>
      </c>
      <c r="M565">
        <v>15.859026830195811</v>
      </c>
      <c r="N565">
        <v>12.313070297002509</v>
      </c>
      <c r="O565">
        <v>11.725727424</v>
      </c>
      <c r="P565">
        <v>11.13838455099749</v>
      </c>
      <c r="Q565">
        <v>283457044</v>
      </c>
      <c r="R565">
        <v>11.6588571575</v>
      </c>
      <c r="S565">
        <f t="shared" si="8"/>
        <v>0</v>
      </c>
    </row>
    <row r="566" spans="1:19" x14ac:dyDescent="0.25">
      <c r="A566" s="2">
        <v>38520.385416666657</v>
      </c>
      <c r="B566" t="s">
        <v>18</v>
      </c>
      <c r="C566">
        <v>11.478518060000001</v>
      </c>
      <c r="D566">
        <v>11.68913307</v>
      </c>
      <c r="E566">
        <v>11.22051467</v>
      </c>
      <c r="F566">
        <v>11.2994953</v>
      </c>
      <c r="G566">
        <v>370875</v>
      </c>
      <c r="H566">
        <v>45.83427005281073</v>
      </c>
      <c r="I566">
        <v>11.68974506207984</v>
      </c>
      <c r="J566">
        <v>0.1790396309989184</v>
      </c>
      <c r="K566">
        <v>0.26831494736764527</v>
      </c>
      <c r="L566">
        <v>11.712827254500001</v>
      </c>
      <c r="M566">
        <v>15.54489401229838</v>
      </c>
      <c r="N566">
        <v>12.32518383059892</v>
      </c>
      <c r="O566">
        <v>11.712827254500001</v>
      </c>
      <c r="P566">
        <v>11.100470678401081</v>
      </c>
      <c r="Q566">
        <v>283086169</v>
      </c>
      <c r="R566">
        <v>11.421915275</v>
      </c>
      <c r="S566">
        <f t="shared" si="8"/>
        <v>1</v>
      </c>
    </row>
    <row r="567" spans="1:19" x14ac:dyDescent="0.25">
      <c r="A567" s="2">
        <v>38523.385416666657</v>
      </c>
      <c r="B567" t="s">
        <v>18</v>
      </c>
      <c r="C567">
        <v>11.457456560000001</v>
      </c>
      <c r="D567">
        <v>11.46798731</v>
      </c>
      <c r="E567">
        <v>10.925653649999999</v>
      </c>
      <c r="F567">
        <v>11.16259554</v>
      </c>
      <c r="G567">
        <v>371065</v>
      </c>
      <c r="H567">
        <v>43.29301513410946</v>
      </c>
      <c r="I567">
        <v>11.593899694428959</v>
      </c>
      <c r="J567">
        <v>0.12390104121582191</v>
      </c>
      <c r="K567">
        <v>0.23943216613728061</v>
      </c>
      <c r="L567">
        <v>11.691239216</v>
      </c>
      <c r="M567">
        <v>15.89882100169913</v>
      </c>
      <c r="N567">
        <v>12.347638726707199</v>
      </c>
      <c r="O567">
        <v>11.691239216</v>
      </c>
      <c r="P567">
        <v>11.0348397052928</v>
      </c>
      <c r="Q567">
        <v>282715104</v>
      </c>
      <c r="R567">
        <v>11.253423265</v>
      </c>
      <c r="S567">
        <f t="shared" si="8"/>
        <v>1</v>
      </c>
    </row>
    <row r="568" spans="1:19" x14ac:dyDescent="0.25">
      <c r="A568" s="2">
        <v>38524.385416666657</v>
      </c>
      <c r="B568" t="s">
        <v>18</v>
      </c>
      <c r="C568">
        <v>11.267903049999999</v>
      </c>
      <c r="D568">
        <v>11.39427205</v>
      </c>
      <c r="E568">
        <v>11.05728804</v>
      </c>
      <c r="F568">
        <v>11.22051467</v>
      </c>
      <c r="G568">
        <v>343280</v>
      </c>
      <c r="H568">
        <v>44.690231864186913</v>
      </c>
      <c r="I568">
        <v>11.52601150816915</v>
      </c>
      <c r="J568">
        <v>8.3909643166778736E-2</v>
      </c>
      <c r="K568">
        <v>0.20832766154318019</v>
      </c>
      <c r="L568">
        <v>11.677812509000001</v>
      </c>
      <c r="M568">
        <v>16.227467491856959</v>
      </c>
      <c r="N568">
        <v>12.360659006683751</v>
      </c>
      <c r="O568">
        <v>11.677812509000001</v>
      </c>
      <c r="P568">
        <v>10.994966011316251</v>
      </c>
      <c r="Q568">
        <v>283058384</v>
      </c>
      <c r="R568">
        <v>11.234994452500001</v>
      </c>
      <c r="S568">
        <f t="shared" si="8"/>
        <v>1</v>
      </c>
    </row>
    <row r="569" spans="1:19" x14ac:dyDescent="0.25">
      <c r="A569" s="2">
        <v>38525.385416666657</v>
      </c>
      <c r="B569" t="s">
        <v>18</v>
      </c>
      <c r="C569">
        <v>11.48904881</v>
      </c>
      <c r="D569">
        <v>11.48904881</v>
      </c>
      <c r="E569">
        <v>11.16259554</v>
      </c>
      <c r="F569">
        <v>11.2784338</v>
      </c>
      <c r="G569">
        <v>362044</v>
      </c>
      <c r="H569">
        <v>46.119916225272881</v>
      </c>
      <c r="I569">
        <v>11.48099737941112</v>
      </c>
      <c r="J569">
        <v>5.62414454569371E-2</v>
      </c>
      <c r="K569">
        <v>0.1779104183259316</v>
      </c>
      <c r="L569">
        <v>11.643324301</v>
      </c>
      <c r="M569">
        <v>16.217092338975331</v>
      </c>
      <c r="N569">
        <v>12.33365575910169</v>
      </c>
      <c r="O569">
        <v>11.643324301</v>
      </c>
      <c r="P569">
        <v>10.95299284289832</v>
      </c>
      <c r="Q569">
        <v>283420428</v>
      </c>
      <c r="R569">
        <v>11.35478174</v>
      </c>
      <c r="S569">
        <f t="shared" si="8"/>
        <v>0</v>
      </c>
    </row>
    <row r="570" spans="1:19" x14ac:dyDescent="0.25">
      <c r="A570" s="2">
        <v>38526.385416666657</v>
      </c>
      <c r="B570" t="s">
        <v>18</v>
      </c>
      <c r="C570">
        <v>11.209983920000001</v>
      </c>
      <c r="D570">
        <v>11.399537430000001</v>
      </c>
      <c r="E570">
        <v>11.16259554</v>
      </c>
      <c r="F570">
        <v>11.273168419999999</v>
      </c>
      <c r="G570">
        <v>231939</v>
      </c>
      <c r="H570">
        <v>46.00349784408931</v>
      </c>
      <c r="I570">
        <v>11.44321029588183</v>
      </c>
      <c r="J570">
        <v>3.3503124112110427E-2</v>
      </c>
      <c r="K570">
        <v>0.14902895948316741</v>
      </c>
      <c r="L570">
        <v>11.609099362</v>
      </c>
      <c r="M570">
        <v>16.20745826844238</v>
      </c>
      <c r="N570">
        <v>12.301568075996579</v>
      </c>
      <c r="O570">
        <v>11.609099362</v>
      </c>
      <c r="P570">
        <v>10.916630648003419</v>
      </c>
      <c r="Q570">
        <v>283188489</v>
      </c>
      <c r="R570">
        <v>11.261321327499999</v>
      </c>
      <c r="S570">
        <f t="shared" si="8"/>
        <v>0</v>
      </c>
    </row>
    <row r="571" spans="1:19" x14ac:dyDescent="0.25">
      <c r="A571" s="2">
        <v>38527.385416666657</v>
      </c>
      <c r="B571" t="s">
        <v>18</v>
      </c>
      <c r="C571">
        <v>11.06255341</v>
      </c>
      <c r="D571">
        <v>11.478518060000001</v>
      </c>
      <c r="E571">
        <v>11.05728804</v>
      </c>
      <c r="F571">
        <v>11.39427205</v>
      </c>
      <c r="G571">
        <v>390342</v>
      </c>
      <c r="H571">
        <v>49.180899688913847</v>
      </c>
      <c r="I571">
        <v>11.43431243299422</v>
      </c>
      <c r="J571">
        <v>2.4967086430411459E-2</v>
      </c>
      <c r="K571">
        <v>0.12421658487261621</v>
      </c>
      <c r="L571">
        <v>11.591460355000001</v>
      </c>
      <c r="M571">
        <v>16.468914980505431</v>
      </c>
      <c r="N571">
        <v>12.28694028989233</v>
      </c>
      <c r="O571">
        <v>11.591460355000001</v>
      </c>
      <c r="P571">
        <v>10.89598042010768</v>
      </c>
      <c r="Q571">
        <v>283578831</v>
      </c>
      <c r="R571">
        <v>11.24815789</v>
      </c>
      <c r="S571">
        <f t="shared" si="8"/>
        <v>1</v>
      </c>
    </row>
    <row r="572" spans="1:19" x14ac:dyDescent="0.25">
      <c r="A572" s="2">
        <v>38530.385416666657</v>
      </c>
      <c r="B572" t="s">
        <v>18</v>
      </c>
      <c r="C572">
        <v>11.583825559999999</v>
      </c>
      <c r="D572">
        <v>12.005055580000001</v>
      </c>
      <c r="E572">
        <v>11.3205568</v>
      </c>
      <c r="F572">
        <v>11.37321055</v>
      </c>
      <c r="G572">
        <v>588656</v>
      </c>
      <c r="H572">
        <v>48.644782657799837</v>
      </c>
      <c r="I572">
        <v>11.423202999722539</v>
      </c>
      <c r="J572">
        <v>1.6314662760359869E-2</v>
      </c>
      <c r="K572">
        <v>0.1026362004501649</v>
      </c>
      <c r="L572">
        <v>11.583562292</v>
      </c>
      <c r="M572">
        <v>15.54673918332797</v>
      </c>
      <c r="N572">
        <v>12.28516223212679</v>
      </c>
      <c r="O572">
        <v>11.583562292</v>
      </c>
      <c r="P572">
        <v>10.88196235187322</v>
      </c>
      <c r="Q572">
        <v>282990175</v>
      </c>
      <c r="R572">
        <v>11.5706621225</v>
      </c>
      <c r="S572">
        <f t="shared" si="8"/>
        <v>1</v>
      </c>
    </row>
    <row r="573" spans="1:19" x14ac:dyDescent="0.25">
      <c r="A573" s="2">
        <v>38531.385416666657</v>
      </c>
      <c r="B573" t="s">
        <v>18</v>
      </c>
      <c r="C573">
        <v>11.478518060000001</v>
      </c>
      <c r="D573">
        <v>12.510531609999999</v>
      </c>
      <c r="E573">
        <v>11.3205568</v>
      </c>
      <c r="F573">
        <v>11.94187108</v>
      </c>
      <c r="G573">
        <v>3904688</v>
      </c>
      <c r="H573">
        <v>61.00487946407047</v>
      </c>
      <c r="I573">
        <v>11.51750628704572</v>
      </c>
      <c r="J573">
        <v>5.4713009426155423E-2</v>
      </c>
      <c r="K573">
        <v>9.3051562245363012E-2</v>
      </c>
      <c r="L573">
        <v>11.607783017999999</v>
      </c>
      <c r="M573">
        <v>15.848332729135731</v>
      </c>
      <c r="N573">
        <v>12.32359892177498</v>
      </c>
      <c r="O573">
        <v>11.607783017999999</v>
      </c>
      <c r="P573">
        <v>10.89196711422503</v>
      </c>
      <c r="Q573">
        <v>286894863</v>
      </c>
      <c r="R573">
        <v>11.812869387499999</v>
      </c>
      <c r="S573">
        <f t="shared" si="8"/>
        <v>1</v>
      </c>
    </row>
    <row r="574" spans="1:19" x14ac:dyDescent="0.25">
      <c r="A574" s="2">
        <v>38532.385416666657</v>
      </c>
      <c r="B574" t="s">
        <v>18</v>
      </c>
      <c r="C574">
        <v>12.11036309</v>
      </c>
      <c r="D574">
        <v>12.415754850000001</v>
      </c>
      <c r="E574">
        <v>11.92080958</v>
      </c>
      <c r="F574">
        <v>12.11562846</v>
      </c>
      <c r="G574">
        <v>1582603</v>
      </c>
      <c r="H574">
        <v>63.866561941293718</v>
      </c>
      <c r="I574">
        <v>11.626255773037411</v>
      </c>
      <c r="J574">
        <v>9.8034661663731981E-2</v>
      </c>
      <c r="K574">
        <v>9.4048182129036803E-2</v>
      </c>
      <c r="L574">
        <v>11.637269119500001</v>
      </c>
      <c r="M574">
        <v>16.128383878814361</v>
      </c>
      <c r="N574">
        <v>12.385036015551091</v>
      </c>
      <c r="O574">
        <v>11.637269119500001</v>
      </c>
      <c r="P574">
        <v>10.88950222344892</v>
      </c>
      <c r="Q574">
        <v>288477466</v>
      </c>
      <c r="R574">
        <v>12.140638995</v>
      </c>
      <c r="S574">
        <f t="shared" si="8"/>
        <v>1</v>
      </c>
    </row>
    <row r="575" spans="1:19" x14ac:dyDescent="0.25">
      <c r="A575" s="2">
        <v>38533.385416666657</v>
      </c>
      <c r="B575" t="s">
        <v>18</v>
      </c>
      <c r="C575">
        <v>12.27358972</v>
      </c>
      <c r="D575">
        <v>12.847515619999999</v>
      </c>
      <c r="E575">
        <v>12.168282209999999</v>
      </c>
      <c r="F575">
        <v>12.489470109999999</v>
      </c>
      <c r="G575">
        <v>3920015</v>
      </c>
      <c r="H575">
        <v>69.117663695022401</v>
      </c>
      <c r="I575">
        <v>11.783203834303331</v>
      </c>
      <c r="J575">
        <v>0.16068104889643389</v>
      </c>
      <c r="K575">
        <v>0.1073747554825162</v>
      </c>
      <c r="L575">
        <v>11.7030863105</v>
      </c>
      <c r="M575">
        <v>17.206465253225339</v>
      </c>
      <c r="N575">
        <v>12.5055770037245</v>
      </c>
      <c r="O575">
        <v>11.7030863105</v>
      </c>
      <c r="P575">
        <v>10.90059561727551</v>
      </c>
      <c r="Q575">
        <v>292397481</v>
      </c>
      <c r="R575">
        <v>12.444714415</v>
      </c>
      <c r="S575">
        <f t="shared" si="8"/>
        <v>1</v>
      </c>
    </row>
    <row r="576" spans="1:19" x14ac:dyDescent="0.25">
      <c r="A576" s="2">
        <v>38534.385416666657</v>
      </c>
      <c r="B576" t="s">
        <v>18</v>
      </c>
      <c r="C576">
        <v>12.62110449</v>
      </c>
      <c r="D576">
        <v>12.73167737</v>
      </c>
      <c r="E576">
        <v>12.205139839999999</v>
      </c>
      <c r="F576">
        <v>12.32624347</v>
      </c>
      <c r="G576">
        <v>1112237</v>
      </c>
      <c r="H576">
        <v>64.696753667334491</v>
      </c>
      <c r="I576">
        <v>11.88193831352091</v>
      </c>
      <c r="J576">
        <v>0.1949109246041463</v>
      </c>
      <c r="K576">
        <v>0.1248819893068422</v>
      </c>
      <c r="L576">
        <v>11.7552135255</v>
      </c>
      <c r="M576">
        <v>18.20754081517839</v>
      </c>
      <c r="N576">
        <v>12.57716862214526</v>
      </c>
      <c r="O576">
        <v>11.7552135255</v>
      </c>
      <c r="P576">
        <v>10.933258428854741</v>
      </c>
      <c r="Q576">
        <v>291285244</v>
      </c>
      <c r="R576">
        <v>12.471041292500001</v>
      </c>
      <c r="S576">
        <f t="shared" si="8"/>
        <v>1</v>
      </c>
    </row>
    <row r="577" spans="1:19" x14ac:dyDescent="0.25">
      <c r="A577" s="2">
        <v>38537.385416666657</v>
      </c>
      <c r="B577" t="s">
        <v>18</v>
      </c>
      <c r="C577">
        <v>12.4684086</v>
      </c>
      <c r="D577">
        <v>12.63690061</v>
      </c>
      <c r="E577">
        <v>12.28412047</v>
      </c>
      <c r="F577">
        <v>12.510531609999999</v>
      </c>
      <c r="G577">
        <v>1310960</v>
      </c>
      <c r="H577">
        <v>67.244182711001216</v>
      </c>
      <c r="I577">
        <v>11.996228003789829</v>
      </c>
      <c r="J577">
        <v>0.2342090443796572</v>
      </c>
      <c r="K577">
        <v>0.14674740032140521</v>
      </c>
      <c r="L577">
        <v>11.801548828</v>
      </c>
      <c r="M577">
        <v>19.137110979849091</v>
      </c>
      <c r="N577">
        <v>12.68203088612557</v>
      </c>
      <c r="O577">
        <v>11.801548828</v>
      </c>
      <c r="P577">
        <v>10.921066769874439</v>
      </c>
      <c r="Q577">
        <v>292596204</v>
      </c>
      <c r="R577">
        <v>12.4749903225</v>
      </c>
      <c r="S577">
        <f t="shared" si="8"/>
        <v>1</v>
      </c>
    </row>
    <row r="578" spans="1:19" x14ac:dyDescent="0.25">
      <c r="A578" s="2">
        <v>38538.385416666657</v>
      </c>
      <c r="B578" t="s">
        <v>18</v>
      </c>
      <c r="C578">
        <v>12.626369860000001</v>
      </c>
      <c r="D578">
        <v>12.63690061</v>
      </c>
      <c r="E578">
        <v>12.05770933</v>
      </c>
      <c r="F578">
        <v>12.105097710000001</v>
      </c>
      <c r="G578">
        <v>819941</v>
      </c>
      <c r="H578">
        <v>57.426535443704509</v>
      </c>
      <c r="I578">
        <v>12.016022495828039</v>
      </c>
      <c r="J578">
        <v>0.22998681520799741</v>
      </c>
      <c r="K578">
        <v>0.1633952832987236</v>
      </c>
      <c r="L578">
        <v>11.801022290500001</v>
      </c>
      <c r="M578">
        <v>19.19892229199581</v>
      </c>
      <c r="N578">
        <v>12.68076471156389</v>
      </c>
      <c r="O578">
        <v>11.801022290500001</v>
      </c>
      <c r="P578">
        <v>10.92127986943612</v>
      </c>
      <c r="Q578">
        <v>291776263</v>
      </c>
      <c r="R578">
        <v>12.3565193775</v>
      </c>
      <c r="S578">
        <f t="shared" si="8"/>
        <v>1</v>
      </c>
    </row>
    <row r="579" spans="1:19" x14ac:dyDescent="0.25">
      <c r="A579" s="2">
        <v>38539.385416666657</v>
      </c>
      <c r="B579" t="s">
        <v>18</v>
      </c>
      <c r="C579">
        <v>12.3209781</v>
      </c>
      <c r="D579">
        <v>12.3631011</v>
      </c>
      <c r="E579">
        <v>12.11036309</v>
      </c>
      <c r="F579">
        <v>12.25779359</v>
      </c>
      <c r="G579">
        <v>466927</v>
      </c>
      <c r="H579">
        <v>59.806655137993701</v>
      </c>
      <c r="I579">
        <v>12.059980876586581</v>
      </c>
      <c r="J579">
        <v>0.23623873645290061</v>
      </c>
      <c r="K579">
        <v>0.17796397392955901</v>
      </c>
      <c r="L579">
        <v>11.8020753655</v>
      </c>
      <c r="M579">
        <v>19.256318510417771</v>
      </c>
      <c r="N579">
        <v>12.683949330239191</v>
      </c>
      <c r="O579">
        <v>11.8020753655</v>
      </c>
      <c r="P579">
        <v>10.92020140076081</v>
      </c>
      <c r="Q579">
        <v>292243190</v>
      </c>
      <c r="R579">
        <v>12.263058969999999</v>
      </c>
      <c r="S579">
        <f t="shared" ref="S579:S642" si="9">IF(C580&gt;F579,1,0)</f>
        <v>1</v>
      </c>
    </row>
    <row r="580" spans="1:19" x14ac:dyDescent="0.25">
      <c r="A580" s="2">
        <v>38540.385416666657</v>
      </c>
      <c r="B580" t="s">
        <v>18</v>
      </c>
      <c r="C580">
        <v>12.31044735</v>
      </c>
      <c r="D580">
        <v>12.373631850000001</v>
      </c>
      <c r="E580">
        <v>11.79970595</v>
      </c>
      <c r="F580">
        <v>12.047178580000001</v>
      </c>
      <c r="G580">
        <v>832276</v>
      </c>
      <c r="H580">
        <v>55.220908710148528</v>
      </c>
      <c r="I580">
        <v>12.05765318629811</v>
      </c>
      <c r="J580">
        <v>0.221643588636768</v>
      </c>
      <c r="K580">
        <v>0.1866998968710008</v>
      </c>
      <c r="L580">
        <v>11.797863065</v>
      </c>
      <c r="M580">
        <v>18.283093357617641</v>
      </c>
      <c r="N580">
        <v>12.674191571097269</v>
      </c>
      <c r="O580">
        <v>11.797863065</v>
      </c>
      <c r="P580">
        <v>10.92153455890274</v>
      </c>
      <c r="Q580">
        <v>291410914</v>
      </c>
      <c r="R580">
        <v>12.132740932500001</v>
      </c>
      <c r="S580">
        <f t="shared" si="9"/>
        <v>1</v>
      </c>
    </row>
    <row r="581" spans="1:19" x14ac:dyDescent="0.25">
      <c r="A581" s="2">
        <v>38541.385416666657</v>
      </c>
      <c r="B581" t="s">
        <v>18</v>
      </c>
      <c r="C581">
        <v>12.11562846</v>
      </c>
      <c r="D581">
        <v>12.352570350000001</v>
      </c>
      <c r="E581">
        <v>12.03138246</v>
      </c>
      <c r="F581">
        <v>12.28938585</v>
      </c>
      <c r="G581">
        <v>464173</v>
      </c>
      <c r="H581">
        <v>59.104378035220783</v>
      </c>
      <c r="I581">
        <v>12.099786397880271</v>
      </c>
      <c r="J581">
        <v>0.2270041685684383</v>
      </c>
      <c r="K581">
        <v>0.1947607512104883</v>
      </c>
      <c r="L581">
        <v>11.809973428499999</v>
      </c>
      <c r="M581">
        <v>17.379384287160391</v>
      </c>
      <c r="N581">
        <v>12.70621686162143</v>
      </c>
      <c r="O581">
        <v>11.809973428499999</v>
      </c>
      <c r="P581">
        <v>10.913729995378571</v>
      </c>
      <c r="Q581">
        <v>291875087</v>
      </c>
      <c r="R581">
        <v>12.197241780000001</v>
      </c>
      <c r="S581">
        <f t="shared" si="9"/>
        <v>1</v>
      </c>
    </row>
    <row r="582" spans="1:19" x14ac:dyDescent="0.25">
      <c r="A582" s="2">
        <v>38544.385416666657</v>
      </c>
      <c r="B582" t="s">
        <v>18</v>
      </c>
      <c r="C582">
        <v>12.331508850000001</v>
      </c>
      <c r="D582">
        <v>12.478939349999999</v>
      </c>
      <c r="E582">
        <v>12.21040522</v>
      </c>
      <c r="F582">
        <v>12.3631011</v>
      </c>
      <c r="G582">
        <v>562011</v>
      </c>
      <c r="H582">
        <v>60.234703924330333</v>
      </c>
      <c r="I582">
        <v>12.14766179826568</v>
      </c>
      <c r="J582">
        <v>0.23449752984175909</v>
      </c>
      <c r="K582">
        <v>0.20270810693674249</v>
      </c>
      <c r="L582">
        <v>11.825243017</v>
      </c>
      <c r="M582">
        <v>16.900693545496459</v>
      </c>
      <c r="N582">
        <v>12.74786703516714</v>
      </c>
      <c r="O582">
        <v>11.825243017</v>
      </c>
      <c r="P582">
        <v>10.902618998832869</v>
      </c>
      <c r="Q582">
        <v>292437098</v>
      </c>
      <c r="R582">
        <v>12.345988630000001</v>
      </c>
      <c r="S582">
        <f t="shared" si="9"/>
        <v>1</v>
      </c>
    </row>
    <row r="583" spans="1:19" x14ac:dyDescent="0.25">
      <c r="A583" s="2">
        <v>38545.385416666657</v>
      </c>
      <c r="B583" t="s">
        <v>18</v>
      </c>
      <c r="C583">
        <v>12.415754850000001</v>
      </c>
      <c r="D583">
        <v>12.578981479999999</v>
      </c>
      <c r="E583">
        <v>12.126159210000001</v>
      </c>
      <c r="F583">
        <v>12.4262856</v>
      </c>
      <c r="G583">
        <v>620487</v>
      </c>
      <c r="H583">
        <v>61.224003268354252</v>
      </c>
      <c r="I583">
        <v>12.198320671308281</v>
      </c>
      <c r="J583">
        <v>0.24273641938818541</v>
      </c>
      <c r="K583">
        <v>0.2107137694270311</v>
      </c>
      <c r="L583">
        <v>11.854992386999999</v>
      </c>
      <c r="M583">
        <v>16.734398252985471</v>
      </c>
      <c r="N583">
        <v>12.81412641470669</v>
      </c>
      <c r="O583">
        <v>11.854992386999999</v>
      </c>
      <c r="P583">
        <v>10.895858359293319</v>
      </c>
      <c r="Q583">
        <v>293057585</v>
      </c>
      <c r="R583">
        <v>12.386795285</v>
      </c>
      <c r="S583">
        <f t="shared" si="9"/>
        <v>0</v>
      </c>
    </row>
    <row r="584" spans="1:19" x14ac:dyDescent="0.25">
      <c r="A584" s="2">
        <v>38546.385416666657</v>
      </c>
      <c r="B584" t="s">
        <v>18</v>
      </c>
      <c r="C584">
        <v>12.268324339999999</v>
      </c>
      <c r="D584">
        <v>12.478939349999999</v>
      </c>
      <c r="E584">
        <v>12.268324339999999</v>
      </c>
      <c r="F584">
        <v>12.28938585</v>
      </c>
      <c r="G584">
        <v>223811</v>
      </c>
      <c r="H584">
        <v>57.864957476659526</v>
      </c>
      <c r="I584">
        <v>12.21487797652496</v>
      </c>
      <c r="J584">
        <v>0.23550438505118981</v>
      </c>
      <c r="K584">
        <v>0.21567189255186281</v>
      </c>
      <c r="L584">
        <v>11.885005026</v>
      </c>
      <c r="M584">
        <v>16.579981195653851</v>
      </c>
      <c r="N584">
        <v>12.85895200743078</v>
      </c>
      <c r="O584">
        <v>11.885005026</v>
      </c>
      <c r="P584">
        <v>10.911058044569231</v>
      </c>
      <c r="Q584">
        <v>292833774</v>
      </c>
      <c r="R584">
        <v>12.32624347</v>
      </c>
      <c r="S584">
        <f t="shared" si="9"/>
        <v>1</v>
      </c>
    </row>
    <row r="585" spans="1:19" x14ac:dyDescent="0.25">
      <c r="A585" s="2">
        <v>38547.385416666657</v>
      </c>
      <c r="B585" t="s">
        <v>18</v>
      </c>
      <c r="C585">
        <v>12.3209781</v>
      </c>
      <c r="D585">
        <v>12.63690061</v>
      </c>
      <c r="E585">
        <v>12.21567059</v>
      </c>
      <c r="F585">
        <v>12.531593109999999</v>
      </c>
      <c r="G585">
        <v>900429</v>
      </c>
      <c r="H585">
        <v>61.852700674745783</v>
      </c>
      <c r="I585">
        <v>12.27246254624769</v>
      </c>
      <c r="J585">
        <v>0.24647582749313199</v>
      </c>
      <c r="K585">
        <v>0.22183267954011671</v>
      </c>
      <c r="L585">
        <v>11.9347628225</v>
      </c>
      <c r="M585">
        <v>16.887798941529741</v>
      </c>
      <c r="N585">
        <v>12.933754659708541</v>
      </c>
      <c r="O585">
        <v>11.9347628225</v>
      </c>
      <c r="P585">
        <v>10.935770985291461</v>
      </c>
      <c r="Q585">
        <v>293734203</v>
      </c>
      <c r="R585">
        <v>12.4262856025</v>
      </c>
      <c r="S585">
        <f t="shared" si="9"/>
        <v>1</v>
      </c>
    </row>
    <row r="586" spans="1:19" x14ac:dyDescent="0.25">
      <c r="A586" s="2">
        <v>38548.385416666657</v>
      </c>
      <c r="B586" t="s">
        <v>18</v>
      </c>
      <c r="C586">
        <v>12.73694274</v>
      </c>
      <c r="D586">
        <v>12.952823130000001</v>
      </c>
      <c r="E586">
        <v>12.54212386</v>
      </c>
      <c r="F586">
        <v>12.65269674</v>
      </c>
      <c r="G586">
        <v>907969</v>
      </c>
      <c r="H586">
        <v>63.702461625824412</v>
      </c>
      <c r="I586">
        <v>12.341596036020841</v>
      </c>
      <c r="J586">
        <v>0.2619235340502879</v>
      </c>
      <c r="K586">
        <v>0.22985085044215089</v>
      </c>
      <c r="L586">
        <v>12.0024228945</v>
      </c>
      <c r="M586">
        <v>17.949953941809511</v>
      </c>
      <c r="N586">
        <v>13.00344537496064</v>
      </c>
      <c r="O586">
        <v>12.0024228945</v>
      </c>
      <c r="P586">
        <v>11.00140041403937</v>
      </c>
      <c r="Q586">
        <v>294642172</v>
      </c>
      <c r="R586">
        <v>12.721146617500001</v>
      </c>
      <c r="S586">
        <f t="shared" si="9"/>
        <v>1</v>
      </c>
    </row>
    <row r="587" spans="1:19" x14ac:dyDescent="0.25">
      <c r="A587" s="2">
        <v>38551.385416666657</v>
      </c>
      <c r="B587" t="s">
        <v>18</v>
      </c>
      <c r="C587">
        <v>12.952823130000001</v>
      </c>
      <c r="D587">
        <v>13.00547688</v>
      </c>
      <c r="E587">
        <v>12.663227490000001</v>
      </c>
      <c r="F587">
        <v>12.821188749999999</v>
      </c>
      <c r="G587">
        <v>702950</v>
      </c>
      <c r="H587">
        <v>66.160995633419958</v>
      </c>
      <c r="I587">
        <v>12.428794711289781</v>
      </c>
      <c r="J587">
        <v>0.28448251253181672</v>
      </c>
      <c r="K587">
        <v>0.24077718286008401</v>
      </c>
      <c r="L587">
        <v>12.085352555</v>
      </c>
      <c r="M587">
        <v>19.05354524848147</v>
      </c>
      <c r="N587">
        <v>13.068993851498959</v>
      </c>
      <c r="O587">
        <v>12.085352555</v>
      </c>
      <c r="P587">
        <v>11.101711258501039</v>
      </c>
      <c r="Q587">
        <v>295345122</v>
      </c>
      <c r="R587">
        <v>12.860679062499999</v>
      </c>
      <c r="S587">
        <f t="shared" si="9"/>
        <v>0</v>
      </c>
    </row>
    <row r="588" spans="1:19" x14ac:dyDescent="0.25">
      <c r="A588" s="2">
        <v>38552.385416666657</v>
      </c>
      <c r="B588" t="s">
        <v>18</v>
      </c>
      <c r="C588">
        <v>12.742208120000001</v>
      </c>
      <c r="D588">
        <v>13.037069130000001</v>
      </c>
      <c r="E588">
        <v>12.54738923</v>
      </c>
      <c r="F588">
        <v>12.71588124</v>
      </c>
      <c r="G588">
        <v>594107</v>
      </c>
      <c r="H588">
        <v>63.276269237585311</v>
      </c>
      <c r="I588">
        <v>12.480992261964371</v>
      </c>
      <c r="J588">
        <v>0.29051436082894888</v>
      </c>
      <c r="K588">
        <v>0.25072461845385702</v>
      </c>
      <c r="L588">
        <v>12.160120883499999</v>
      </c>
      <c r="M588">
        <v>19.564329870322439</v>
      </c>
      <c r="N588">
        <v>13.095595821404229</v>
      </c>
      <c r="O588">
        <v>12.160120883499999</v>
      </c>
      <c r="P588">
        <v>11.22464594559578</v>
      </c>
      <c r="Q588">
        <v>294751015</v>
      </c>
      <c r="R588">
        <v>12.76063693</v>
      </c>
      <c r="S588">
        <f t="shared" si="9"/>
        <v>1</v>
      </c>
    </row>
    <row r="589" spans="1:19" x14ac:dyDescent="0.25">
      <c r="A589" s="2">
        <v>38553.385416666657</v>
      </c>
      <c r="B589" t="s">
        <v>18</v>
      </c>
      <c r="C589">
        <v>12.94229238</v>
      </c>
      <c r="D589">
        <v>12.94229238</v>
      </c>
      <c r="E589">
        <v>12.478939349999999</v>
      </c>
      <c r="F589">
        <v>12.552654609999999</v>
      </c>
      <c r="G589">
        <v>666581</v>
      </c>
      <c r="H589">
        <v>58.983389927886378</v>
      </c>
      <c r="I589">
        <v>12.49402177978903</v>
      </c>
      <c r="J589">
        <v>0.27890853518335129</v>
      </c>
      <c r="K589">
        <v>0.25636140179975592</v>
      </c>
      <c r="L589">
        <v>12.223831924000001</v>
      </c>
      <c r="M589">
        <v>19.739464411790749</v>
      </c>
      <c r="N589">
        <v>13.08069778010956</v>
      </c>
      <c r="O589">
        <v>12.223831924000001</v>
      </c>
      <c r="P589">
        <v>11.36696606789044</v>
      </c>
      <c r="Q589">
        <v>294084434</v>
      </c>
      <c r="R589">
        <v>12.729044679999999</v>
      </c>
      <c r="S589">
        <f t="shared" si="9"/>
        <v>1</v>
      </c>
    </row>
    <row r="590" spans="1:19" x14ac:dyDescent="0.25">
      <c r="A590" s="2">
        <v>38554.385416666657</v>
      </c>
      <c r="B590" t="s">
        <v>18</v>
      </c>
      <c r="C590">
        <v>12.63690061</v>
      </c>
      <c r="D590">
        <v>12.73167737</v>
      </c>
      <c r="E590">
        <v>12.431550980000001</v>
      </c>
      <c r="F590">
        <v>12.4684086</v>
      </c>
      <c r="G590">
        <v>481494</v>
      </c>
      <c r="H590">
        <v>56.839982366084222</v>
      </c>
      <c r="I590">
        <v>12.4893648380092</v>
      </c>
      <c r="J590">
        <v>0.25991672756719097</v>
      </c>
      <c r="K590">
        <v>0.25707246695324287</v>
      </c>
      <c r="L590">
        <v>12.283593933000001</v>
      </c>
      <c r="M590">
        <v>19.69165192863429</v>
      </c>
      <c r="N590">
        <v>13.025984958678929</v>
      </c>
      <c r="O590">
        <v>12.283593933000001</v>
      </c>
      <c r="P590">
        <v>11.541202907321081</v>
      </c>
      <c r="Q590">
        <v>293602940</v>
      </c>
      <c r="R590">
        <v>12.56713439</v>
      </c>
      <c r="S590">
        <f t="shared" si="9"/>
        <v>0</v>
      </c>
    </row>
    <row r="591" spans="1:19" x14ac:dyDescent="0.25">
      <c r="A591" s="2">
        <v>38555.385416666657</v>
      </c>
      <c r="B591" t="s">
        <v>18</v>
      </c>
      <c r="C591">
        <v>12.4262856</v>
      </c>
      <c r="D591">
        <v>12.63690061</v>
      </c>
      <c r="E591">
        <v>12.4262856</v>
      </c>
      <c r="F591">
        <v>12.48420473</v>
      </c>
      <c r="G591">
        <v>321249</v>
      </c>
      <c r="H591">
        <v>57.154371544180798</v>
      </c>
      <c r="I591">
        <v>12.48842663655299</v>
      </c>
      <c r="J591">
        <v>0.24333518236857721</v>
      </c>
      <c r="K591">
        <v>0.25432501003630981</v>
      </c>
      <c r="L591">
        <v>12.338090567</v>
      </c>
      <c r="M591">
        <v>19.62275283491191</v>
      </c>
      <c r="N591">
        <v>12.96189755525627</v>
      </c>
      <c r="O591">
        <v>12.338090567</v>
      </c>
      <c r="P591">
        <v>11.71428357874373</v>
      </c>
      <c r="Q591">
        <v>293924189</v>
      </c>
      <c r="R591">
        <v>12.493419135</v>
      </c>
      <c r="S591">
        <f t="shared" si="9"/>
        <v>1</v>
      </c>
    </row>
    <row r="592" spans="1:19" x14ac:dyDescent="0.25">
      <c r="A592" s="2">
        <v>38558.385416666657</v>
      </c>
      <c r="B592" t="s">
        <v>18</v>
      </c>
      <c r="C592">
        <v>12.531593109999999</v>
      </c>
      <c r="D592">
        <v>12.63690061</v>
      </c>
      <c r="E592">
        <v>12.3209781</v>
      </c>
      <c r="F592">
        <v>12.510531609999999</v>
      </c>
      <c r="G592">
        <v>580889</v>
      </c>
      <c r="H592">
        <v>57.70731988648923</v>
      </c>
      <c r="I592">
        <v>12.49244572263426</v>
      </c>
      <c r="J592">
        <v>0.22967104271304351</v>
      </c>
      <c r="K592">
        <v>0.2493942165716565</v>
      </c>
      <c r="L592">
        <v>12.39495662</v>
      </c>
      <c r="M592">
        <v>19.06330850183819</v>
      </c>
      <c r="N592">
        <v>12.837617505874681</v>
      </c>
      <c r="O592">
        <v>12.39495662</v>
      </c>
      <c r="P592">
        <v>11.95229573412532</v>
      </c>
      <c r="Q592">
        <v>294505078</v>
      </c>
      <c r="R592">
        <v>12.5000008575</v>
      </c>
      <c r="S592">
        <f t="shared" si="9"/>
        <v>1</v>
      </c>
    </row>
    <row r="593" spans="1:19" x14ac:dyDescent="0.25">
      <c r="A593" s="2">
        <v>38559.385416666657</v>
      </c>
      <c r="B593" t="s">
        <v>18</v>
      </c>
      <c r="C593">
        <v>12.59477761</v>
      </c>
      <c r="D593">
        <v>12.60530836</v>
      </c>
      <c r="E593">
        <v>12.478939349999999</v>
      </c>
      <c r="F593">
        <v>12.531593109999999</v>
      </c>
      <c r="G593">
        <v>569285</v>
      </c>
      <c r="H593">
        <v>58.172387086750547</v>
      </c>
      <c r="I593">
        <v>12.499563429428029</v>
      </c>
      <c r="J593">
        <v>0.21802830602892881</v>
      </c>
      <c r="K593">
        <v>0.24312103446311101</v>
      </c>
      <c r="L593">
        <v>12.4244427215</v>
      </c>
      <c r="M593">
        <v>18.54382447826973</v>
      </c>
      <c r="N593">
        <v>12.81833045160235</v>
      </c>
      <c r="O593">
        <v>12.4244427215</v>
      </c>
      <c r="P593">
        <v>12.030554991397651</v>
      </c>
      <c r="Q593">
        <v>295074363</v>
      </c>
      <c r="R593">
        <v>12.552654607499999</v>
      </c>
      <c r="S593">
        <f t="shared" si="9"/>
        <v>1</v>
      </c>
    </row>
    <row r="594" spans="1:19" x14ac:dyDescent="0.25">
      <c r="A594" s="2">
        <v>38560.385416666657</v>
      </c>
      <c r="B594" t="s">
        <v>18</v>
      </c>
      <c r="C594">
        <v>12.63690061</v>
      </c>
      <c r="D594">
        <v>12.83698487</v>
      </c>
      <c r="E594">
        <v>12.3209781</v>
      </c>
      <c r="F594">
        <v>12.626369860000001</v>
      </c>
      <c r="G594">
        <v>366631</v>
      </c>
      <c r="H594">
        <v>60.288616371045237</v>
      </c>
      <c r="I594">
        <v>12.522619144077479</v>
      </c>
      <c r="J594">
        <v>0.2139823891849186</v>
      </c>
      <c r="K594">
        <v>0.23729330540747251</v>
      </c>
      <c r="L594">
        <v>12.449979791500001</v>
      </c>
      <c r="M594">
        <v>18.87883049070328</v>
      </c>
      <c r="N594">
        <v>12.82630497054036</v>
      </c>
      <c r="O594">
        <v>12.449979791500001</v>
      </c>
      <c r="P594">
        <v>12.07365461245965</v>
      </c>
      <c r="Q594">
        <v>295440994</v>
      </c>
      <c r="R594">
        <v>12.60530836</v>
      </c>
      <c r="S594">
        <f t="shared" si="9"/>
        <v>1</v>
      </c>
    </row>
    <row r="595" spans="1:19" x14ac:dyDescent="0.25">
      <c r="A595" s="2">
        <v>38562.385416666657</v>
      </c>
      <c r="B595" t="s">
        <v>18</v>
      </c>
      <c r="C595">
        <v>12.65796211</v>
      </c>
      <c r="D595">
        <v>12.847515619999999</v>
      </c>
      <c r="E595">
        <v>12.3209781</v>
      </c>
      <c r="F595">
        <v>12.56845073</v>
      </c>
      <c r="G595">
        <v>777200</v>
      </c>
      <c r="H595">
        <v>58.34587625941078</v>
      </c>
      <c r="I595">
        <v>12.53095215969976</v>
      </c>
      <c r="J595">
        <v>0.20375363611129241</v>
      </c>
      <c r="K595">
        <v>0.2305853715482365</v>
      </c>
      <c r="L595">
        <v>12.4539288225</v>
      </c>
      <c r="M595">
        <v>19.224508859779149</v>
      </c>
      <c r="N595">
        <v>12.833472544091171</v>
      </c>
      <c r="O595">
        <v>12.4539288225</v>
      </c>
      <c r="P595">
        <v>12.074385100908829</v>
      </c>
      <c r="Q595">
        <v>294663794</v>
      </c>
      <c r="R595">
        <v>12.598726640000001</v>
      </c>
      <c r="S595">
        <f t="shared" si="9"/>
        <v>1</v>
      </c>
    </row>
    <row r="596" spans="1:19" x14ac:dyDescent="0.25">
      <c r="A596" s="2">
        <v>38565.385416666657</v>
      </c>
      <c r="B596" t="s">
        <v>18</v>
      </c>
      <c r="C596">
        <v>12.63690061</v>
      </c>
      <c r="D596">
        <v>12.900169379999999</v>
      </c>
      <c r="E596">
        <v>12.331508850000001</v>
      </c>
      <c r="F596">
        <v>12.821188749999999</v>
      </c>
      <c r="G596">
        <v>861344</v>
      </c>
      <c r="H596">
        <v>63.824014567580782</v>
      </c>
      <c r="I596">
        <v>12.583722448845259</v>
      </c>
      <c r="J596">
        <v>0.21357911451672781</v>
      </c>
      <c r="K596">
        <v>0.2271841201419347</v>
      </c>
      <c r="L596">
        <v>12.4786760865</v>
      </c>
      <c r="M596">
        <v>19.72455118396886</v>
      </c>
      <c r="N596">
        <v>12.88527046584896</v>
      </c>
      <c r="O596">
        <v>12.4786760865</v>
      </c>
      <c r="P596">
        <v>12.072081707151041</v>
      </c>
      <c r="Q596">
        <v>295525138</v>
      </c>
      <c r="R596">
        <v>12.672441897500001</v>
      </c>
      <c r="S596">
        <f t="shared" si="9"/>
        <v>1</v>
      </c>
    </row>
    <row r="597" spans="1:19" x14ac:dyDescent="0.25">
      <c r="A597" s="2">
        <v>38566.385416666657</v>
      </c>
      <c r="B597" t="s">
        <v>18</v>
      </c>
      <c r="C597">
        <v>13.00547688</v>
      </c>
      <c r="D597">
        <v>13.49515573</v>
      </c>
      <c r="E597">
        <v>12.847515619999999</v>
      </c>
      <c r="F597">
        <v>13.12131514</v>
      </c>
      <c r="G597">
        <v>2107513</v>
      </c>
      <c r="H597">
        <v>69.032376512558443</v>
      </c>
      <c r="I597">
        <v>12.681466574509759</v>
      </c>
      <c r="J597">
        <v>0.2427848952102547</v>
      </c>
      <c r="K597">
        <v>0.2303042751555987</v>
      </c>
      <c r="L597">
        <v>12.509215263</v>
      </c>
      <c r="M597">
        <v>21.69423191482489</v>
      </c>
      <c r="N597">
        <v>13.00316106959624</v>
      </c>
      <c r="O597">
        <v>12.509215263</v>
      </c>
      <c r="P597">
        <v>12.015269456403759</v>
      </c>
      <c r="Q597">
        <v>297632651</v>
      </c>
      <c r="R597">
        <v>13.1173658425</v>
      </c>
      <c r="S597">
        <f t="shared" si="9"/>
        <v>1</v>
      </c>
    </row>
    <row r="598" spans="1:19" x14ac:dyDescent="0.25">
      <c r="A598" s="2">
        <v>38567.385416666657</v>
      </c>
      <c r="B598" t="s">
        <v>18</v>
      </c>
      <c r="C598">
        <v>13.45303378</v>
      </c>
      <c r="D598">
        <v>13.45303378</v>
      </c>
      <c r="E598">
        <v>12.79486187</v>
      </c>
      <c r="F598">
        <v>13.12658051</v>
      </c>
      <c r="G598">
        <v>1067312</v>
      </c>
      <c r="H598">
        <v>69.116384063414017</v>
      </c>
      <c r="I598">
        <v>12.76239638096253</v>
      </c>
      <c r="J598">
        <v>0.26332016720421159</v>
      </c>
      <c r="K598">
        <v>0.23690745356532131</v>
      </c>
      <c r="L598">
        <v>12.560289403000001</v>
      </c>
      <c r="M598">
        <v>23.244368389506921</v>
      </c>
      <c r="N598">
        <v>13.086705549275161</v>
      </c>
      <c r="O598">
        <v>12.560289403000001</v>
      </c>
      <c r="P598">
        <v>12.03387325672484</v>
      </c>
      <c r="Q598">
        <v>298699963</v>
      </c>
      <c r="R598">
        <v>13.206877485</v>
      </c>
      <c r="S598">
        <f t="shared" si="9"/>
        <v>1</v>
      </c>
    </row>
    <row r="599" spans="1:19" x14ac:dyDescent="0.25">
      <c r="A599" s="2">
        <v>38568.385416666657</v>
      </c>
      <c r="B599" t="s">
        <v>18</v>
      </c>
      <c r="C599">
        <v>13.268745640000001</v>
      </c>
      <c r="D599">
        <v>13.53201441</v>
      </c>
      <c r="E599">
        <v>13.02127301</v>
      </c>
      <c r="F599">
        <v>13.442503029999999</v>
      </c>
      <c r="G599">
        <v>1347263</v>
      </c>
      <c r="H599">
        <v>73.722463893145758</v>
      </c>
      <c r="I599">
        <v>12.88605213533298</v>
      </c>
      <c r="J599">
        <v>0.30161005235954258</v>
      </c>
      <c r="K599">
        <v>0.24984797332416561</v>
      </c>
      <c r="L599">
        <v>12.619524875</v>
      </c>
      <c r="M599">
        <v>24.849772973655469</v>
      </c>
      <c r="N599">
        <v>13.252326603698171</v>
      </c>
      <c r="O599">
        <v>12.619524875</v>
      </c>
      <c r="P599">
        <v>11.986723146301831</v>
      </c>
      <c r="Q599">
        <v>300047226</v>
      </c>
      <c r="R599">
        <v>13.3161340225</v>
      </c>
      <c r="S599">
        <f t="shared" si="9"/>
        <v>1</v>
      </c>
    </row>
    <row r="600" spans="1:19" x14ac:dyDescent="0.25">
      <c r="A600" s="2">
        <v>38569.385416666657</v>
      </c>
      <c r="B600" t="s">
        <v>18</v>
      </c>
      <c r="C600">
        <v>13.53201441</v>
      </c>
      <c r="D600">
        <v>13.95324443</v>
      </c>
      <c r="E600">
        <v>13.39511465</v>
      </c>
      <c r="F600">
        <v>13.858468719999999</v>
      </c>
      <c r="G600">
        <v>1801429</v>
      </c>
      <c r="H600">
        <v>78.309520321830206</v>
      </c>
      <c r="I600">
        <v>13.06285515072698</v>
      </c>
      <c r="J600">
        <v>0.36135454674210088</v>
      </c>
      <c r="K600">
        <v>0.27214928800775262</v>
      </c>
      <c r="L600">
        <v>12.710089382</v>
      </c>
      <c r="M600">
        <v>27.080306184381271</v>
      </c>
      <c r="N600">
        <v>13.490544776025461</v>
      </c>
      <c r="O600">
        <v>12.710089382</v>
      </c>
      <c r="P600">
        <v>11.92963398797454</v>
      </c>
      <c r="Q600">
        <v>301848655</v>
      </c>
      <c r="R600">
        <v>13.6847105525</v>
      </c>
      <c r="S600">
        <f t="shared" si="9"/>
        <v>1</v>
      </c>
    </row>
    <row r="601" spans="1:19" x14ac:dyDescent="0.25">
      <c r="A601" s="2">
        <v>38572.385416666657</v>
      </c>
      <c r="B601" t="s">
        <v>18</v>
      </c>
      <c r="C601">
        <v>14.111205679999999</v>
      </c>
      <c r="D601">
        <v>14.690396959999999</v>
      </c>
      <c r="E601">
        <v>13.795283169999999</v>
      </c>
      <c r="F601">
        <v>14.01642998</v>
      </c>
      <c r="G601">
        <v>1385295</v>
      </c>
      <c r="H601">
        <v>79.754791858477077</v>
      </c>
      <c r="I601">
        <v>13.23623239241298</v>
      </c>
      <c r="J601">
        <v>0.41664580898778419</v>
      </c>
      <c r="K601">
        <v>0.30104859220375901</v>
      </c>
      <c r="L601">
        <v>12.7964415885</v>
      </c>
      <c r="M601">
        <v>29.981317805480899</v>
      </c>
      <c r="N601">
        <v>13.73728730753311</v>
      </c>
      <c r="O601">
        <v>12.7964415885</v>
      </c>
      <c r="P601">
        <v>11.855595869466891</v>
      </c>
      <c r="Q601">
        <v>303233950</v>
      </c>
      <c r="R601">
        <v>14.1533289475</v>
      </c>
      <c r="S601">
        <f t="shared" si="9"/>
        <v>0</v>
      </c>
    </row>
    <row r="602" spans="1:19" x14ac:dyDescent="0.25">
      <c r="A602" s="2">
        <v>38573.385416666657</v>
      </c>
      <c r="B602" t="s">
        <v>18</v>
      </c>
      <c r="C602">
        <v>14.005898180000001</v>
      </c>
      <c r="D602">
        <v>14.411333129999999</v>
      </c>
      <c r="E602">
        <v>13.74262942</v>
      </c>
      <c r="F602">
        <v>14.25337187</v>
      </c>
      <c r="G602">
        <v>1373805</v>
      </c>
      <c r="H602">
        <v>81.722141484017058</v>
      </c>
      <c r="I602">
        <v>13.42116684288335</v>
      </c>
      <c r="J602">
        <v>0.4741184209581899</v>
      </c>
      <c r="K602">
        <v>0.33566255795464522</v>
      </c>
      <c r="L602">
        <v>12.890955127</v>
      </c>
      <c r="M602">
        <v>32.436271026180933</v>
      </c>
      <c r="N602">
        <v>14.00290467820246</v>
      </c>
      <c r="O602">
        <v>12.890955127</v>
      </c>
      <c r="P602">
        <v>11.77900557579755</v>
      </c>
      <c r="Q602">
        <v>304607755</v>
      </c>
      <c r="R602">
        <v>14.10330815</v>
      </c>
      <c r="S602">
        <f t="shared" si="9"/>
        <v>1</v>
      </c>
    </row>
    <row r="603" spans="1:19" x14ac:dyDescent="0.25">
      <c r="A603" s="2">
        <v>38574.385416666657</v>
      </c>
      <c r="B603" t="s">
        <v>18</v>
      </c>
      <c r="C603">
        <v>14.506108830000001</v>
      </c>
      <c r="D603">
        <v>14.574557649999999</v>
      </c>
      <c r="E603">
        <v>14.274432320000001</v>
      </c>
      <c r="F603">
        <v>14.495577020000001</v>
      </c>
      <c r="G603">
        <v>949305</v>
      </c>
      <c r="H603">
        <v>83.488474948249262</v>
      </c>
      <c r="I603">
        <v>13.61651414781365</v>
      </c>
      <c r="J603">
        <v>0.53306497026881239</v>
      </c>
      <c r="K603">
        <v>0.37514304041747859</v>
      </c>
      <c r="L603">
        <v>12.994419698</v>
      </c>
      <c r="M603">
        <v>34.874797608807782</v>
      </c>
      <c r="N603">
        <v>14.284919936142179</v>
      </c>
      <c r="O603">
        <v>12.994419698</v>
      </c>
      <c r="P603">
        <v>11.70391945985782</v>
      </c>
      <c r="Q603">
        <v>305557060</v>
      </c>
      <c r="R603">
        <v>14.462668955</v>
      </c>
      <c r="S603">
        <f t="shared" si="9"/>
        <v>1</v>
      </c>
    </row>
    <row r="604" spans="1:19" x14ac:dyDescent="0.25">
      <c r="A604" s="2">
        <v>38575.385416666657</v>
      </c>
      <c r="B604" t="s">
        <v>18</v>
      </c>
      <c r="C604">
        <v>14.57982408</v>
      </c>
      <c r="D604">
        <v>14.57982408</v>
      </c>
      <c r="E604">
        <v>14.005898180000001</v>
      </c>
      <c r="F604">
        <v>14.26916694</v>
      </c>
      <c r="G604">
        <v>515860</v>
      </c>
      <c r="H604">
        <v>76.086430880165665</v>
      </c>
      <c r="I604">
        <v>13.73517829184753</v>
      </c>
      <c r="J604">
        <v>0.55511214673418507</v>
      </c>
      <c r="K604">
        <v>0.41113686168081992</v>
      </c>
      <c r="L604">
        <v>13.0934087525</v>
      </c>
      <c r="M604">
        <v>35.954446357619247</v>
      </c>
      <c r="N604">
        <v>14.45420891925256</v>
      </c>
      <c r="O604">
        <v>13.0934087525</v>
      </c>
      <c r="P604">
        <v>11.732608585747441</v>
      </c>
      <c r="Q604">
        <v>305041200</v>
      </c>
      <c r="R604">
        <v>14.358678319999999</v>
      </c>
      <c r="S604">
        <f t="shared" si="9"/>
        <v>0</v>
      </c>
    </row>
    <row r="605" spans="1:19" x14ac:dyDescent="0.25">
      <c r="A605" s="2">
        <v>38576.385416666657</v>
      </c>
      <c r="B605" t="s">
        <v>18</v>
      </c>
      <c r="C605">
        <v>14.011163549999999</v>
      </c>
      <c r="D605">
        <v>14.532435700000001</v>
      </c>
      <c r="E605">
        <v>13.795283169999999</v>
      </c>
      <c r="F605">
        <v>13.8742638</v>
      </c>
      <c r="G605">
        <v>301146</v>
      </c>
      <c r="H605">
        <v>65.224320455412013</v>
      </c>
      <c r="I605">
        <v>13.760466566057071</v>
      </c>
      <c r="J605">
        <v>0.53455726645224999</v>
      </c>
      <c r="K605">
        <v>0.4358209426351059</v>
      </c>
      <c r="L605">
        <v>13.160542287</v>
      </c>
      <c r="M605">
        <v>36.125859046300853</v>
      </c>
      <c r="N605">
        <v>14.53624901658503</v>
      </c>
      <c r="O605">
        <v>13.160542287</v>
      </c>
      <c r="P605">
        <v>11.784835557414979</v>
      </c>
      <c r="Q605">
        <v>304740054</v>
      </c>
      <c r="R605">
        <v>14.053286555</v>
      </c>
      <c r="S605">
        <f t="shared" si="9"/>
        <v>1</v>
      </c>
    </row>
    <row r="606" spans="1:19" x14ac:dyDescent="0.25">
      <c r="A606" s="2">
        <v>38580.385416666657</v>
      </c>
      <c r="B606" t="s">
        <v>18</v>
      </c>
      <c r="C606">
        <v>14.20598139</v>
      </c>
      <c r="D606">
        <v>14.321820689999999</v>
      </c>
      <c r="E606">
        <v>13.905856050000001</v>
      </c>
      <c r="F606">
        <v>14.121737489999999</v>
      </c>
      <c r="G606">
        <v>539961</v>
      </c>
      <c r="H606">
        <v>68.280356223565519</v>
      </c>
      <c r="I606">
        <v>13.82615218859215</v>
      </c>
      <c r="J606">
        <v>0.53210268575896968</v>
      </c>
      <c r="K606">
        <v>0.45507729125987872</v>
      </c>
      <c r="L606">
        <v>13.233994324499999</v>
      </c>
      <c r="M606">
        <v>36.285027971505201</v>
      </c>
      <c r="N606">
        <v>14.64968709565715</v>
      </c>
      <c r="O606">
        <v>13.233994324499999</v>
      </c>
      <c r="P606">
        <v>11.818301553342851</v>
      </c>
      <c r="Q606">
        <v>305280015</v>
      </c>
      <c r="R606">
        <v>14.138848905</v>
      </c>
      <c r="S606">
        <f t="shared" si="9"/>
        <v>0</v>
      </c>
    </row>
    <row r="607" spans="1:19" x14ac:dyDescent="0.25">
      <c r="A607" s="2">
        <v>38581.385416666657</v>
      </c>
      <c r="B607" t="s">
        <v>18</v>
      </c>
      <c r="C607">
        <v>14.111205679999999</v>
      </c>
      <c r="D607">
        <v>14.4060667</v>
      </c>
      <c r="E607">
        <v>13.93744935</v>
      </c>
      <c r="F607">
        <v>14.274432320000001</v>
      </c>
      <c r="G607">
        <v>439997</v>
      </c>
      <c r="H607">
        <v>70.030380293392611</v>
      </c>
      <c r="I607">
        <v>13.907657667029939</v>
      </c>
      <c r="J607">
        <v>0.53629651711598569</v>
      </c>
      <c r="K607">
        <v>0.47132113643110007</v>
      </c>
      <c r="L607">
        <v>13.306656502999999</v>
      </c>
      <c r="M607">
        <v>36.585788031277318</v>
      </c>
      <c r="N607">
        <v>14.77821601915876</v>
      </c>
      <c r="O607">
        <v>13.306656502999999</v>
      </c>
      <c r="P607">
        <v>11.83509698684124</v>
      </c>
      <c r="Q607">
        <v>305720012</v>
      </c>
      <c r="R607">
        <v>14.1822885125</v>
      </c>
      <c r="S607">
        <f t="shared" si="9"/>
        <v>1</v>
      </c>
    </row>
    <row r="608" spans="1:19" x14ac:dyDescent="0.25">
      <c r="A608" s="2">
        <v>38582.385416666657</v>
      </c>
      <c r="B608" t="s">
        <v>18</v>
      </c>
      <c r="C608">
        <v>14.4271282</v>
      </c>
      <c r="D608">
        <v>14.73251891</v>
      </c>
      <c r="E608">
        <v>14.26916694</v>
      </c>
      <c r="F608">
        <v>14.632477829999999</v>
      </c>
      <c r="G608">
        <v>1687999</v>
      </c>
      <c r="H608">
        <v>73.695175507496742</v>
      </c>
      <c r="I608">
        <v>14.039443151206321</v>
      </c>
      <c r="J608">
        <v>0.5620326761892489</v>
      </c>
      <c r="K608">
        <v>0.48946344438272982</v>
      </c>
      <c r="L608">
        <v>13.402486332500001</v>
      </c>
      <c r="M608">
        <v>37.403195517600331</v>
      </c>
      <c r="N608">
        <v>14.95506848512856</v>
      </c>
      <c r="O608">
        <v>13.402486332500001</v>
      </c>
      <c r="P608">
        <v>11.849904179871441</v>
      </c>
      <c r="Q608">
        <v>307408011</v>
      </c>
      <c r="R608">
        <v>14.51532297</v>
      </c>
      <c r="S608">
        <f t="shared" si="9"/>
        <v>1</v>
      </c>
    </row>
    <row r="609" spans="1:19" x14ac:dyDescent="0.25">
      <c r="A609" s="2">
        <v>38583.385416666657</v>
      </c>
      <c r="B609" t="s">
        <v>18</v>
      </c>
      <c r="C609">
        <v>14.690396959999999</v>
      </c>
      <c r="D609">
        <v>15.269588239999999</v>
      </c>
      <c r="E609">
        <v>14.627211409999999</v>
      </c>
      <c r="F609">
        <v>14.82729672</v>
      </c>
      <c r="G609">
        <v>927939</v>
      </c>
      <c r="H609">
        <v>75.454015950322457</v>
      </c>
      <c r="I609">
        <v>14.18268925462335</v>
      </c>
      <c r="J609">
        <v>0.59133251083423488</v>
      </c>
      <c r="K609">
        <v>0.50983725767303079</v>
      </c>
      <c r="L609">
        <v>13.516218437999999</v>
      </c>
      <c r="M609">
        <v>38.842355212715518</v>
      </c>
      <c r="N609">
        <v>15.13496656854007</v>
      </c>
      <c r="O609">
        <v>13.516218437999999</v>
      </c>
      <c r="P609">
        <v>11.89747030745993</v>
      </c>
      <c r="Q609">
        <v>308335950</v>
      </c>
      <c r="R609">
        <v>14.8536233325</v>
      </c>
      <c r="S609">
        <f t="shared" si="9"/>
        <v>1</v>
      </c>
    </row>
    <row r="610" spans="1:19" x14ac:dyDescent="0.25">
      <c r="A610" s="2">
        <v>38586.385416666657</v>
      </c>
      <c r="B610" t="s">
        <v>18</v>
      </c>
      <c r="C610">
        <v>15.04844143</v>
      </c>
      <c r="D610">
        <v>15.095831909999999</v>
      </c>
      <c r="E610">
        <v>14.75358252</v>
      </c>
      <c r="F610">
        <v>14.9905244</v>
      </c>
      <c r="G610">
        <v>533105</v>
      </c>
      <c r="H610">
        <v>76.850633734000979</v>
      </c>
      <c r="I610">
        <v>14.329568371964561</v>
      </c>
      <c r="J610">
        <v>0.6205704012160993</v>
      </c>
      <c r="K610">
        <v>0.53198388638164451</v>
      </c>
      <c r="L610">
        <v>13.642324228</v>
      </c>
      <c r="M610">
        <v>40.178717786751058</v>
      </c>
      <c r="N610">
        <v>15.307217423264071</v>
      </c>
      <c r="O610">
        <v>13.642324228</v>
      </c>
      <c r="P610">
        <v>11.977431032735931</v>
      </c>
      <c r="Q610">
        <v>308869055</v>
      </c>
      <c r="R610">
        <v>14.972095065</v>
      </c>
      <c r="S610">
        <f t="shared" si="9"/>
        <v>1</v>
      </c>
    </row>
    <row r="611" spans="1:19" x14ac:dyDescent="0.25">
      <c r="A611" s="2">
        <v>38587.385416666657</v>
      </c>
      <c r="B611" t="s">
        <v>18</v>
      </c>
      <c r="C611">
        <v>15.058973229999999</v>
      </c>
      <c r="D611">
        <v>15.058973229999999</v>
      </c>
      <c r="E611">
        <v>14.48504733</v>
      </c>
      <c r="F611">
        <v>14.81149954</v>
      </c>
      <c r="G611">
        <v>884846</v>
      </c>
      <c r="H611">
        <v>72.011128590560929</v>
      </c>
      <c r="I611">
        <v>14.41719222069827</v>
      </c>
      <c r="J611">
        <v>0.62212436751281786</v>
      </c>
      <c r="K611">
        <v>0.5500119826078792</v>
      </c>
      <c r="L611">
        <v>13.7586889685</v>
      </c>
      <c r="M611">
        <v>40.338810260461557</v>
      </c>
      <c r="N611">
        <v>15.40879574323259</v>
      </c>
      <c r="O611">
        <v>13.7586889685</v>
      </c>
      <c r="P611">
        <v>12.10858219376742</v>
      </c>
      <c r="Q611">
        <v>307984209</v>
      </c>
      <c r="R611">
        <v>14.8536233325</v>
      </c>
      <c r="S611">
        <f t="shared" si="9"/>
        <v>0</v>
      </c>
    </row>
    <row r="612" spans="1:19" x14ac:dyDescent="0.25">
      <c r="A612" s="2">
        <v>38588.385416666657</v>
      </c>
      <c r="B612" t="s">
        <v>18</v>
      </c>
      <c r="C612">
        <v>14.80096984</v>
      </c>
      <c r="D612">
        <v>14.84835822</v>
      </c>
      <c r="E612">
        <v>14.321820689999999</v>
      </c>
      <c r="F612">
        <v>14.61668171</v>
      </c>
      <c r="G612">
        <v>715884</v>
      </c>
      <c r="H612">
        <v>67.061986117655294</v>
      </c>
      <c r="I612">
        <v>14.45346303693495</v>
      </c>
      <c r="J612">
        <v>0.60071110261693761</v>
      </c>
      <c r="K612">
        <v>0.56015180660969088</v>
      </c>
      <c r="L612">
        <v>13.863996473500009</v>
      </c>
      <c r="M612">
        <v>39.885746317887481</v>
      </c>
      <c r="N612">
        <v>15.44960192132074</v>
      </c>
      <c r="O612">
        <v>13.863996473500009</v>
      </c>
      <c r="P612">
        <v>12.278391025679269</v>
      </c>
      <c r="Q612">
        <v>307268325</v>
      </c>
      <c r="R612">
        <v>14.646957615</v>
      </c>
      <c r="S612">
        <f t="shared" si="9"/>
        <v>1</v>
      </c>
    </row>
    <row r="613" spans="1:19" x14ac:dyDescent="0.25">
      <c r="A613" s="2">
        <v>38589.385416666657</v>
      </c>
      <c r="B613" t="s">
        <v>18</v>
      </c>
      <c r="C613">
        <v>14.74305071</v>
      </c>
      <c r="D613">
        <v>15.11162698</v>
      </c>
      <c r="E613">
        <v>14.63774321</v>
      </c>
      <c r="F613">
        <v>15.01158485</v>
      </c>
      <c r="G613">
        <v>533732</v>
      </c>
      <c r="H613">
        <v>71.358985615255349</v>
      </c>
      <c r="I613">
        <v>14.554939730219511</v>
      </c>
      <c r="J613">
        <v>0.60859086234105497</v>
      </c>
      <c r="K613">
        <v>0.5698396177559637</v>
      </c>
      <c r="L613">
        <v>13.987996060500009</v>
      </c>
      <c r="M613">
        <v>39.90429678752848</v>
      </c>
      <c r="N613">
        <v>15.52454190023815</v>
      </c>
      <c r="O613">
        <v>13.987996060500009</v>
      </c>
      <c r="P613">
        <v>12.45145022076186</v>
      </c>
      <c r="Q613">
        <v>307802057</v>
      </c>
      <c r="R613">
        <v>14.876001437499999</v>
      </c>
      <c r="S613">
        <f t="shared" si="9"/>
        <v>1</v>
      </c>
    </row>
    <row r="614" spans="1:19" x14ac:dyDescent="0.25">
      <c r="A614" s="2">
        <v>38590.385416666657</v>
      </c>
      <c r="B614" t="s">
        <v>18</v>
      </c>
      <c r="C614">
        <v>15.21693449</v>
      </c>
      <c r="D614">
        <v>15.21693449</v>
      </c>
      <c r="E614">
        <v>14.4271282</v>
      </c>
      <c r="F614">
        <v>14.63774321</v>
      </c>
      <c r="G614">
        <v>415317</v>
      </c>
      <c r="H614">
        <v>62.982368703805307</v>
      </c>
      <c r="I614">
        <v>14.569994908361419</v>
      </c>
      <c r="J614">
        <v>0.57800682973355677</v>
      </c>
      <c r="K614">
        <v>0.57147306015148236</v>
      </c>
      <c r="L614">
        <v>14.08856472800001</v>
      </c>
      <c r="M614">
        <v>39.177706230394271</v>
      </c>
      <c r="N614">
        <v>15.51479962441954</v>
      </c>
      <c r="O614">
        <v>14.08856472800001</v>
      </c>
      <c r="P614">
        <v>12.66232983158047</v>
      </c>
      <c r="Q614">
        <v>307386740</v>
      </c>
      <c r="R614">
        <v>14.8746850975</v>
      </c>
      <c r="S614">
        <f t="shared" si="9"/>
        <v>0</v>
      </c>
    </row>
    <row r="615" spans="1:19" x14ac:dyDescent="0.25">
      <c r="A615" s="2">
        <v>38593.385416666657</v>
      </c>
      <c r="B615" t="s">
        <v>18</v>
      </c>
      <c r="C615">
        <v>14.321820689999999</v>
      </c>
      <c r="D615">
        <v>14.711458459999999</v>
      </c>
      <c r="E615">
        <v>14.321820689999999</v>
      </c>
      <c r="F615">
        <v>14.54296751</v>
      </c>
      <c r="G615">
        <v>163473</v>
      </c>
      <c r="H615">
        <v>61.026531580778723</v>
      </c>
      <c r="I615">
        <v>14.56508083593207</v>
      </c>
      <c r="J615">
        <v>0.53989755370507808</v>
      </c>
      <c r="K615">
        <v>0.56515795886220155</v>
      </c>
      <c r="L615">
        <v>14.18729056700001</v>
      </c>
      <c r="M615">
        <v>38.146522104581017</v>
      </c>
      <c r="N615">
        <v>15.442004031857421</v>
      </c>
      <c r="O615">
        <v>14.18729056700001</v>
      </c>
      <c r="P615">
        <v>12.93257710214259</v>
      </c>
      <c r="Q615">
        <v>307223267</v>
      </c>
      <c r="R615">
        <v>14.4745168375</v>
      </c>
      <c r="S615">
        <f t="shared" si="9"/>
        <v>1</v>
      </c>
    </row>
    <row r="616" spans="1:19" x14ac:dyDescent="0.25">
      <c r="A616" s="2">
        <v>38594.385416666657</v>
      </c>
      <c r="B616" t="s">
        <v>18</v>
      </c>
      <c r="C616">
        <v>14.63774321</v>
      </c>
      <c r="D616">
        <v>14.764112219999999</v>
      </c>
      <c r="E616">
        <v>14.358679370000001</v>
      </c>
      <c r="F616">
        <v>14.564027960000001</v>
      </c>
      <c r="G616">
        <v>361503</v>
      </c>
      <c r="H616">
        <v>61.314021493109713</v>
      </c>
      <c r="I616">
        <v>14.56488940394442</v>
      </c>
      <c r="J616">
        <v>0.50556721603370391</v>
      </c>
      <c r="K616">
        <v>0.55323981029650204</v>
      </c>
      <c r="L616">
        <v>14.274432527500011</v>
      </c>
      <c r="M616">
        <v>37.298090676894262</v>
      </c>
      <c r="N616">
        <v>15.36945324490679</v>
      </c>
      <c r="O616">
        <v>14.274432527500011</v>
      </c>
      <c r="P616">
        <v>13.179411810093219</v>
      </c>
      <c r="Q616">
        <v>307584770</v>
      </c>
      <c r="R616">
        <v>14.58114069</v>
      </c>
      <c r="S616">
        <f t="shared" si="9"/>
        <v>1</v>
      </c>
    </row>
    <row r="617" spans="1:19" x14ac:dyDescent="0.25">
      <c r="A617" s="2">
        <v>38595.385416666657</v>
      </c>
      <c r="B617" t="s">
        <v>18</v>
      </c>
      <c r="C617">
        <v>14.627211409999999</v>
      </c>
      <c r="D617">
        <v>15.269588239999999</v>
      </c>
      <c r="E617">
        <v>14.48504733</v>
      </c>
      <c r="F617">
        <v>14.92733885</v>
      </c>
      <c r="G617">
        <v>1097813</v>
      </c>
      <c r="H617">
        <v>65.976605281583318</v>
      </c>
      <c r="I617">
        <v>14.63078930322725</v>
      </c>
      <c r="J617">
        <v>0.5018908433734115</v>
      </c>
      <c r="K617">
        <v>0.54297001691188396</v>
      </c>
      <c r="L617">
        <v>14.36473371300001</v>
      </c>
      <c r="M617">
        <v>37.423625131842599</v>
      </c>
      <c r="N617">
        <v>15.357595509253811</v>
      </c>
      <c r="O617">
        <v>14.36473371300001</v>
      </c>
      <c r="P617">
        <v>13.371871916746199</v>
      </c>
      <c r="Q617">
        <v>308682583</v>
      </c>
      <c r="R617">
        <v>14.827296457499999</v>
      </c>
      <c r="S617">
        <f t="shared" si="9"/>
        <v>1</v>
      </c>
    </row>
    <row r="618" spans="1:19" x14ac:dyDescent="0.25">
      <c r="A618" s="2">
        <v>38596.385416666657</v>
      </c>
      <c r="B618" t="s">
        <v>18</v>
      </c>
      <c r="C618">
        <v>15.153748930000001</v>
      </c>
      <c r="D618">
        <v>15.522325199999999</v>
      </c>
      <c r="E618">
        <v>14.874685100000001</v>
      </c>
      <c r="F618">
        <v>15.06423861</v>
      </c>
      <c r="G618">
        <v>971830</v>
      </c>
      <c r="H618">
        <v>67.563039850771418</v>
      </c>
      <c r="I618">
        <v>14.70959826809502</v>
      </c>
      <c r="J618">
        <v>0.50421171922790187</v>
      </c>
      <c r="K618">
        <v>0.53521835737508749</v>
      </c>
      <c r="L618">
        <v>14.46161661800001</v>
      </c>
      <c r="M618">
        <v>37.911988911273667</v>
      </c>
      <c r="N618">
        <v>15.32155039841617</v>
      </c>
      <c r="O618">
        <v>14.46161661800001</v>
      </c>
      <c r="P618">
        <v>13.601682837583841</v>
      </c>
      <c r="Q618">
        <v>309654413</v>
      </c>
      <c r="R618">
        <v>15.15374946</v>
      </c>
      <c r="S618">
        <f t="shared" si="9"/>
        <v>1</v>
      </c>
    </row>
    <row r="619" spans="1:19" x14ac:dyDescent="0.25">
      <c r="A619" s="2">
        <v>38597.385416666657</v>
      </c>
      <c r="B619" t="s">
        <v>18</v>
      </c>
      <c r="C619">
        <v>15.269588239999999</v>
      </c>
      <c r="D619">
        <v>15.32224199</v>
      </c>
      <c r="E619">
        <v>14.90627735</v>
      </c>
      <c r="F619">
        <v>15.09056548</v>
      </c>
      <c r="G619">
        <v>897495</v>
      </c>
      <c r="H619">
        <v>67.873275849912872</v>
      </c>
      <c r="I619">
        <v>14.778865033895929</v>
      </c>
      <c r="J619">
        <v>0.50238421593181393</v>
      </c>
      <c r="K619">
        <v>0.52865152908643276</v>
      </c>
      <c r="L619">
        <v>14.54401974050001</v>
      </c>
      <c r="M619">
        <v>38.365469563602517</v>
      </c>
      <c r="N619">
        <v>15.308036652264899</v>
      </c>
      <c r="O619">
        <v>14.54401974050001</v>
      </c>
      <c r="P619">
        <v>13.780002828735119</v>
      </c>
      <c r="Q619">
        <v>310551908</v>
      </c>
      <c r="R619">
        <v>15.147168264999999</v>
      </c>
      <c r="S619">
        <f t="shared" si="9"/>
        <v>1</v>
      </c>
    </row>
    <row r="620" spans="1:19" x14ac:dyDescent="0.25">
      <c r="A620" s="2">
        <v>38600.385416666657</v>
      </c>
      <c r="B620" t="s">
        <v>18</v>
      </c>
      <c r="C620">
        <v>15.57497895</v>
      </c>
      <c r="D620">
        <v>15.57497895</v>
      </c>
      <c r="E620">
        <v>15.11162698</v>
      </c>
      <c r="F620">
        <v>15.353834239999999</v>
      </c>
      <c r="G620">
        <v>658633</v>
      </c>
      <c r="H620">
        <v>70.873321030433573</v>
      </c>
      <c r="I620">
        <v>14.88340488955121</v>
      </c>
      <c r="J620">
        <v>0.51622873162938809</v>
      </c>
      <c r="K620">
        <v>0.52616696959502385</v>
      </c>
      <c r="L620">
        <v>14.618788016500011</v>
      </c>
      <c r="M620">
        <v>39.145383868210693</v>
      </c>
      <c r="N620">
        <v>15.39243168477188</v>
      </c>
      <c r="O620">
        <v>14.618788016500011</v>
      </c>
      <c r="P620">
        <v>13.845144348228141</v>
      </c>
      <c r="Q620">
        <v>311210541</v>
      </c>
      <c r="R620">
        <v>15.40385478</v>
      </c>
      <c r="S620">
        <f t="shared" si="9"/>
        <v>1</v>
      </c>
    </row>
    <row r="621" spans="1:19" x14ac:dyDescent="0.25">
      <c r="A621" s="2">
        <v>38601.385416666657</v>
      </c>
      <c r="B621" t="s">
        <v>18</v>
      </c>
      <c r="C621">
        <v>15.46967145</v>
      </c>
      <c r="D621">
        <v>15.68555289</v>
      </c>
      <c r="E621">
        <v>15.21693449</v>
      </c>
      <c r="F621">
        <v>15.50653013</v>
      </c>
      <c r="G621">
        <v>645993</v>
      </c>
      <c r="H621">
        <v>72.47857925544551</v>
      </c>
      <c r="I621">
        <v>14.996700387814631</v>
      </c>
      <c r="J621">
        <v>0.53337349462174011</v>
      </c>
      <c r="K621">
        <v>0.52760827460036708</v>
      </c>
      <c r="L621">
        <v>14.69329302400001</v>
      </c>
      <c r="M621">
        <v>40.017151118462962</v>
      </c>
      <c r="N621">
        <v>15.506540041870929</v>
      </c>
      <c r="O621">
        <v>14.69329302400001</v>
      </c>
      <c r="P621">
        <v>13.88004600612908</v>
      </c>
      <c r="Q621">
        <v>311856534</v>
      </c>
      <c r="R621">
        <v>15.46967224</v>
      </c>
      <c r="S621">
        <f t="shared" si="9"/>
        <v>0</v>
      </c>
    </row>
    <row r="622" spans="1:19" x14ac:dyDescent="0.25">
      <c r="A622" s="2">
        <v>38603.385416666657</v>
      </c>
      <c r="B622" t="s">
        <v>18</v>
      </c>
      <c r="C622">
        <v>15.4275495</v>
      </c>
      <c r="D622">
        <v>15.638164509999999</v>
      </c>
      <c r="E622">
        <v>15.269588239999999</v>
      </c>
      <c r="F622">
        <v>15.43281487</v>
      </c>
      <c r="G622">
        <v>333926</v>
      </c>
      <c r="H622">
        <v>70.459703993543116</v>
      </c>
      <c r="I622">
        <v>15.075993930030149</v>
      </c>
      <c r="J622">
        <v>0.53484725121550092</v>
      </c>
      <c r="K622">
        <v>0.52905606992339382</v>
      </c>
      <c r="L622">
        <v>14.75226517400001</v>
      </c>
      <c r="M622">
        <v>40.826649279411512</v>
      </c>
      <c r="N622">
        <v>15.59969200976145</v>
      </c>
      <c r="O622">
        <v>14.75226517400001</v>
      </c>
      <c r="P622">
        <v>13.904838338238569</v>
      </c>
      <c r="Q622">
        <v>311522608</v>
      </c>
      <c r="R622">
        <v>15.44202928</v>
      </c>
      <c r="S622">
        <f t="shared" si="9"/>
        <v>0</v>
      </c>
    </row>
    <row r="623" spans="1:19" x14ac:dyDescent="0.25">
      <c r="A623" s="2">
        <v>38604.385416666657</v>
      </c>
      <c r="B623" t="s">
        <v>18</v>
      </c>
      <c r="C623">
        <v>15.32224199</v>
      </c>
      <c r="D623">
        <v>15.73820664</v>
      </c>
      <c r="E623">
        <v>15.190607610000001</v>
      </c>
      <c r="F623">
        <v>15.61183763</v>
      </c>
      <c r="G623">
        <v>482121</v>
      </c>
      <c r="H623">
        <v>72.465610971510671</v>
      </c>
      <c r="I623">
        <v>15.173420057297401</v>
      </c>
      <c r="J623">
        <v>0.54418779633921055</v>
      </c>
      <c r="K623">
        <v>0.53208241520655719</v>
      </c>
      <c r="L623">
        <v>14.80807820450001</v>
      </c>
      <c r="M623">
        <v>41.720766654054778</v>
      </c>
      <c r="N623">
        <v>15.724739027386979</v>
      </c>
      <c r="O623">
        <v>14.80807820450001</v>
      </c>
      <c r="P623">
        <v>13.89141738161304</v>
      </c>
      <c r="Q623">
        <v>312004729</v>
      </c>
      <c r="R623">
        <v>15.4657234675</v>
      </c>
      <c r="S623">
        <f t="shared" si="9"/>
        <v>0</v>
      </c>
    </row>
    <row r="624" spans="1:19" x14ac:dyDescent="0.25">
      <c r="A624" s="2">
        <v>38607.385416666657</v>
      </c>
      <c r="B624" t="s">
        <v>18</v>
      </c>
      <c r="C624">
        <v>15.49073505</v>
      </c>
      <c r="D624">
        <v>16.628053999999999</v>
      </c>
      <c r="E624">
        <v>15.49073505</v>
      </c>
      <c r="F624">
        <v>16.406909299999999</v>
      </c>
      <c r="G624">
        <v>2426807</v>
      </c>
      <c r="H624">
        <v>79.215753520496605</v>
      </c>
      <c r="I624">
        <v>15.39769082869787</v>
      </c>
      <c r="J624">
        <v>0.60872883760320917</v>
      </c>
      <c r="K624">
        <v>0.54741169968588754</v>
      </c>
      <c r="L624">
        <v>14.914965322500009</v>
      </c>
      <c r="M624">
        <v>43.490599574010233</v>
      </c>
      <c r="N624">
        <v>16.031985798778351</v>
      </c>
      <c r="O624">
        <v>14.914965322500009</v>
      </c>
      <c r="P624">
        <v>13.79794484622167</v>
      </c>
      <c r="Q624">
        <v>314431536</v>
      </c>
      <c r="R624">
        <v>16.004108349999999</v>
      </c>
      <c r="S624">
        <f t="shared" si="9"/>
        <v>1</v>
      </c>
    </row>
    <row r="625" spans="1:19" x14ac:dyDescent="0.25">
      <c r="A625" s="2">
        <v>38608.385416666657</v>
      </c>
      <c r="B625" t="s">
        <v>18</v>
      </c>
      <c r="C625">
        <v>16.427970800000001</v>
      </c>
      <c r="D625">
        <v>16.938713249999999</v>
      </c>
      <c r="E625">
        <v>16.006740780000001</v>
      </c>
      <c r="F625">
        <v>16.206823979999999</v>
      </c>
      <c r="G625">
        <v>2301792</v>
      </c>
      <c r="H625">
        <v>74.280537485281329</v>
      </c>
      <c r="I625">
        <v>15.544805947116441</v>
      </c>
      <c r="J625">
        <v>0.63639687759519248</v>
      </c>
      <c r="K625">
        <v>0.56520873526774851</v>
      </c>
      <c r="L625">
        <v>15.031593331500011</v>
      </c>
      <c r="M625">
        <v>45.363362565528277</v>
      </c>
      <c r="N625">
        <v>16.176361518032291</v>
      </c>
      <c r="O625">
        <v>15.031593331500011</v>
      </c>
      <c r="P625">
        <v>13.88682514496773</v>
      </c>
      <c r="Q625">
        <v>312129744</v>
      </c>
      <c r="R625">
        <v>16.3950622025</v>
      </c>
      <c r="S625">
        <f t="shared" si="9"/>
        <v>1</v>
      </c>
    </row>
    <row r="626" spans="1:19" x14ac:dyDescent="0.25">
      <c r="A626" s="2">
        <v>38609.385416666657</v>
      </c>
      <c r="B626" t="s">
        <v>18</v>
      </c>
      <c r="C626">
        <v>16.322663290000001</v>
      </c>
      <c r="D626">
        <v>16.454297669999999</v>
      </c>
      <c r="E626">
        <v>15.58551076</v>
      </c>
      <c r="F626">
        <v>15.74347201</v>
      </c>
      <c r="G626">
        <v>429969</v>
      </c>
      <c r="H626">
        <v>64.291400516205584</v>
      </c>
      <c r="I626">
        <v>15.5809270494589</v>
      </c>
      <c r="J626">
        <v>0.61385918052230082</v>
      </c>
      <c r="K626">
        <v>0.57493882431865895</v>
      </c>
      <c r="L626">
        <v>15.112680057500009</v>
      </c>
      <c r="M626">
        <v>45.614138765030447</v>
      </c>
      <c r="N626">
        <v>16.217207419080939</v>
      </c>
      <c r="O626">
        <v>15.112680057500009</v>
      </c>
      <c r="P626">
        <v>14.00815269591908</v>
      </c>
      <c r="Q626">
        <v>311699775</v>
      </c>
      <c r="R626">
        <v>16.026485932500002</v>
      </c>
      <c r="S626">
        <f t="shared" si="9"/>
        <v>1</v>
      </c>
    </row>
    <row r="627" spans="1:19" x14ac:dyDescent="0.25">
      <c r="A627" s="2">
        <v>38610.385416666657</v>
      </c>
      <c r="B627" t="s">
        <v>18</v>
      </c>
      <c r="C627">
        <v>15.90143327</v>
      </c>
      <c r="D627">
        <v>16.954508319999999</v>
      </c>
      <c r="E627">
        <v>15.40122262</v>
      </c>
      <c r="F627">
        <v>16.870262319999998</v>
      </c>
      <c r="G627">
        <v>1614889</v>
      </c>
      <c r="H627">
        <v>73.591909289279144</v>
      </c>
      <c r="I627">
        <v>15.815351644102741</v>
      </c>
      <c r="J627">
        <v>0.67909230092932482</v>
      </c>
      <c r="K627">
        <v>0.59576951964079217</v>
      </c>
      <c r="L627">
        <v>15.242471557500011</v>
      </c>
      <c r="M627">
        <v>46.342549244964182</v>
      </c>
      <c r="N627">
        <v>16.519140890803669</v>
      </c>
      <c r="O627">
        <v>15.242471557500011</v>
      </c>
      <c r="P627">
        <v>13.965802224196359</v>
      </c>
      <c r="Q627">
        <v>313314664</v>
      </c>
      <c r="R627">
        <v>16.281856632499998</v>
      </c>
      <c r="S627">
        <f t="shared" si="9"/>
        <v>1</v>
      </c>
    </row>
    <row r="628" spans="1:19" x14ac:dyDescent="0.25">
      <c r="A628" s="2">
        <v>38611.385416666657</v>
      </c>
      <c r="B628" t="s">
        <v>18</v>
      </c>
      <c r="C628">
        <v>17.059815830000002</v>
      </c>
      <c r="D628">
        <v>17.507372719999999</v>
      </c>
      <c r="E628">
        <v>16.84920082</v>
      </c>
      <c r="F628">
        <v>17.133531080000001</v>
      </c>
      <c r="G628">
        <v>1098421</v>
      </c>
      <c r="H628">
        <v>75.216126053962043</v>
      </c>
      <c r="I628">
        <v>16.0550206324477</v>
      </c>
      <c r="J628">
        <v>0.74346342397267229</v>
      </c>
      <c r="K628">
        <v>0.62530830050716824</v>
      </c>
      <c r="L628">
        <v>15.367524220000011</v>
      </c>
      <c r="M628">
        <v>47.457839359527547</v>
      </c>
      <c r="N628">
        <v>16.85350358291667</v>
      </c>
      <c r="O628">
        <v>15.367524220000011</v>
      </c>
      <c r="P628">
        <v>13.881544857083361</v>
      </c>
      <c r="Q628">
        <v>314413085</v>
      </c>
      <c r="R628">
        <v>17.1374801125</v>
      </c>
      <c r="S628">
        <f t="shared" si="9"/>
        <v>1</v>
      </c>
    </row>
    <row r="629" spans="1:19" x14ac:dyDescent="0.25">
      <c r="A629" s="2">
        <v>38614.385416666657</v>
      </c>
      <c r="B629" t="s">
        <v>18</v>
      </c>
      <c r="C629">
        <v>17.344146089999999</v>
      </c>
      <c r="D629">
        <v>17.344146089999999</v>
      </c>
      <c r="E629">
        <v>16.654380880000001</v>
      </c>
      <c r="F629">
        <v>16.743893310000001</v>
      </c>
      <c r="G629">
        <v>480554</v>
      </c>
      <c r="H629">
        <v>68.501054463710574</v>
      </c>
      <c r="I629">
        <v>16.180270210184482</v>
      </c>
      <c r="J629">
        <v>0.75434190710950766</v>
      </c>
      <c r="K629">
        <v>0.65111502182763614</v>
      </c>
      <c r="L629">
        <v>15.46335404950001</v>
      </c>
      <c r="M629">
        <v>47.913592553725692</v>
      </c>
      <c r="N629">
        <v>17.0419326716017</v>
      </c>
      <c r="O629">
        <v>15.46335404950001</v>
      </c>
      <c r="P629">
        <v>13.884775427398321</v>
      </c>
      <c r="Q629">
        <v>313932531</v>
      </c>
      <c r="R629">
        <v>17.0216415925</v>
      </c>
      <c r="S629">
        <f t="shared" si="9"/>
        <v>1</v>
      </c>
    </row>
    <row r="630" spans="1:19" x14ac:dyDescent="0.25">
      <c r="A630" s="2">
        <v>38615.385416666657</v>
      </c>
      <c r="B630" t="s">
        <v>18</v>
      </c>
      <c r="C630">
        <v>16.83866901</v>
      </c>
      <c r="D630">
        <v>16.83866901</v>
      </c>
      <c r="E630">
        <v>16.217355789999999</v>
      </c>
      <c r="F630">
        <v>16.375317039999999</v>
      </c>
      <c r="G630">
        <v>269543</v>
      </c>
      <c r="H630">
        <v>62.790423418130963</v>
      </c>
      <c r="I630">
        <v>16.215733270150931</v>
      </c>
      <c r="J630">
        <v>0.72486635062572446</v>
      </c>
      <c r="K630">
        <v>0.66586528758725383</v>
      </c>
      <c r="L630">
        <v>15.532593681500011</v>
      </c>
      <c r="M630">
        <v>47.149889404580087</v>
      </c>
      <c r="N630">
        <v>17.143294051934522</v>
      </c>
      <c r="O630">
        <v>15.532593681500011</v>
      </c>
      <c r="P630">
        <v>13.921893311065499</v>
      </c>
      <c r="Q630">
        <v>313662988</v>
      </c>
      <c r="R630">
        <v>16.567502712500001</v>
      </c>
      <c r="S630">
        <f t="shared" si="9"/>
        <v>0</v>
      </c>
    </row>
    <row r="631" spans="1:19" x14ac:dyDescent="0.25">
      <c r="A631" s="2">
        <v>38616.385416666657</v>
      </c>
      <c r="B631" t="s">
        <v>18</v>
      </c>
      <c r="C631">
        <v>16.327928669999999</v>
      </c>
      <c r="D631">
        <v>16.464829479999999</v>
      </c>
      <c r="E631">
        <v>14.4271282</v>
      </c>
      <c r="F631">
        <v>15.84351414</v>
      </c>
      <c r="G631">
        <v>588476</v>
      </c>
      <c r="H631">
        <v>55.589508297059368</v>
      </c>
      <c r="I631">
        <v>16.148057064668951</v>
      </c>
      <c r="J631">
        <v>0.65108935736206952</v>
      </c>
      <c r="K631">
        <v>0.66291010154221697</v>
      </c>
      <c r="L631">
        <v>15.584194411500009</v>
      </c>
      <c r="M631">
        <v>44.286537262779269</v>
      </c>
      <c r="N631">
        <v>17.165030929326299</v>
      </c>
      <c r="O631">
        <v>15.584194411500009</v>
      </c>
      <c r="P631">
        <v>14.003357893673719</v>
      </c>
      <c r="Q631">
        <v>313074512</v>
      </c>
      <c r="R631">
        <v>15.7658501225</v>
      </c>
      <c r="S631">
        <f t="shared" si="9"/>
        <v>0</v>
      </c>
    </row>
    <row r="632" spans="1:19" x14ac:dyDescent="0.25">
      <c r="A632" s="2">
        <v>38617.385416666657</v>
      </c>
      <c r="B632" t="s">
        <v>18</v>
      </c>
      <c r="C632">
        <v>15.37489575</v>
      </c>
      <c r="D632">
        <v>15.69081826</v>
      </c>
      <c r="E632">
        <v>13.16343814</v>
      </c>
      <c r="F632">
        <v>13.57413635</v>
      </c>
      <c r="G632">
        <v>1033753</v>
      </c>
      <c r="H632">
        <v>36.403685869738602</v>
      </c>
      <c r="I632">
        <v>15.680071480183679</v>
      </c>
      <c r="J632">
        <v>0.40483406192915261</v>
      </c>
      <c r="K632">
        <v>0.6112948936196041</v>
      </c>
      <c r="L632">
        <v>15.53206714350001</v>
      </c>
      <c r="M632">
        <v>42.935460338556297</v>
      </c>
      <c r="N632">
        <v>17.29531006619224</v>
      </c>
      <c r="O632">
        <v>15.53206714350001</v>
      </c>
      <c r="P632">
        <v>13.76882422080778</v>
      </c>
      <c r="Q632">
        <v>312040759</v>
      </c>
      <c r="R632">
        <v>14.450822125</v>
      </c>
      <c r="S632">
        <f t="shared" si="9"/>
        <v>1</v>
      </c>
    </row>
    <row r="633" spans="1:19" x14ac:dyDescent="0.25">
      <c r="A633" s="2">
        <v>38618.385416666657</v>
      </c>
      <c r="B633" t="s">
        <v>18</v>
      </c>
      <c r="C633">
        <v>14.321820689999999</v>
      </c>
      <c r="D633">
        <v>15.037911729999999</v>
      </c>
      <c r="E633">
        <v>13.795283169999999</v>
      </c>
      <c r="F633">
        <v>14.73251891</v>
      </c>
      <c r="G633">
        <v>641122</v>
      </c>
      <c r="H633">
        <v>46.545227291176758</v>
      </c>
      <c r="I633">
        <v>15.507789194695739</v>
      </c>
      <c r="J633">
        <v>0.29969209380445427</v>
      </c>
      <c r="K633">
        <v>0.54897433365657411</v>
      </c>
      <c r="L633">
        <v>15.518113846500009</v>
      </c>
      <c r="M633">
        <v>41.680888908920693</v>
      </c>
      <c r="N633">
        <v>17.3019080998837</v>
      </c>
      <c r="O633">
        <v>15.518113846500009</v>
      </c>
      <c r="P633">
        <v>13.73431959311632</v>
      </c>
      <c r="Q633">
        <v>312681881</v>
      </c>
      <c r="R633">
        <v>14.471883625</v>
      </c>
      <c r="S633">
        <f t="shared" si="9"/>
        <v>1</v>
      </c>
    </row>
    <row r="634" spans="1:19" x14ac:dyDescent="0.25">
      <c r="A634" s="2">
        <v>38621.385416666657</v>
      </c>
      <c r="B634" t="s">
        <v>18</v>
      </c>
      <c r="C634">
        <v>14.74305071</v>
      </c>
      <c r="D634">
        <v>15.79612577</v>
      </c>
      <c r="E634">
        <v>14.74305071</v>
      </c>
      <c r="F634">
        <v>15.62236944</v>
      </c>
      <c r="G634">
        <v>681508</v>
      </c>
      <c r="H634">
        <v>52.775272776412727</v>
      </c>
      <c r="I634">
        <v>15.52862196656924</v>
      </c>
      <c r="J634">
        <v>0.28488584089986801</v>
      </c>
      <c r="K634">
        <v>0.49615663510523289</v>
      </c>
      <c r="L634">
        <v>15.567345158000011</v>
      </c>
      <c r="M634">
        <v>39.436329584769943</v>
      </c>
      <c r="N634">
        <v>17.304984477453171</v>
      </c>
      <c r="O634">
        <v>15.567345158000011</v>
      </c>
      <c r="P634">
        <v>13.82970583854685</v>
      </c>
      <c r="Q634">
        <v>313363389</v>
      </c>
      <c r="R634">
        <v>15.2261491575</v>
      </c>
      <c r="S634">
        <f t="shared" si="9"/>
        <v>1</v>
      </c>
    </row>
    <row r="635" spans="1:19" x14ac:dyDescent="0.25">
      <c r="A635" s="2">
        <v>38622.385416666657</v>
      </c>
      <c r="B635" t="s">
        <v>18</v>
      </c>
      <c r="C635">
        <v>15.827718020000001</v>
      </c>
      <c r="D635">
        <v>16.5227465</v>
      </c>
      <c r="E635">
        <v>15.480203250000001</v>
      </c>
      <c r="F635">
        <v>16.38058242</v>
      </c>
      <c r="G635">
        <v>796258</v>
      </c>
      <c r="H635">
        <v>57.337812751300653</v>
      </c>
      <c r="I635">
        <v>15.683523867193021</v>
      </c>
      <c r="J635">
        <v>0.33052316434043583</v>
      </c>
      <c r="K635">
        <v>0.46302994095227351</v>
      </c>
      <c r="L635">
        <v>15.65922590350001</v>
      </c>
      <c r="M635">
        <v>36.758251784916141</v>
      </c>
      <c r="N635">
        <v>17.364518598215959</v>
      </c>
      <c r="O635">
        <v>15.65922590350001</v>
      </c>
      <c r="P635">
        <v>13.95393320878406</v>
      </c>
      <c r="Q635">
        <v>314159647</v>
      </c>
      <c r="R635">
        <v>16.0528125475</v>
      </c>
      <c r="S635">
        <f t="shared" si="9"/>
        <v>1</v>
      </c>
    </row>
    <row r="636" spans="1:19" x14ac:dyDescent="0.25">
      <c r="A636" s="2">
        <v>38623.385416666657</v>
      </c>
      <c r="B636" t="s">
        <v>18</v>
      </c>
      <c r="C636">
        <v>16.5227465</v>
      </c>
      <c r="D636">
        <v>16.722831809999999</v>
      </c>
      <c r="E636">
        <v>15.954087019999999</v>
      </c>
      <c r="F636">
        <v>16.19102891</v>
      </c>
      <c r="G636">
        <v>470821</v>
      </c>
      <c r="H636">
        <v>55.884190741977392</v>
      </c>
      <c r="I636">
        <v>15.775797511339739</v>
      </c>
      <c r="J636">
        <v>0.34739117861050423</v>
      </c>
      <c r="K636">
        <v>0.4399021884839196</v>
      </c>
      <c r="L636">
        <v>15.740575951000009</v>
      </c>
      <c r="M636">
        <v>34.493992736203772</v>
      </c>
      <c r="N636">
        <v>17.3832028210449</v>
      </c>
      <c r="O636">
        <v>15.740575951000009</v>
      </c>
      <c r="P636">
        <v>14.09794908095513</v>
      </c>
      <c r="Q636">
        <v>313688826</v>
      </c>
      <c r="R636">
        <v>16.34767356</v>
      </c>
      <c r="S636">
        <f t="shared" si="9"/>
        <v>1</v>
      </c>
    </row>
    <row r="637" spans="1:19" x14ac:dyDescent="0.25">
      <c r="A637" s="2">
        <v>38624.385416666657</v>
      </c>
      <c r="B637" t="s">
        <v>18</v>
      </c>
      <c r="C637">
        <v>16.396378540000001</v>
      </c>
      <c r="D637">
        <v>16.396378540000001</v>
      </c>
      <c r="E637">
        <v>15.58551076</v>
      </c>
      <c r="F637">
        <v>15.63289913</v>
      </c>
      <c r="G637">
        <v>255385</v>
      </c>
      <c r="H637">
        <v>51.725974258650083</v>
      </c>
      <c r="I637">
        <v>15.74981598745979</v>
      </c>
      <c r="J637">
        <v>0.31212481214277688</v>
      </c>
      <c r="K637">
        <v>0.41434671321569111</v>
      </c>
      <c r="L637">
        <v>15.77585396500001</v>
      </c>
      <c r="M637">
        <v>32.113734128624017</v>
      </c>
      <c r="N637">
        <v>17.376882641874321</v>
      </c>
      <c r="O637">
        <v>15.77585396500001</v>
      </c>
      <c r="P637">
        <v>14.1748252881257</v>
      </c>
      <c r="Q637">
        <v>313433441</v>
      </c>
      <c r="R637">
        <v>16.002791742500001</v>
      </c>
      <c r="S637">
        <f t="shared" si="9"/>
        <v>0</v>
      </c>
    </row>
    <row r="638" spans="1:19" x14ac:dyDescent="0.25">
      <c r="A638" s="2">
        <v>38625.385416666657</v>
      </c>
      <c r="B638" t="s">
        <v>18</v>
      </c>
      <c r="C638">
        <v>15.16428073</v>
      </c>
      <c r="D638">
        <v>15.69081826</v>
      </c>
      <c r="E638">
        <v>14.532435700000001</v>
      </c>
      <c r="F638">
        <v>15.49073505</v>
      </c>
      <c r="G638">
        <v>679096</v>
      </c>
      <c r="H638">
        <v>50.691329696884758</v>
      </c>
      <c r="I638">
        <v>15.7027103624671</v>
      </c>
      <c r="J638">
        <v>0.26959676579748759</v>
      </c>
      <c r="K638">
        <v>0.38539672373205042</v>
      </c>
      <c r="L638">
        <v>15.797178787000011</v>
      </c>
      <c r="M638">
        <v>30.992639025311991</v>
      </c>
      <c r="N638">
        <v>17.370853819681209</v>
      </c>
      <c r="O638">
        <v>15.797178787000011</v>
      </c>
      <c r="P638">
        <v>14.223503754318809</v>
      </c>
      <c r="Q638">
        <v>312754345</v>
      </c>
      <c r="R638">
        <v>15.219567435</v>
      </c>
      <c r="S638">
        <f t="shared" si="9"/>
        <v>0</v>
      </c>
    </row>
    <row r="639" spans="1:19" x14ac:dyDescent="0.25">
      <c r="A639" s="2">
        <v>38628.385416666657</v>
      </c>
      <c r="B639" t="s">
        <v>18</v>
      </c>
      <c r="C639">
        <v>15.269588239999999</v>
      </c>
      <c r="D639">
        <v>16.164702030000001</v>
      </c>
      <c r="E639">
        <v>15.269588239999999</v>
      </c>
      <c r="F639">
        <v>16.080456030000001</v>
      </c>
      <c r="G639">
        <v>311620</v>
      </c>
      <c r="H639">
        <v>54.735946027549367</v>
      </c>
      <c r="I639">
        <v>15.771391392927629</v>
      </c>
      <c r="J639">
        <v>0.28024801261189047</v>
      </c>
      <c r="K639">
        <v>0.36436698150801838</v>
      </c>
      <c r="L639">
        <v>15.846673314500009</v>
      </c>
      <c r="M639">
        <v>29.373123830183879</v>
      </c>
      <c r="N639">
        <v>17.39031932367087</v>
      </c>
      <c r="O639">
        <v>15.846673314500009</v>
      </c>
      <c r="P639">
        <v>14.303027305329151</v>
      </c>
      <c r="Q639">
        <v>313065965</v>
      </c>
      <c r="R639">
        <v>15.696083635000001</v>
      </c>
      <c r="S639">
        <f t="shared" si="9"/>
        <v>1</v>
      </c>
    </row>
    <row r="640" spans="1:19" x14ac:dyDescent="0.25">
      <c r="A640" s="2">
        <v>38629.385416666657</v>
      </c>
      <c r="B640" t="s">
        <v>18</v>
      </c>
      <c r="C640">
        <v>16.312131489999999</v>
      </c>
      <c r="D640">
        <v>16.322663290000001</v>
      </c>
      <c r="E640">
        <v>15.538122380000001</v>
      </c>
      <c r="F640">
        <v>15.675023189999999</v>
      </c>
      <c r="G640">
        <v>201201</v>
      </c>
      <c r="H640">
        <v>51.602094629577458</v>
      </c>
      <c r="I640">
        <v>15.75386990148624</v>
      </c>
      <c r="J640">
        <v>0.25305707615466311</v>
      </c>
      <c r="K640">
        <v>0.34210500043734732</v>
      </c>
      <c r="L640">
        <v>15.862732762000009</v>
      </c>
      <c r="M640">
        <v>27.680776815389532</v>
      </c>
      <c r="N640">
        <v>17.392152933369079</v>
      </c>
      <c r="O640">
        <v>15.862732762000009</v>
      </c>
      <c r="P640">
        <v>14.33331259063093</v>
      </c>
      <c r="Q640">
        <v>312864764</v>
      </c>
      <c r="R640">
        <v>15.9619850875</v>
      </c>
      <c r="S640">
        <f t="shared" si="9"/>
        <v>1</v>
      </c>
    </row>
    <row r="641" spans="1:19" x14ac:dyDescent="0.25">
      <c r="A641" s="2">
        <v>38630.385416666657</v>
      </c>
      <c r="B641" t="s">
        <v>18</v>
      </c>
      <c r="C641">
        <v>16.0014754</v>
      </c>
      <c r="D641">
        <v>16.006740780000001</v>
      </c>
      <c r="E641">
        <v>15.269588239999999</v>
      </c>
      <c r="F641">
        <v>15.40122262</v>
      </c>
      <c r="G641">
        <v>220914</v>
      </c>
      <c r="H641">
        <v>49.53930113188315</v>
      </c>
      <c r="I641">
        <v>15.68975221394329</v>
      </c>
      <c r="J641">
        <v>0.20702815367501509</v>
      </c>
      <c r="K641">
        <v>0.31508963108488092</v>
      </c>
      <c r="L641">
        <v>15.85746738650001</v>
      </c>
      <c r="M641">
        <v>26.396995331606909</v>
      </c>
      <c r="N641">
        <v>17.392471433106671</v>
      </c>
      <c r="O641">
        <v>15.85746738650001</v>
      </c>
      <c r="P641">
        <v>14.322463339893339</v>
      </c>
      <c r="Q641">
        <v>312643850</v>
      </c>
      <c r="R641">
        <v>15.66975676</v>
      </c>
      <c r="S641">
        <f t="shared" si="9"/>
        <v>0</v>
      </c>
    </row>
    <row r="642" spans="1:19" x14ac:dyDescent="0.25">
      <c r="A642" s="2">
        <v>38631.385416666657</v>
      </c>
      <c r="B642" t="s">
        <v>18</v>
      </c>
      <c r="C642">
        <v>15.269588239999999</v>
      </c>
      <c r="D642">
        <v>15.58551076</v>
      </c>
      <c r="E642">
        <v>15.06423861</v>
      </c>
      <c r="F642">
        <v>15.34330349</v>
      </c>
      <c r="G642">
        <v>141670</v>
      </c>
      <c r="H642">
        <v>49.09223314129693</v>
      </c>
      <c r="I642">
        <v>15.62676153686269</v>
      </c>
      <c r="J642">
        <v>0.1639859829154631</v>
      </c>
      <c r="K642">
        <v>0.2848689014509973</v>
      </c>
      <c r="L642">
        <v>15.85299181750001</v>
      </c>
      <c r="M642">
        <v>25.424007195416291</v>
      </c>
      <c r="N642">
        <v>17.393434692379259</v>
      </c>
      <c r="O642">
        <v>15.85299181750001</v>
      </c>
      <c r="P642">
        <v>14.31254894262076</v>
      </c>
      <c r="Q642">
        <v>312502180</v>
      </c>
      <c r="R642">
        <v>15.315660275000001</v>
      </c>
      <c r="S642">
        <f t="shared" si="9"/>
        <v>0</v>
      </c>
    </row>
    <row r="643" spans="1:19" x14ac:dyDescent="0.25">
      <c r="A643" s="2">
        <v>38632.385416666657</v>
      </c>
      <c r="B643" t="s">
        <v>18</v>
      </c>
      <c r="C643">
        <v>15.21693449</v>
      </c>
      <c r="D643">
        <v>15.596042560000001</v>
      </c>
      <c r="E643">
        <v>15.16428073</v>
      </c>
      <c r="F643">
        <v>15.459141750000001</v>
      </c>
      <c r="G643">
        <v>200783</v>
      </c>
      <c r="H643">
        <v>50.062881355150971</v>
      </c>
      <c r="I643">
        <v>15.59628521197857</v>
      </c>
      <c r="J643">
        <v>0.13763535724441131</v>
      </c>
      <c r="K643">
        <v>0.25542219260968008</v>
      </c>
      <c r="L643">
        <v>15.845357023500011</v>
      </c>
      <c r="M643">
        <v>24.50543219922347</v>
      </c>
      <c r="N643">
        <v>17.392006174779329</v>
      </c>
      <c r="O643">
        <v>15.845357023500011</v>
      </c>
      <c r="P643">
        <v>14.29870787222068</v>
      </c>
      <c r="Q643">
        <v>312702963</v>
      </c>
      <c r="R643">
        <v>15.359099882500001</v>
      </c>
      <c r="S643">
        <f t="shared" ref="S643:S706" si="10">IF(C644&gt;F643,1,0)</f>
        <v>0</v>
      </c>
    </row>
    <row r="644" spans="1:19" x14ac:dyDescent="0.25">
      <c r="A644" s="2">
        <v>38635.385416666657</v>
      </c>
      <c r="B644" t="s">
        <v>18</v>
      </c>
      <c r="C644">
        <v>15.311710189999999</v>
      </c>
      <c r="D644">
        <v>15.348568869999999</v>
      </c>
      <c r="E644">
        <v>14.121737489999999</v>
      </c>
      <c r="F644">
        <v>14.564027960000001</v>
      </c>
      <c r="G644">
        <v>925100</v>
      </c>
      <c r="H644">
        <v>43.207278768462857</v>
      </c>
      <c r="I644">
        <v>15.408602075255191</v>
      </c>
      <c r="J644">
        <v>4.4016697391088037E-2</v>
      </c>
      <c r="K644">
        <v>0.2131410935659617</v>
      </c>
      <c r="L644">
        <v>15.753212956500001</v>
      </c>
      <c r="M644">
        <v>24.691848337021209</v>
      </c>
      <c r="N644">
        <v>17.372920992772489</v>
      </c>
      <c r="O644">
        <v>15.753212956500001</v>
      </c>
      <c r="P644">
        <v>14.133504920227519</v>
      </c>
      <c r="Q644">
        <v>311777863</v>
      </c>
      <c r="R644">
        <v>14.8365111275</v>
      </c>
      <c r="S644">
        <f t="shared" si="10"/>
        <v>1</v>
      </c>
    </row>
    <row r="645" spans="1:19" x14ac:dyDescent="0.25">
      <c r="A645" s="2">
        <v>38636.385416666657</v>
      </c>
      <c r="B645" t="s">
        <v>18</v>
      </c>
      <c r="C645">
        <v>15.25905644</v>
      </c>
      <c r="D645">
        <v>15.269588239999999</v>
      </c>
      <c r="E645">
        <v>14.16385944</v>
      </c>
      <c r="F645">
        <v>14.379739819999999</v>
      </c>
      <c r="G645">
        <v>429352</v>
      </c>
      <c r="H645">
        <v>41.934067127724603</v>
      </c>
      <c r="I645">
        <v>15.22153621066334</v>
      </c>
      <c r="J645">
        <v>-4.4533918475659462E-2</v>
      </c>
      <c r="K645">
        <v>0.16160609115763749</v>
      </c>
      <c r="L645">
        <v>15.6618587485</v>
      </c>
      <c r="M645">
        <v>24.86494903640482</v>
      </c>
      <c r="N645">
        <v>17.37247409295875</v>
      </c>
      <c r="O645">
        <v>15.6618587485</v>
      </c>
      <c r="P645">
        <v>13.951243404041261</v>
      </c>
      <c r="Q645">
        <v>311348511</v>
      </c>
      <c r="R645">
        <v>14.768060985</v>
      </c>
      <c r="S645">
        <f t="shared" si="10"/>
        <v>0</v>
      </c>
    </row>
    <row r="646" spans="1:19" x14ac:dyDescent="0.25">
      <c r="A646" s="2">
        <v>38638.385416666657</v>
      </c>
      <c r="B646" t="s">
        <v>18</v>
      </c>
      <c r="C646">
        <v>14.337615769999999</v>
      </c>
      <c r="D646">
        <v>15.522325199999999</v>
      </c>
      <c r="E646">
        <v>14.337615769999999</v>
      </c>
      <c r="F646">
        <v>15.311710189999999</v>
      </c>
      <c r="G646">
        <v>608883</v>
      </c>
      <c r="H646">
        <v>49.964059851868782</v>
      </c>
      <c r="I646">
        <v>15.237931479633639</v>
      </c>
      <c r="J646">
        <v>-3.9058457875809083E-2</v>
      </c>
      <c r="K646">
        <v>0.1214731813509482</v>
      </c>
      <c r="L646">
        <v>15.6402706575</v>
      </c>
      <c r="M646">
        <v>24.61983558423983</v>
      </c>
      <c r="N646">
        <v>17.35710767123172</v>
      </c>
      <c r="O646">
        <v>15.6402706575</v>
      </c>
      <c r="P646">
        <v>13.92343364376829</v>
      </c>
      <c r="Q646">
        <v>311957394</v>
      </c>
      <c r="R646">
        <v>14.877316732500001</v>
      </c>
      <c r="S646">
        <f t="shared" si="10"/>
        <v>0</v>
      </c>
    </row>
    <row r="647" spans="1:19" x14ac:dyDescent="0.25">
      <c r="A647" s="2">
        <v>38639.385416666657</v>
      </c>
      <c r="B647" t="s">
        <v>18</v>
      </c>
      <c r="C647">
        <v>15.26432286</v>
      </c>
      <c r="D647">
        <v>15.26432286</v>
      </c>
      <c r="E647">
        <v>14.26916694</v>
      </c>
      <c r="F647">
        <v>14.61668171</v>
      </c>
      <c r="G647">
        <v>286817</v>
      </c>
      <c r="H647">
        <v>44.969502481441097</v>
      </c>
      <c r="I647">
        <v>15.124976976063889</v>
      </c>
      <c r="J647">
        <v>-8.9767323811814848E-2</v>
      </c>
      <c r="K647">
        <v>7.9225080318395563E-2</v>
      </c>
      <c r="L647">
        <v>15.527591627</v>
      </c>
      <c r="M647">
        <v>24.464451068835999</v>
      </c>
      <c r="N647">
        <v>17.202021095441829</v>
      </c>
      <c r="O647">
        <v>15.527591627</v>
      </c>
      <c r="P647">
        <v>13.853162158558179</v>
      </c>
      <c r="Q647">
        <v>311670577</v>
      </c>
      <c r="R647">
        <v>14.8536235925</v>
      </c>
      <c r="S647">
        <f t="shared" si="10"/>
        <v>0</v>
      </c>
    </row>
    <row r="648" spans="1:19" x14ac:dyDescent="0.25">
      <c r="A648" s="2">
        <v>38642.385416666657</v>
      </c>
      <c r="B648" t="s">
        <v>18</v>
      </c>
      <c r="C648">
        <v>14.34814757</v>
      </c>
      <c r="D648">
        <v>14.74305071</v>
      </c>
      <c r="E648">
        <v>14.34814757</v>
      </c>
      <c r="F648">
        <v>14.59562126</v>
      </c>
      <c r="G648">
        <v>272990</v>
      </c>
      <c r="H648">
        <v>44.823287215521077</v>
      </c>
      <c r="I648">
        <v>15.02873048223409</v>
      </c>
      <c r="J648">
        <v>-0.13015353873248439</v>
      </c>
      <c r="K648">
        <v>3.7349356508219578E-2</v>
      </c>
      <c r="L648">
        <v>15.400696136000001</v>
      </c>
      <c r="M648">
        <v>24.320165447389591</v>
      </c>
      <c r="N648">
        <v>16.94898862448364</v>
      </c>
      <c r="O648">
        <v>15.400696136000001</v>
      </c>
      <c r="P648">
        <v>13.852403647516359</v>
      </c>
      <c r="Q648">
        <v>311397587</v>
      </c>
      <c r="R648">
        <v>14.508741777499999</v>
      </c>
      <c r="S648">
        <f t="shared" si="10"/>
        <v>1</v>
      </c>
    </row>
    <row r="649" spans="1:19" x14ac:dyDescent="0.25">
      <c r="A649" s="2">
        <v>38643.385416666657</v>
      </c>
      <c r="B649" t="s">
        <v>18</v>
      </c>
      <c r="C649">
        <v>14.73251891</v>
      </c>
      <c r="D649">
        <v>15.16428073</v>
      </c>
      <c r="E649">
        <v>14.55876258</v>
      </c>
      <c r="F649">
        <v>14.611416330000001</v>
      </c>
      <c r="G649">
        <v>174356</v>
      </c>
      <c r="H649">
        <v>44.967807909967213</v>
      </c>
      <c r="I649">
        <v>14.952855181827889</v>
      </c>
      <c r="J649">
        <v>-0.15905192331440249</v>
      </c>
      <c r="K649">
        <v>-1.9308994563048481E-3</v>
      </c>
      <c r="L649">
        <v>15.294072287000001</v>
      </c>
      <c r="M649">
        <v>23.45044749071257</v>
      </c>
      <c r="N649">
        <v>16.748545333149782</v>
      </c>
      <c r="O649">
        <v>15.294072287000001</v>
      </c>
      <c r="P649">
        <v>13.83959924085022</v>
      </c>
      <c r="Q649">
        <v>311571943</v>
      </c>
      <c r="R649">
        <v>14.7667446375</v>
      </c>
      <c r="S649">
        <f t="shared" si="10"/>
        <v>0</v>
      </c>
    </row>
    <row r="650" spans="1:19" x14ac:dyDescent="0.25">
      <c r="A650" s="2">
        <v>38644.385416666657</v>
      </c>
      <c r="B650" t="s">
        <v>18</v>
      </c>
      <c r="C650">
        <v>13.90059067</v>
      </c>
      <c r="D650">
        <v>14.63774321</v>
      </c>
      <c r="E650">
        <v>13.616260410000001</v>
      </c>
      <c r="F650">
        <v>13.858468719999999</v>
      </c>
      <c r="G650">
        <v>275032</v>
      </c>
      <c r="H650">
        <v>39.637975332593072</v>
      </c>
      <c r="I650">
        <v>14.75387582513191</v>
      </c>
      <c r="J650">
        <v>-0.23994474709437519</v>
      </c>
      <c r="K650">
        <v>-4.9533668983918921E-2</v>
      </c>
      <c r="L650">
        <v>15.168229870999999</v>
      </c>
      <c r="M650">
        <v>23.700508515658701</v>
      </c>
      <c r="N650">
        <v>16.661722443614821</v>
      </c>
      <c r="O650">
        <v>15.168229870999999</v>
      </c>
      <c r="P650">
        <v>13.674737298385191</v>
      </c>
      <c r="Q650">
        <v>311296911</v>
      </c>
      <c r="R650">
        <v>14.003265752500001</v>
      </c>
      <c r="S650">
        <f t="shared" si="10"/>
        <v>1</v>
      </c>
    </row>
    <row r="651" spans="1:19" x14ac:dyDescent="0.25">
      <c r="A651" s="2">
        <v>38645.385416666657</v>
      </c>
      <c r="B651" t="s">
        <v>18</v>
      </c>
      <c r="C651">
        <v>14.4165964</v>
      </c>
      <c r="D651">
        <v>14.4165964</v>
      </c>
      <c r="E651">
        <v>14.111205679999999</v>
      </c>
      <c r="F651">
        <v>14.29022844</v>
      </c>
      <c r="G651">
        <v>349158</v>
      </c>
      <c r="H651">
        <v>43.754773430182553</v>
      </c>
      <c r="I651">
        <v>14.66957630056247</v>
      </c>
      <c r="J651">
        <v>-0.26614553168444571</v>
      </c>
      <c r="K651">
        <v>-9.2856041524024269E-2</v>
      </c>
      <c r="L651">
        <v>15.090565586000009</v>
      </c>
      <c r="M651">
        <v>23.93270803882297</v>
      </c>
      <c r="N651">
        <v>16.597007962452881</v>
      </c>
      <c r="O651">
        <v>15.090565586000009</v>
      </c>
      <c r="P651">
        <v>13.58412320954713</v>
      </c>
      <c r="Q651">
        <v>311646069</v>
      </c>
      <c r="R651">
        <v>14.308656729999999</v>
      </c>
      <c r="S651">
        <f t="shared" si="10"/>
        <v>0</v>
      </c>
    </row>
    <row r="652" spans="1:19" x14ac:dyDescent="0.25">
      <c r="A652" s="2">
        <v>38646.385416666657</v>
      </c>
      <c r="B652" t="s">
        <v>18</v>
      </c>
      <c r="C652">
        <v>14.111205679999999</v>
      </c>
      <c r="D652">
        <v>14.111205679999999</v>
      </c>
      <c r="E652">
        <v>13.484626029999999</v>
      </c>
      <c r="F652">
        <v>13.905856050000001</v>
      </c>
      <c r="G652">
        <v>162495</v>
      </c>
      <c r="H652">
        <v>41.069375714843019</v>
      </c>
      <c r="I652">
        <v>14.530718073187479</v>
      </c>
      <c r="J652">
        <v>-0.31430239936402421</v>
      </c>
      <c r="K652">
        <v>-0.13714531309202421</v>
      </c>
      <c r="L652">
        <v>15.10715157100001</v>
      </c>
      <c r="M652">
        <v>24.748377532214739</v>
      </c>
      <c r="N652">
        <v>16.55251106446806</v>
      </c>
      <c r="O652">
        <v>15.10715157100001</v>
      </c>
      <c r="P652">
        <v>13.661792077531951</v>
      </c>
      <c r="Q652">
        <v>311483574</v>
      </c>
      <c r="R652">
        <v>13.90322336</v>
      </c>
      <c r="S652">
        <f t="shared" si="10"/>
        <v>0</v>
      </c>
    </row>
    <row r="653" spans="1:19" x14ac:dyDescent="0.25">
      <c r="A653" s="2">
        <v>38649.385416666657</v>
      </c>
      <c r="B653" t="s">
        <v>18</v>
      </c>
      <c r="C653">
        <v>13.195030389999999</v>
      </c>
      <c r="D653">
        <v>14.321820689999999</v>
      </c>
      <c r="E653">
        <v>13.195030389999999</v>
      </c>
      <c r="F653">
        <v>14.221778560000001</v>
      </c>
      <c r="G653">
        <v>80991</v>
      </c>
      <c r="H653">
        <v>44.105803544800118</v>
      </c>
      <c r="I653">
        <v>14.474547252607939</v>
      </c>
      <c r="J653">
        <v>-0.32324854960455868</v>
      </c>
      <c r="K653">
        <v>-0.17436596039453109</v>
      </c>
      <c r="L653">
        <v>15.08161455350001</v>
      </c>
      <c r="M653">
        <v>25.755796429013412</v>
      </c>
      <c r="N653">
        <v>16.569956804425789</v>
      </c>
      <c r="O653">
        <v>15.08161455350001</v>
      </c>
      <c r="P653">
        <v>13.593272302574229</v>
      </c>
      <c r="Q653">
        <v>311564565</v>
      </c>
      <c r="R653">
        <v>13.7334150075</v>
      </c>
      <c r="S653">
        <f t="shared" si="10"/>
        <v>1</v>
      </c>
    </row>
    <row r="654" spans="1:19" x14ac:dyDescent="0.25">
      <c r="A654" s="2">
        <v>38650.385416666657</v>
      </c>
      <c r="B654" t="s">
        <v>18</v>
      </c>
      <c r="C654">
        <v>14.411333129999999</v>
      </c>
      <c r="D654">
        <v>14.664070089999999</v>
      </c>
      <c r="E654">
        <v>14.237574690000001</v>
      </c>
      <c r="F654">
        <v>14.55349721</v>
      </c>
      <c r="G654">
        <v>139277</v>
      </c>
      <c r="H654">
        <v>47.183096609879641</v>
      </c>
      <c r="I654">
        <v>14.48890179031558</v>
      </c>
      <c r="J654">
        <v>-0.30011201090863082</v>
      </c>
      <c r="K654">
        <v>-0.1995151704973511</v>
      </c>
      <c r="L654">
        <v>15.02817094200001</v>
      </c>
      <c r="M654">
        <v>26.051885097548539</v>
      </c>
      <c r="N654">
        <v>16.511759899122769</v>
      </c>
      <c r="O654">
        <v>15.02817094200001</v>
      </c>
      <c r="P654">
        <v>13.54458198487724</v>
      </c>
      <c r="Q654">
        <v>311703842</v>
      </c>
      <c r="R654">
        <v>14.466618779999999</v>
      </c>
      <c r="S654">
        <f t="shared" si="10"/>
        <v>0</v>
      </c>
    </row>
    <row r="655" spans="1:19" x14ac:dyDescent="0.25">
      <c r="A655" s="2">
        <v>38651.385416666657</v>
      </c>
      <c r="B655" t="s">
        <v>18</v>
      </c>
      <c r="C655">
        <v>14.4271282</v>
      </c>
      <c r="D655">
        <v>15.037911729999999</v>
      </c>
      <c r="E655">
        <v>14.4271282</v>
      </c>
      <c r="F655">
        <v>14.822031340000001</v>
      </c>
      <c r="G655">
        <v>148574</v>
      </c>
      <c r="H655">
        <v>49.602059553786987</v>
      </c>
      <c r="I655">
        <v>14.549470799349111</v>
      </c>
      <c r="J655">
        <v>-0.25714348719063912</v>
      </c>
      <c r="K655">
        <v>-0.21104083383600869</v>
      </c>
      <c r="L655">
        <v>14.950243388000009</v>
      </c>
      <c r="M655">
        <v>25.672794142181431</v>
      </c>
      <c r="N655">
        <v>16.299109847270241</v>
      </c>
      <c r="O655">
        <v>14.950243388000009</v>
      </c>
      <c r="P655">
        <v>13.601376928729771</v>
      </c>
      <c r="Q655">
        <v>311852416</v>
      </c>
      <c r="R655">
        <v>14.678549867499999</v>
      </c>
      <c r="S655">
        <f t="shared" si="10"/>
        <v>0</v>
      </c>
    </row>
    <row r="656" spans="1:19" x14ac:dyDescent="0.25">
      <c r="A656" s="2">
        <v>38652.385416666657</v>
      </c>
      <c r="B656" t="s">
        <v>18</v>
      </c>
      <c r="C656">
        <v>14.63774321</v>
      </c>
      <c r="D656">
        <v>15.00631948</v>
      </c>
      <c r="E656">
        <v>14.4481897</v>
      </c>
      <c r="F656">
        <v>14.574557649999999</v>
      </c>
      <c r="G656">
        <v>76414</v>
      </c>
      <c r="H656">
        <v>47.44548062913087</v>
      </c>
      <c r="I656">
        <v>14.554032044922</v>
      </c>
      <c r="J656">
        <v>-0.24028977023562351</v>
      </c>
      <c r="K656">
        <v>-0.2168906211159316</v>
      </c>
      <c r="L656">
        <v>14.869419825</v>
      </c>
      <c r="M656">
        <v>25.32078111219769</v>
      </c>
      <c r="N656">
        <v>16.099716189306921</v>
      </c>
      <c r="O656">
        <v>14.869419825</v>
      </c>
      <c r="P656">
        <v>13.63912346069309</v>
      </c>
      <c r="Q656">
        <v>311776002</v>
      </c>
      <c r="R656">
        <v>14.66670251</v>
      </c>
      <c r="S656">
        <f t="shared" si="10"/>
        <v>0</v>
      </c>
    </row>
    <row r="657" spans="1:19" x14ac:dyDescent="0.25">
      <c r="A657" s="2">
        <v>38653.385416666657</v>
      </c>
      <c r="B657" t="s">
        <v>18</v>
      </c>
      <c r="C657">
        <v>13.90059067</v>
      </c>
      <c r="D657">
        <v>15.32224199</v>
      </c>
      <c r="E657">
        <v>13.90059067</v>
      </c>
      <c r="F657">
        <v>14.74305071</v>
      </c>
      <c r="G657">
        <v>225567</v>
      </c>
      <c r="H657">
        <v>49.069101596993363</v>
      </c>
      <c r="I657">
        <v>14.588399074936181</v>
      </c>
      <c r="J657">
        <v>-0.21090590435650289</v>
      </c>
      <c r="K657">
        <v>-0.21569367776404591</v>
      </c>
      <c r="L657">
        <v>14.824927404</v>
      </c>
      <c r="M657">
        <v>25.59930756633587</v>
      </c>
      <c r="N657">
        <v>16.004895430148949</v>
      </c>
      <c r="O657">
        <v>14.824927404</v>
      </c>
      <c r="P657">
        <v>13.644959377851061</v>
      </c>
      <c r="Q657">
        <v>312001569</v>
      </c>
      <c r="R657">
        <v>14.46661851</v>
      </c>
      <c r="S657">
        <f t="shared" si="10"/>
        <v>1</v>
      </c>
    </row>
    <row r="658" spans="1:19" x14ac:dyDescent="0.25">
      <c r="A658" s="2">
        <v>38656.385416666657</v>
      </c>
      <c r="B658" t="s">
        <v>18</v>
      </c>
      <c r="C658">
        <v>14.95366572</v>
      </c>
      <c r="D658">
        <v>15.25379317</v>
      </c>
      <c r="E658">
        <v>14.727255639999999</v>
      </c>
      <c r="F658">
        <v>14.864153290000001</v>
      </c>
      <c r="G658">
        <v>133865</v>
      </c>
      <c r="H658">
        <v>50.258559301881377</v>
      </c>
      <c r="I658">
        <v>14.638536204947791</v>
      </c>
      <c r="J658">
        <v>-0.1758202662534121</v>
      </c>
      <c r="K658">
        <v>-0.2077189954619191</v>
      </c>
      <c r="L658">
        <v>14.793598316000001</v>
      </c>
      <c r="M658">
        <v>25.857939273749899</v>
      </c>
      <c r="N658">
        <v>15.933794029658941</v>
      </c>
      <c r="O658">
        <v>14.793598316000001</v>
      </c>
      <c r="P658">
        <v>13.653402602341069</v>
      </c>
      <c r="Q658">
        <v>312135434</v>
      </c>
      <c r="R658">
        <v>14.949716955</v>
      </c>
      <c r="S658">
        <f t="shared" si="10"/>
        <v>1</v>
      </c>
    </row>
    <row r="659" spans="1:19" x14ac:dyDescent="0.25">
      <c r="A659" s="2">
        <v>38657.385416666657</v>
      </c>
      <c r="B659" t="s">
        <v>18</v>
      </c>
      <c r="C659">
        <v>15.25905644</v>
      </c>
      <c r="D659">
        <v>15.26432286</v>
      </c>
      <c r="E659">
        <v>14.79570447</v>
      </c>
      <c r="F659">
        <v>14.874685100000001</v>
      </c>
      <c r="G659">
        <v>49559</v>
      </c>
      <c r="H659">
        <v>50.367119705446498</v>
      </c>
      <c r="I659">
        <v>14.681472367684551</v>
      </c>
      <c r="J659">
        <v>-0.14548772430650739</v>
      </c>
      <c r="K659">
        <v>-0.19527274123083679</v>
      </c>
      <c r="L659">
        <v>14.733309769500011</v>
      </c>
      <c r="M659">
        <v>26.07613747841733</v>
      </c>
      <c r="N659">
        <v>15.71086891767542</v>
      </c>
      <c r="O659">
        <v>14.733309769500011</v>
      </c>
      <c r="P659">
        <v>13.755750621324591</v>
      </c>
      <c r="Q659">
        <v>312184993</v>
      </c>
      <c r="R659">
        <v>15.0484422175</v>
      </c>
      <c r="S659">
        <f t="shared" si="10"/>
        <v>1</v>
      </c>
    </row>
    <row r="660" spans="1:19" x14ac:dyDescent="0.25">
      <c r="A660" s="2">
        <v>38658.385416666657</v>
      </c>
      <c r="B660" t="s">
        <v>18</v>
      </c>
      <c r="C660">
        <v>15.127422060000001</v>
      </c>
      <c r="D660">
        <v>15.127422060000001</v>
      </c>
      <c r="E660">
        <v>14.363942639999999</v>
      </c>
      <c r="F660">
        <v>14.421862819999999</v>
      </c>
      <c r="G660">
        <v>129525</v>
      </c>
      <c r="H660">
        <v>45.74437178577206</v>
      </c>
      <c r="I660">
        <v>14.634270631741909</v>
      </c>
      <c r="J660">
        <v>-0.15618750751840341</v>
      </c>
      <c r="K660">
        <v>-0.18745569448835009</v>
      </c>
      <c r="L660">
        <v>14.670651750999999</v>
      </c>
      <c r="M660">
        <v>26.761494801647189</v>
      </c>
      <c r="N660">
        <v>15.554932694056371</v>
      </c>
      <c r="O660">
        <v>14.670651750999999</v>
      </c>
      <c r="P660">
        <v>13.786370807943641</v>
      </c>
      <c r="Q660">
        <v>312055468</v>
      </c>
      <c r="R660">
        <v>14.760162395</v>
      </c>
      <c r="S660">
        <f t="shared" si="10"/>
        <v>1</v>
      </c>
    </row>
    <row r="661" spans="1:19" x14ac:dyDescent="0.25">
      <c r="A661" s="2">
        <v>38663.385416666657</v>
      </c>
      <c r="B661" t="s">
        <v>18</v>
      </c>
      <c r="C661">
        <v>15.00631948</v>
      </c>
      <c r="D661">
        <v>15.00631948</v>
      </c>
      <c r="E661">
        <v>14.532435700000001</v>
      </c>
      <c r="F661">
        <v>14.80096984</v>
      </c>
      <c r="G661">
        <v>241454</v>
      </c>
      <c r="H661">
        <v>49.890933475703463</v>
      </c>
      <c r="I661">
        <v>14.66457957869792</v>
      </c>
      <c r="J661">
        <v>-0.13254845849617419</v>
      </c>
      <c r="K661">
        <v>-0.1764742472899149</v>
      </c>
      <c r="L661">
        <v>14.640639112000009</v>
      </c>
      <c r="M661">
        <v>27.397898030360629</v>
      </c>
      <c r="N661">
        <v>15.462222676947199</v>
      </c>
      <c r="O661">
        <v>14.640639112000009</v>
      </c>
      <c r="P661">
        <v>13.819055547052811</v>
      </c>
      <c r="Q661">
        <v>312296922</v>
      </c>
      <c r="R661">
        <v>14.836511124999999</v>
      </c>
      <c r="S661">
        <f t="shared" si="10"/>
        <v>1</v>
      </c>
    </row>
    <row r="662" spans="1:19" x14ac:dyDescent="0.25">
      <c r="A662" s="2">
        <v>38664.385416666657</v>
      </c>
      <c r="B662" t="s">
        <v>18</v>
      </c>
      <c r="C662">
        <v>15.00631948</v>
      </c>
      <c r="D662">
        <v>15.00631948</v>
      </c>
      <c r="E662">
        <v>14.55876258</v>
      </c>
      <c r="F662">
        <v>14.606150960000001</v>
      </c>
      <c r="G662">
        <v>135545</v>
      </c>
      <c r="H662">
        <v>47.866386416101477</v>
      </c>
      <c r="I662">
        <v>14.65395619348012</v>
      </c>
      <c r="J662">
        <v>-0.1280584195357832</v>
      </c>
      <c r="K662">
        <v>-0.1667910817390886</v>
      </c>
      <c r="L662">
        <v>14.603781485500001</v>
      </c>
      <c r="M662">
        <v>27.988843885594541</v>
      </c>
      <c r="N662">
        <v>15.359463995930451</v>
      </c>
      <c r="O662">
        <v>14.603781485500001</v>
      </c>
      <c r="P662">
        <v>13.84809897506956</v>
      </c>
      <c r="Q662">
        <v>312161377</v>
      </c>
      <c r="R662">
        <v>14.794388124999999</v>
      </c>
      <c r="S662">
        <f t="shared" si="10"/>
        <v>1</v>
      </c>
    </row>
    <row r="663" spans="1:19" x14ac:dyDescent="0.25">
      <c r="A663" s="2">
        <v>38665.385416666657</v>
      </c>
      <c r="B663" t="s">
        <v>18</v>
      </c>
      <c r="C663">
        <v>14.64300858</v>
      </c>
      <c r="D663">
        <v>14.79570447</v>
      </c>
      <c r="E663">
        <v>14.469250150000001</v>
      </c>
      <c r="F663">
        <v>14.495577020000001</v>
      </c>
      <c r="G663">
        <v>80488</v>
      </c>
      <c r="H663">
        <v>46.707868586781522</v>
      </c>
      <c r="I663">
        <v>14.625159980120101</v>
      </c>
      <c r="J663">
        <v>-0.13190194069746039</v>
      </c>
      <c r="K663">
        <v>-0.15981325353076289</v>
      </c>
      <c r="L663">
        <v>14.555603249000001</v>
      </c>
      <c r="M663">
        <v>28.647977716447119</v>
      </c>
      <c r="N663">
        <v>15.201966066259191</v>
      </c>
      <c r="O663">
        <v>14.555603249000001</v>
      </c>
      <c r="P663">
        <v>13.90924043174082</v>
      </c>
      <c r="Q663">
        <v>312080889</v>
      </c>
      <c r="R663">
        <v>14.600885054999999</v>
      </c>
      <c r="S663">
        <f t="shared" si="10"/>
        <v>1</v>
      </c>
    </row>
    <row r="664" spans="1:19" x14ac:dyDescent="0.25">
      <c r="A664" s="2">
        <v>38666.385416666657</v>
      </c>
      <c r="B664" t="s">
        <v>18</v>
      </c>
      <c r="C664">
        <v>14.82729672</v>
      </c>
      <c r="D664">
        <v>14.82729672</v>
      </c>
      <c r="E664">
        <v>14.4271282</v>
      </c>
      <c r="F664">
        <v>14.569294380000001</v>
      </c>
      <c r="G664">
        <v>34460</v>
      </c>
      <c r="H664">
        <v>47.618106549753882</v>
      </c>
      <c r="I664">
        <v>14.61500259828008</v>
      </c>
      <c r="J664">
        <v>-0.12752950330905929</v>
      </c>
      <c r="K664">
        <v>-0.15335650348642221</v>
      </c>
      <c r="L664">
        <v>14.555866569999999</v>
      </c>
      <c r="M664">
        <v>29.313976007636789</v>
      </c>
      <c r="N664">
        <v>15.20224719196063</v>
      </c>
      <c r="O664">
        <v>14.555866569999999</v>
      </c>
      <c r="P664">
        <v>13.90948594803938</v>
      </c>
      <c r="Q664">
        <v>312115349</v>
      </c>
      <c r="R664">
        <v>14.662754005</v>
      </c>
      <c r="S664">
        <f t="shared" si="10"/>
        <v>1</v>
      </c>
    </row>
    <row r="665" spans="1:19" x14ac:dyDescent="0.25">
      <c r="A665" s="2">
        <v>38667.385416666657</v>
      </c>
      <c r="B665" t="s">
        <v>18</v>
      </c>
      <c r="C665">
        <v>14.63774321</v>
      </c>
      <c r="D665">
        <v>14.84835822</v>
      </c>
      <c r="E665">
        <v>14.627211409999999</v>
      </c>
      <c r="F665">
        <v>14.76937759</v>
      </c>
      <c r="G665">
        <v>89195</v>
      </c>
      <c r="H665">
        <v>50.108915157037274</v>
      </c>
      <c r="I665">
        <v>14.64307077859279</v>
      </c>
      <c r="J665">
        <v>-0.1066894230382722</v>
      </c>
      <c r="K665">
        <v>-0.1440230873967922</v>
      </c>
      <c r="L665">
        <v>14.575348458500001</v>
      </c>
      <c r="M665">
        <v>29.868977614170849</v>
      </c>
      <c r="N665">
        <v>15.222807335377309</v>
      </c>
      <c r="O665">
        <v>14.575348458500001</v>
      </c>
      <c r="P665">
        <v>13.92788958162269</v>
      </c>
      <c r="Q665">
        <v>312204544</v>
      </c>
      <c r="R665">
        <v>14.720672607499999</v>
      </c>
      <c r="S665">
        <f t="shared" si="10"/>
        <v>1</v>
      </c>
    </row>
    <row r="666" spans="1:19" x14ac:dyDescent="0.25">
      <c r="A666" s="2">
        <v>38670.385416666657</v>
      </c>
      <c r="B666" t="s">
        <v>18</v>
      </c>
      <c r="C666">
        <v>14.80096984</v>
      </c>
      <c r="D666">
        <v>14.979992599999999</v>
      </c>
      <c r="E666">
        <v>14.65880471</v>
      </c>
      <c r="F666">
        <v>14.690396959999999</v>
      </c>
      <c r="G666">
        <v>48704</v>
      </c>
      <c r="H666">
        <v>49.116079224057913</v>
      </c>
      <c r="I666">
        <v>14.65167553884865</v>
      </c>
      <c r="J666">
        <v>-9.5446340056451362E-2</v>
      </c>
      <c r="K666">
        <v>-0.134307737928724</v>
      </c>
      <c r="L666">
        <v>14.544282796999999</v>
      </c>
      <c r="M666">
        <v>29.977792607855019</v>
      </c>
      <c r="N666">
        <v>15.10064976902952</v>
      </c>
      <c r="O666">
        <v>14.544282796999999</v>
      </c>
      <c r="P666">
        <v>13.98791582497048</v>
      </c>
      <c r="Q666">
        <v>312155840</v>
      </c>
      <c r="R666">
        <v>14.782541027500001</v>
      </c>
      <c r="S666">
        <f t="shared" si="10"/>
        <v>1</v>
      </c>
    </row>
    <row r="667" spans="1:19" x14ac:dyDescent="0.25">
      <c r="A667" s="2">
        <v>38672.385416666657</v>
      </c>
      <c r="B667" t="s">
        <v>18</v>
      </c>
      <c r="C667">
        <v>14.74305071</v>
      </c>
      <c r="D667">
        <v>14.84835822</v>
      </c>
      <c r="E667">
        <v>14.4271282</v>
      </c>
      <c r="F667">
        <v>14.564027960000001</v>
      </c>
      <c r="G667">
        <v>77487</v>
      </c>
      <c r="H667">
        <v>47.494600105226461</v>
      </c>
      <c r="I667">
        <v>14.63573961542162</v>
      </c>
      <c r="J667">
        <v>-9.5630667178312478E-2</v>
      </c>
      <c r="K667">
        <v>-0.12657232377864169</v>
      </c>
      <c r="L667">
        <v>14.541650109500001</v>
      </c>
      <c r="M667">
        <v>30.436347824008699</v>
      </c>
      <c r="N667">
        <v>15.097119404028049</v>
      </c>
      <c r="O667">
        <v>14.541650109500001</v>
      </c>
      <c r="P667">
        <v>13.98618081497195</v>
      </c>
      <c r="Q667">
        <v>312078353</v>
      </c>
      <c r="R667">
        <v>14.645641272500001</v>
      </c>
      <c r="S667">
        <f t="shared" si="10"/>
        <v>1</v>
      </c>
    </row>
    <row r="668" spans="1:19" x14ac:dyDescent="0.25">
      <c r="A668" s="2">
        <v>38673.385416666657</v>
      </c>
      <c r="B668" t="s">
        <v>18</v>
      </c>
      <c r="C668">
        <v>14.63774321</v>
      </c>
      <c r="D668">
        <v>14.74305071</v>
      </c>
      <c r="E668">
        <v>14.332352500000001</v>
      </c>
      <c r="F668">
        <v>14.611416330000001</v>
      </c>
      <c r="G668">
        <v>110514</v>
      </c>
      <c r="H668">
        <v>48.185405433395907</v>
      </c>
      <c r="I668">
        <v>14.63131719989042</v>
      </c>
      <c r="J668">
        <v>-9.0905006009647238E-2</v>
      </c>
      <c r="K668">
        <v>-0.1194388602248428</v>
      </c>
      <c r="L668">
        <v>14.542439863</v>
      </c>
      <c r="M668">
        <v>31.003615714811339</v>
      </c>
      <c r="N668">
        <v>15.098258655780739</v>
      </c>
      <c r="O668">
        <v>14.542439863</v>
      </c>
      <c r="P668">
        <v>13.986621070219259</v>
      </c>
      <c r="Q668">
        <v>312188867</v>
      </c>
      <c r="R668">
        <v>14.5811406875</v>
      </c>
      <c r="S668">
        <f t="shared" si="10"/>
        <v>1</v>
      </c>
    </row>
    <row r="669" spans="1:19" x14ac:dyDescent="0.25">
      <c r="A669" s="2">
        <v>38674.385416666657</v>
      </c>
      <c r="B669" t="s">
        <v>18</v>
      </c>
      <c r="C669">
        <v>14.837826420000001</v>
      </c>
      <c r="D669">
        <v>15.20640268</v>
      </c>
      <c r="E669">
        <v>14.34814757</v>
      </c>
      <c r="F669">
        <v>14.36920907</v>
      </c>
      <c r="G669">
        <v>85644</v>
      </c>
      <c r="H669">
        <v>44.931515595537839</v>
      </c>
      <c r="I669">
        <v>14.58366117627398</v>
      </c>
      <c r="J669">
        <v>-0.105487987304743</v>
      </c>
      <c r="K669">
        <v>-0.1166486856408228</v>
      </c>
      <c r="L669">
        <v>14.530329500000001</v>
      </c>
      <c r="M669">
        <v>30.138129328685221</v>
      </c>
      <c r="N669">
        <v>15.09014921898917</v>
      </c>
      <c r="O669">
        <v>14.530329500000001</v>
      </c>
      <c r="P669">
        <v>13.970509781010829</v>
      </c>
      <c r="Q669">
        <v>312103223</v>
      </c>
      <c r="R669">
        <v>14.690396435</v>
      </c>
      <c r="S669">
        <f t="shared" si="10"/>
        <v>0</v>
      </c>
    </row>
    <row r="670" spans="1:19" x14ac:dyDescent="0.25">
      <c r="A670" s="2">
        <v>38677.385416666657</v>
      </c>
      <c r="B670" t="s">
        <v>18</v>
      </c>
      <c r="C670">
        <v>14.216513190000001</v>
      </c>
      <c r="D670">
        <v>14.63774321</v>
      </c>
      <c r="E670">
        <v>14.16912481</v>
      </c>
      <c r="F670">
        <v>14.379739819999999</v>
      </c>
      <c r="G670">
        <v>113144</v>
      </c>
      <c r="H670">
        <v>45.105086235480307</v>
      </c>
      <c r="I670">
        <v>14.546584566042339</v>
      </c>
      <c r="J670">
        <v>-0.1148711978658028</v>
      </c>
      <c r="K670">
        <v>-0.1162931880858188</v>
      </c>
      <c r="L670">
        <v>14.556393054999999</v>
      </c>
      <c r="M670">
        <v>29.655225888848872</v>
      </c>
      <c r="N670">
        <v>15.03066823986263</v>
      </c>
      <c r="O670">
        <v>14.556393054999999</v>
      </c>
      <c r="P670">
        <v>14.08211787013737</v>
      </c>
      <c r="Q670">
        <v>312216367</v>
      </c>
      <c r="R670">
        <v>14.3507802575</v>
      </c>
      <c r="S670">
        <f t="shared" si="10"/>
        <v>1</v>
      </c>
    </row>
    <row r="671" spans="1:19" x14ac:dyDescent="0.25">
      <c r="A671" s="2">
        <v>38678.385416666657</v>
      </c>
      <c r="B671" t="s">
        <v>18</v>
      </c>
      <c r="C671">
        <v>14.39026952</v>
      </c>
      <c r="D671">
        <v>14.469250150000001</v>
      </c>
      <c r="E671">
        <v>14.22704499</v>
      </c>
      <c r="F671">
        <v>14.358679370000001</v>
      </c>
      <c r="G671">
        <v>41459</v>
      </c>
      <c r="H671">
        <v>44.800960276925537</v>
      </c>
      <c r="I671">
        <v>14.51241998494374</v>
      </c>
      <c r="J671">
        <v>-0.12259367852913169</v>
      </c>
      <c r="K671">
        <v>-0.11755328617448139</v>
      </c>
      <c r="L671">
        <v>14.5598156015</v>
      </c>
      <c r="M671">
        <v>29.206815551857979</v>
      </c>
      <c r="N671">
        <v>15.02729770326429</v>
      </c>
      <c r="O671">
        <v>14.5598156015</v>
      </c>
      <c r="P671">
        <v>14.092333499735711</v>
      </c>
      <c r="Q671">
        <v>312174908</v>
      </c>
      <c r="R671">
        <v>14.361311007499999</v>
      </c>
      <c r="S671">
        <f t="shared" si="10"/>
        <v>1</v>
      </c>
    </row>
    <row r="672" spans="1:19" x14ac:dyDescent="0.25">
      <c r="A672" s="2">
        <v>38679.385416666657</v>
      </c>
      <c r="B672" t="s">
        <v>18</v>
      </c>
      <c r="C672">
        <v>14.38500625</v>
      </c>
      <c r="D672">
        <v>14.4271282</v>
      </c>
      <c r="E672">
        <v>14.216513190000001</v>
      </c>
      <c r="F672">
        <v>14.30602562</v>
      </c>
      <c r="G672">
        <v>51544</v>
      </c>
      <c r="H672">
        <v>44.002141742645676</v>
      </c>
      <c r="I672">
        <v>14.474893736772151</v>
      </c>
      <c r="J672">
        <v>-0.13144727530491271</v>
      </c>
      <c r="K672">
        <v>-0.1203320840005677</v>
      </c>
      <c r="L672">
        <v>14.57982408</v>
      </c>
      <c r="M672">
        <v>28.8110301433206</v>
      </c>
      <c r="N672">
        <v>14.959675907117971</v>
      </c>
      <c r="O672">
        <v>14.57982408</v>
      </c>
      <c r="P672">
        <v>14.199972252882031</v>
      </c>
      <c r="Q672">
        <v>312123364</v>
      </c>
      <c r="R672">
        <v>14.333668315000001</v>
      </c>
      <c r="S672">
        <f t="shared" si="10"/>
        <v>1</v>
      </c>
    </row>
    <row r="673" spans="1:19" x14ac:dyDescent="0.25">
      <c r="A673" s="2">
        <v>38680.385416666657</v>
      </c>
      <c r="B673" t="s">
        <v>18</v>
      </c>
      <c r="C673">
        <v>14.421862819999999</v>
      </c>
      <c r="D673">
        <v>14.532435700000001</v>
      </c>
      <c r="E673">
        <v>14.274432320000001</v>
      </c>
      <c r="F673">
        <v>14.43239357</v>
      </c>
      <c r="G673">
        <v>96973</v>
      </c>
      <c r="H673">
        <v>46.46907757698748</v>
      </c>
      <c r="I673">
        <v>14.467166433722671</v>
      </c>
      <c r="J673">
        <v>-0.12680524514001229</v>
      </c>
      <c r="K673">
        <v>-0.1216267162284566</v>
      </c>
      <c r="L673">
        <v>14.590354830500001</v>
      </c>
      <c r="M673">
        <v>28.099515208131919</v>
      </c>
      <c r="N673">
        <v>14.940428616890591</v>
      </c>
      <c r="O673">
        <v>14.590354830500001</v>
      </c>
      <c r="P673">
        <v>14.240281044109411</v>
      </c>
      <c r="Q673">
        <v>312220337</v>
      </c>
      <c r="R673">
        <v>14.4152811025</v>
      </c>
      <c r="S673">
        <f t="shared" si="10"/>
        <v>1</v>
      </c>
    </row>
    <row r="674" spans="1:19" x14ac:dyDescent="0.25">
      <c r="A674" s="2">
        <v>38681.385416666657</v>
      </c>
      <c r="B674" t="s">
        <v>18</v>
      </c>
      <c r="C674">
        <v>14.54296751</v>
      </c>
      <c r="D674">
        <v>14.585089460000001</v>
      </c>
      <c r="E674">
        <v>14.43239357</v>
      </c>
      <c r="F674">
        <v>14.527170330000001</v>
      </c>
      <c r="G674">
        <v>68076</v>
      </c>
      <c r="H674">
        <v>48.308392423642744</v>
      </c>
      <c r="I674">
        <v>14.478076233045821</v>
      </c>
      <c r="J674">
        <v>-0.11416271364170071</v>
      </c>
      <c r="K674">
        <v>-0.1201339157111054</v>
      </c>
      <c r="L674">
        <v>14.5890384865</v>
      </c>
      <c r="M674">
        <v>27.264461862607931</v>
      </c>
      <c r="N674">
        <v>14.939853942622779</v>
      </c>
      <c r="O674">
        <v>14.5890384865</v>
      </c>
      <c r="P674">
        <v>14.23822303037721</v>
      </c>
      <c r="Q674">
        <v>312288413</v>
      </c>
      <c r="R674">
        <v>14.521905217500001</v>
      </c>
      <c r="S674">
        <f t="shared" si="10"/>
        <v>1</v>
      </c>
    </row>
    <row r="675" spans="1:19" x14ac:dyDescent="0.25">
      <c r="A675" s="2">
        <v>38684.385416666657</v>
      </c>
      <c r="B675" t="s">
        <v>18</v>
      </c>
      <c r="C675">
        <v>14.74305071</v>
      </c>
      <c r="D675">
        <v>15.32224199</v>
      </c>
      <c r="E675">
        <v>14.63774321</v>
      </c>
      <c r="F675">
        <v>15.269588239999999</v>
      </c>
      <c r="G675">
        <v>390522</v>
      </c>
      <c r="H675">
        <v>59.924519473885233</v>
      </c>
      <c r="I675">
        <v>14.62198750703749</v>
      </c>
      <c r="J675">
        <v>-4.3732376044543393E-2</v>
      </c>
      <c r="K675">
        <v>-0.104853607777793</v>
      </c>
      <c r="L675">
        <v>14.611416331499999</v>
      </c>
      <c r="M675">
        <v>26.110969854679361</v>
      </c>
      <c r="N675">
        <v>15.06179491881128</v>
      </c>
      <c r="O675">
        <v>14.611416331499999</v>
      </c>
      <c r="P675">
        <v>14.16103774418872</v>
      </c>
      <c r="Q675">
        <v>312678935</v>
      </c>
      <c r="R675">
        <v>14.9931560375</v>
      </c>
      <c r="S675">
        <f t="shared" si="10"/>
        <v>0</v>
      </c>
    </row>
    <row r="676" spans="1:19" x14ac:dyDescent="0.25">
      <c r="A676" s="2">
        <v>38685.385416666657</v>
      </c>
      <c r="B676" t="s">
        <v>18</v>
      </c>
      <c r="C676">
        <v>14.74305071</v>
      </c>
      <c r="D676">
        <v>15.4275495</v>
      </c>
      <c r="E676">
        <v>14.74305071</v>
      </c>
      <c r="F676">
        <v>15.38016112</v>
      </c>
      <c r="G676">
        <v>196462</v>
      </c>
      <c r="H676">
        <v>61.31872549678404</v>
      </c>
      <c r="I676">
        <v>14.759837254848851</v>
      </c>
      <c r="J676">
        <v>2.076709114462183E-2</v>
      </c>
      <c r="K676">
        <v>-7.9729467993310058E-2</v>
      </c>
      <c r="L676">
        <v>14.651696505</v>
      </c>
      <c r="M676">
        <v>25.26271267608816</v>
      </c>
      <c r="N676">
        <v>15.21229698652704</v>
      </c>
      <c r="O676">
        <v>14.651696505</v>
      </c>
      <c r="P676">
        <v>14.091096023472961</v>
      </c>
      <c r="Q676">
        <v>312875397</v>
      </c>
      <c r="R676">
        <v>15.07345301</v>
      </c>
      <c r="S676">
        <f t="shared" si="10"/>
        <v>0</v>
      </c>
    </row>
    <row r="677" spans="1:19" x14ac:dyDescent="0.25">
      <c r="A677" s="2">
        <v>38686.385416666657</v>
      </c>
      <c r="B677" t="s">
        <v>18</v>
      </c>
      <c r="C677">
        <v>14.148064359999999</v>
      </c>
      <c r="D677">
        <v>15.69081826</v>
      </c>
      <c r="E677">
        <v>12.4262856</v>
      </c>
      <c r="F677">
        <v>15.45387637</v>
      </c>
      <c r="G677">
        <v>366061</v>
      </c>
      <c r="H677">
        <v>62.261327249394718</v>
      </c>
      <c r="I677">
        <v>14.886026184876339</v>
      </c>
      <c r="J677">
        <v>7.694461853049539E-2</v>
      </c>
      <c r="K677">
        <v>-4.8394650688548972E-2</v>
      </c>
      <c r="L677">
        <v>14.687237787999999</v>
      </c>
      <c r="M677">
        <v>26.146118662766099</v>
      </c>
      <c r="N677">
        <v>15.34772969386059</v>
      </c>
      <c r="O677">
        <v>14.687237787999999</v>
      </c>
      <c r="P677">
        <v>14.02674588213941</v>
      </c>
      <c r="Q677">
        <v>313241458</v>
      </c>
      <c r="R677">
        <v>14.429761147500001</v>
      </c>
      <c r="S677">
        <f t="shared" si="10"/>
        <v>0</v>
      </c>
    </row>
    <row r="678" spans="1:19" x14ac:dyDescent="0.25">
      <c r="A678" s="2">
        <v>38687.385416666657</v>
      </c>
      <c r="B678" t="s">
        <v>18</v>
      </c>
      <c r="C678">
        <v>15.27485362</v>
      </c>
      <c r="D678">
        <v>16.006740780000001</v>
      </c>
      <c r="E678">
        <v>15.27485362</v>
      </c>
      <c r="F678">
        <v>15.59077613</v>
      </c>
      <c r="G678">
        <v>322018</v>
      </c>
      <c r="H678">
        <v>64.015117240539894</v>
      </c>
      <c r="I678">
        <v>15.01416253853518</v>
      </c>
      <c r="J678">
        <v>0.13100226763873829</v>
      </c>
      <c r="K678">
        <v>-1.2515267023091499E-2</v>
      </c>
      <c r="L678">
        <v>14.723568930000001</v>
      </c>
      <c r="M678">
        <v>26.3519302172548</v>
      </c>
      <c r="N678">
        <v>15.49037153713846</v>
      </c>
      <c r="O678">
        <v>14.723568930000001</v>
      </c>
      <c r="P678">
        <v>13.956766322861551</v>
      </c>
      <c r="Q678">
        <v>313563476</v>
      </c>
      <c r="R678">
        <v>15.5368060375</v>
      </c>
      <c r="S678">
        <f t="shared" si="10"/>
        <v>1</v>
      </c>
    </row>
    <row r="679" spans="1:19" x14ac:dyDescent="0.25">
      <c r="A679" s="2">
        <v>38688.385416666657</v>
      </c>
      <c r="B679" t="s">
        <v>18</v>
      </c>
      <c r="C679">
        <v>15.79612577</v>
      </c>
      <c r="D679">
        <v>16.006740780000001</v>
      </c>
      <c r="E679">
        <v>15.60657226</v>
      </c>
      <c r="F679">
        <v>15.81718727</v>
      </c>
      <c r="G679">
        <v>179483</v>
      </c>
      <c r="H679">
        <v>66.765890533085781</v>
      </c>
      <c r="I679">
        <v>15.16016703516515</v>
      </c>
      <c r="J679">
        <v>0.18992351081313069</v>
      </c>
      <c r="K679">
        <v>2.7972488544152949E-2</v>
      </c>
      <c r="L679">
        <v>14.7706940385</v>
      </c>
      <c r="M679">
        <v>26.543040946422881</v>
      </c>
      <c r="N679">
        <v>15.67276727846431</v>
      </c>
      <c r="O679">
        <v>14.7706940385</v>
      </c>
      <c r="P679">
        <v>13.868620798535691</v>
      </c>
      <c r="Q679">
        <v>313742959</v>
      </c>
      <c r="R679">
        <v>15.806656520000001</v>
      </c>
      <c r="S679">
        <f t="shared" si="10"/>
        <v>0</v>
      </c>
    </row>
    <row r="680" spans="1:19" x14ac:dyDescent="0.25">
      <c r="A680" s="2">
        <v>38691.385416666657</v>
      </c>
      <c r="B680" t="s">
        <v>18</v>
      </c>
      <c r="C680">
        <v>15.811920840000001</v>
      </c>
      <c r="D680">
        <v>16.006740780000001</v>
      </c>
      <c r="E680">
        <v>15.58551076</v>
      </c>
      <c r="F680">
        <v>15.64869631</v>
      </c>
      <c r="G680">
        <v>1169783</v>
      </c>
      <c r="H680">
        <v>62.91172973428236</v>
      </c>
      <c r="I680">
        <v>15.24899053968058</v>
      </c>
      <c r="J680">
        <v>0.22048163317696459</v>
      </c>
      <c r="K680">
        <v>6.6474317470715277E-2</v>
      </c>
      <c r="L680">
        <v>14.832035713</v>
      </c>
      <c r="M680">
        <v>26.744883381468121</v>
      </c>
      <c r="N680">
        <v>15.79563619042302</v>
      </c>
      <c r="O680">
        <v>14.832035713</v>
      </c>
      <c r="P680">
        <v>13.86843523557698</v>
      </c>
      <c r="Q680">
        <v>312573176</v>
      </c>
      <c r="R680">
        <v>15.763217172499999</v>
      </c>
      <c r="S680">
        <f t="shared" si="10"/>
        <v>1</v>
      </c>
    </row>
    <row r="681" spans="1:19" x14ac:dyDescent="0.25">
      <c r="A681" s="2">
        <v>38692.385416666657</v>
      </c>
      <c r="B681" t="s">
        <v>18</v>
      </c>
      <c r="C681">
        <v>15.890901469999999</v>
      </c>
      <c r="D681">
        <v>16.006740780000001</v>
      </c>
      <c r="E681">
        <v>15.638164509999999</v>
      </c>
      <c r="F681">
        <v>15.80139114</v>
      </c>
      <c r="G681">
        <v>681005</v>
      </c>
      <c r="H681">
        <v>64.889796480978859</v>
      </c>
      <c r="I681">
        <v>15.349427012465931</v>
      </c>
      <c r="J681">
        <v>0.25409135499276658</v>
      </c>
      <c r="K681">
        <v>0.10399772497512549</v>
      </c>
      <c r="L681">
        <v>14.882056778000001</v>
      </c>
      <c r="M681">
        <v>26.93230849972441</v>
      </c>
      <c r="N681">
        <v>15.933843079200219</v>
      </c>
      <c r="O681">
        <v>14.882056778000001</v>
      </c>
      <c r="P681">
        <v>13.830270476799781</v>
      </c>
      <c r="Q681">
        <v>313254181</v>
      </c>
      <c r="R681">
        <v>15.834299475</v>
      </c>
      <c r="S681">
        <f t="shared" si="10"/>
        <v>0</v>
      </c>
    </row>
    <row r="682" spans="1:19" x14ac:dyDescent="0.25">
      <c r="A682" s="2">
        <v>38693.385416666657</v>
      </c>
      <c r="B682" t="s">
        <v>18</v>
      </c>
      <c r="C682">
        <v>15.79612577</v>
      </c>
      <c r="D682">
        <v>15.90143327</v>
      </c>
      <c r="E682">
        <v>15.58551076</v>
      </c>
      <c r="F682">
        <v>15.790860390000001</v>
      </c>
      <c r="G682">
        <v>3234641</v>
      </c>
      <c r="H682">
        <v>64.633770811599177</v>
      </c>
      <c r="I682">
        <v>15.42968762656303</v>
      </c>
      <c r="J682">
        <v>0.2766880703186203</v>
      </c>
      <c r="K682">
        <v>0.13853579404382449</v>
      </c>
      <c r="L682">
        <v>14.9412922495</v>
      </c>
      <c r="M682">
        <v>27.175733215488432</v>
      </c>
      <c r="N682">
        <v>16.055823117629181</v>
      </c>
      <c r="O682">
        <v>14.9412922495</v>
      </c>
      <c r="P682">
        <v>13.826761381370821</v>
      </c>
      <c r="Q682">
        <v>310019540</v>
      </c>
      <c r="R682">
        <v>15.7684825475</v>
      </c>
      <c r="S682">
        <f t="shared" si="10"/>
        <v>1</v>
      </c>
    </row>
    <row r="683" spans="1:19" x14ac:dyDescent="0.25">
      <c r="A683" s="2">
        <v>38694.385416666657</v>
      </c>
      <c r="B683" t="s">
        <v>18</v>
      </c>
      <c r="C683">
        <v>15.811920840000001</v>
      </c>
      <c r="D683">
        <v>15.885638200000001</v>
      </c>
      <c r="E683">
        <v>15.269588239999999</v>
      </c>
      <c r="F683">
        <v>15.790860390000001</v>
      </c>
      <c r="G683">
        <v>401965</v>
      </c>
      <c r="H683">
        <v>64.633770811599163</v>
      </c>
      <c r="I683">
        <v>15.49535540173339</v>
      </c>
      <c r="J683">
        <v>0.2912389091600307</v>
      </c>
      <c r="K683">
        <v>0.16907641706706569</v>
      </c>
      <c r="L683">
        <v>15.006056418</v>
      </c>
      <c r="M683">
        <v>27.807862918304188</v>
      </c>
      <c r="N683">
        <v>16.159322327422281</v>
      </c>
      <c r="O683">
        <v>15.006056418</v>
      </c>
      <c r="P683">
        <v>13.852790508577719</v>
      </c>
      <c r="Q683">
        <v>310019540</v>
      </c>
      <c r="R683">
        <v>15.689501917499999</v>
      </c>
      <c r="S683">
        <f t="shared" si="10"/>
        <v>1</v>
      </c>
    </row>
    <row r="684" spans="1:19" x14ac:dyDescent="0.25">
      <c r="A684" s="2">
        <v>38695.385416666657</v>
      </c>
      <c r="B684" t="s">
        <v>18</v>
      </c>
      <c r="C684">
        <v>15.90143327</v>
      </c>
      <c r="D684">
        <v>16.03833303</v>
      </c>
      <c r="E684">
        <v>15.79612577</v>
      </c>
      <c r="F684">
        <v>15.94355522</v>
      </c>
      <c r="G684">
        <v>129335</v>
      </c>
      <c r="H684">
        <v>66.834316770994448</v>
      </c>
      <c r="I684">
        <v>15.576846277781859</v>
      </c>
      <c r="J684">
        <v>0.31150096125332988</v>
      </c>
      <c r="K684">
        <v>0.1975613259043186</v>
      </c>
      <c r="L684">
        <v>15.074769460000001</v>
      </c>
      <c r="M684">
        <v>27.99890574483619</v>
      </c>
      <c r="N684">
        <v>16.278415967266309</v>
      </c>
      <c r="O684">
        <v>15.074769460000001</v>
      </c>
      <c r="P684">
        <v>13.871122952733691</v>
      </c>
      <c r="Q684">
        <v>310148875</v>
      </c>
      <c r="R684">
        <v>15.9198618225</v>
      </c>
      <c r="S684">
        <f t="shared" si="10"/>
        <v>0</v>
      </c>
    </row>
    <row r="685" spans="1:19" x14ac:dyDescent="0.25">
      <c r="A685" s="2">
        <v>38698.385416666657</v>
      </c>
      <c r="B685" t="s">
        <v>18</v>
      </c>
      <c r="C685">
        <v>15.90143327</v>
      </c>
      <c r="D685">
        <v>16.03833303</v>
      </c>
      <c r="E685">
        <v>15.501264750000001</v>
      </c>
      <c r="F685">
        <v>15.580245379999999</v>
      </c>
      <c r="G685">
        <v>104152</v>
      </c>
      <c r="H685">
        <v>57.64394841685602</v>
      </c>
      <c r="I685">
        <v>15.57746429636698</v>
      </c>
      <c r="J685">
        <v>0.29484393834918171</v>
      </c>
      <c r="K685">
        <v>0.21701784839329119</v>
      </c>
      <c r="L685">
        <v>15.1153128495</v>
      </c>
      <c r="M685">
        <v>28.564227844436111</v>
      </c>
      <c r="N685">
        <v>16.329659666110949</v>
      </c>
      <c r="O685">
        <v>15.1153128495</v>
      </c>
      <c r="P685">
        <v>13.900966032889061</v>
      </c>
      <c r="Q685">
        <v>310044723</v>
      </c>
      <c r="R685">
        <v>15.7553191075</v>
      </c>
      <c r="S685">
        <f t="shared" si="10"/>
        <v>1</v>
      </c>
    </row>
    <row r="686" spans="1:19" x14ac:dyDescent="0.25">
      <c r="A686" s="2">
        <v>38699.385416666657</v>
      </c>
      <c r="B686" t="s">
        <v>18</v>
      </c>
      <c r="C686">
        <v>15.75926709</v>
      </c>
      <c r="D686">
        <v>15.79612577</v>
      </c>
      <c r="E686">
        <v>15.58551076</v>
      </c>
      <c r="F686">
        <v>15.58551076</v>
      </c>
      <c r="G686">
        <v>450376</v>
      </c>
      <c r="H686">
        <v>57.734658388567993</v>
      </c>
      <c r="I686">
        <v>15.5789272897548</v>
      </c>
      <c r="J686">
        <v>0.27885354971089699</v>
      </c>
      <c r="K686">
        <v>0.22938498865681239</v>
      </c>
      <c r="L686">
        <v>15.160068539499999</v>
      </c>
      <c r="M686">
        <v>29.08916979406462</v>
      </c>
      <c r="N686">
        <v>16.374454152162439</v>
      </c>
      <c r="O686">
        <v>15.160068539499999</v>
      </c>
      <c r="P686">
        <v>13.94568292683757</v>
      </c>
      <c r="Q686">
        <v>310495099</v>
      </c>
      <c r="R686">
        <v>15.681603595</v>
      </c>
      <c r="S686">
        <f t="shared" si="10"/>
        <v>1</v>
      </c>
    </row>
    <row r="687" spans="1:19" x14ac:dyDescent="0.25">
      <c r="A687" s="2">
        <v>38700.385416666657</v>
      </c>
      <c r="B687" t="s">
        <v>18</v>
      </c>
      <c r="C687">
        <v>16.0014754</v>
      </c>
      <c r="D687">
        <v>16.0014754</v>
      </c>
      <c r="E687">
        <v>15.37489575</v>
      </c>
      <c r="F687">
        <v>15.52759163</v>
      </c>
      <c r="G687">
        <v>46995</v>
      </c>
      <c r="H687">
        <v>56.306183379102528</v>
      </c>
      <c r="I687">
        <v>15.569593533435739</v>
      </c>
      <c r="J687">
        <v>0.2585273197554212</v>
      </c>
      <c r="K687">
        <v>0.23521345487653411</v>
      </c>
      <c r="L687">
        <v>15.208246723000009</v>
      </c>
      <c r="M687">
        <v>29.85486102862674</v>
      </c>
      <c r="N687">
        <v>16.40047557548921</v>
      </c>
      <c r="O687">
        <v>15.208246723000009</v>
      </c>
      <c r="P687">
        <v>14.016017870510799</v>
      </c>
      <c r="Q687">
        <v>310448104</v>
      </c>
      <c r="R687">
        <v>15.726359544999999</v>
      </c>
      <c r="S687">
        <f t="shared" si="10"/>
        <v>1</v>
      </c>
    </row>
    <row r="688" spans="1:19" x14ac:dyDescent="0.25">
      <c r="A688" s="2">
        <v>38701.385416666657</v>
      </c>
      <c r="B688" t="s">
        <v>18</v>
      </c>
      <c r="C688">
        <v>15.848779520000001</v>
      </c>
      <c r="D688">
        <v>15.86457459</v>
      </c>
      <c r="E688">
        <v>15.24326136</v>
      </c>
      <c r="F688">
        <v>15.25379317</v>
      </c>
      <c r="G688">
        <v>115689</v>
      </c>
      <c r="H688">
        <v>50.007305921585768</v>
      </c>
      <c r="I688">
        <v>15.512175285538341</v>
      </c>
      <c r="J688">
        <v>0.21781455794124049</v>
      </c>
      <c r="K688">
        <v>0.2317336754894754</v>
      </c>
      <c r="L688">
        <v>15.240365564999999</v>
      </c>
      <c r="M688">
        <v>30.734843311458409</v>
      </c>
      <c r="N688">
        <v>16.400734794524482</v>
      </c>
      <c r="O688">
        <v>15.240365564999999</v>
      </c>
      <c r="P688">
        <v>14.07999633547553</v>
      </c>
      <c r="Q688">
        <v>310332415</v>
      </c>
      <c r="R688">
        <v>15.552602159999999</v>
      </c>
      <c r="S688">
        <f t="shared" si="10"/>
        <v>0</v>
      </c>
    </row>
    <row r="689" spans="1:19" x14ac:dyDescent="0.25">
      <c r="A689" s="2">
        <v>38702.385416666657</v>
      </c>
      <c r="B689" t="s">
        <v>18</v>
      </c>
      <c r="C689">
        <v>15.24326136</v>
      </c>
      <c r="D689">
        <v>15.406488</v>
      </c>
      <c r="E689">
        <v>14.74305071</v>
      </c>
      <c r="F689">
        <v>15.06950503</v>
      </c>
      <c r="G689">
        <v>128461</v>
      </c>
      <c r="H689">
        <v>46.256449560033111</v>
      </c>
      <c r="I689">
        <v>15.43168978453137</v>
      </c>
      <c r="J689">
        <v>0.1687338295917673</v>
      </c>
      <c r="K689">
        <v>0.21913370630993381</v>
      </c>
      <c r="L689">
        <v>15.275380363000011</v>
      </c>
      <c r="M689">
        <v>32.124269610876773</v>
      </c>
      <c r="N689">
        <v>16.36881922331143</v>
      </c>
      <c r="O689">
        <v>15.275380363000011</v>
      </c>
      <c r="P689">
        <v>14.181941502688581</v>
      </c>
      <c r="Q689">
        <v>310203954</v>
      </c>
      <c r="R689">
        <v>15.115576275</v>
      </c>
      <c r="S689">
        <f t="shared" si="10"/>
        <v>1</v>
      </c>
    </row>
    <row r="690" spans="1:19" x14ac:dyDescent="0.25">
      <c r="A690" s="2">
        <v>38705.385416666657</v>
      </c>
      <c r="B690" t="s">
        <v>18</v>
      </c>
      <c r="C690">
        <v>15.25905644</v>
      </c>
      <c r="D690">
        <v>16.222621159999999</v>
      </c>
      <c r="E690">
        <v>15.25905644</v>
      </c>
      <c r="F690">
        <v>15.627632699999999</v>
      </c>
      <c r="G690">
        <v>205199</v>
      </c>
      <c r="H690">
        <v>56.819815385710129</v>
      </c>
      <c r="I690">
        <v>15.467315769162029</v>
      </c>
      <c r="J690">
        <v>0.17288037986392801</v>
      </c>
      <c r="K690">
        <v>0.2098830410207326</v>
      </c>
      <c r="L690">
        <v>15.337775006999999</v>
      </c>
      <c r="M690">
        <v>31.314069601085009</v>
      </c>
      <c r="N690">
        <v>16.359742775655661</v>
      </c>
      <c r="O690">
        <v>15.337775006999999</v>
      </c>
      <c r="P690">
        <v>14.315807238344339</v>
      </c>
      <c r="Q690">
        <v>310409153</v>
      </c>
      <c r="R690">
        <v>15.592091685</v>
      </c>
      <c r="S690">
        <f t="shared" si="10"/>
        <v>1</v>
      </c>
    </row>
    <row r="691" spans="1:19" x14ac:dyDescent="0.25">
      <c r="A691" s="2">
        <v>38706.385416666657</v>
      </c>
      <c r="B691" t="s">
        <v>18</v>
      </c>
      <c r="C691">
        <v>15.76453351</v>
      </c>
      <c r="D691">
        <v>15.911965070000001</v>
      </c>
      <c r="E691">
        <v>15.13795386</v>
      </c>
      <c r="F691">
        <v>15.18007581</v>
      </c>
      <c r="G691">
        <v>133076</v>
      </c>
      <c r="H691">
        <v>48.574882865683357</v>
      </c>
      <c r="I691">
        <v>15.41509032204166</v>
      </c>
      <c r="J691">
        <v>0.13845641087643121</v>
      </c>
      <c r="K691">
        <v>0.19559771499187231</v>
      </c>
      <c r="L691">
        <v>15.378844829000011</v>
      </c>
      <c r="M691">
        <v>30.733409462956669</v>
      </c>
      <c r="N691">
        <v>16.30129772921919</v>
      </c>
      <c r="O691">
        <v>15.378844829000011</v>
      </c>
      <c r="P691">
        <v>14.456391928780819</v>
      </c>
      <c r="Q691">
        <v>310276077</v>
      </c>
      <c r="R691">
        <v>15.4986320625</v>
      </c>
      <c r="S691">
        <f t="shared" si="10"/>
        <v>1</v>
      </c>
    </row>
    <row r="692" spans="1:19" x14ac:dyDescent="0.25">
      <c r="A692" s="2">
        <v>38707.385416666657</v>
      </c>
      <c r="B692" t="s">
        <v>18</v>
      </c>
      <c r="C692">
        <v>15.37489575</v>
      </c>
      <c r="D692">
        <v>15.448611</v>
      </c>
      <c r="E692">
        <v>15.248526740000001</v>
      </c>
      <c r="F692">
        <v>15.33803707</v>
      </c>
      <c r="G692">
        <v>88274</v>
      </c>
      <c r="H692">
        <v>51.262911518499223</v>
      </c>
      <c r="I692">
        <v>15.401080639852269</v>
      </c>
      <c r="J692">
        <v>0.1225091122010262</v>
      </c>
      <c r="K692">
        <v>0.18097999443370311</v>
      </c>
      <c r="L692">
        <v>15.4304454015</v>
      </c>
      <c r="M692">
        <v>30.194225048980361</v>
      </c>
      <c r="N692">
        <v>16.211735181538621</v>
      </c>
      <c r="O692">
        <v>15.4304454015</v>
      </c>
      <c r="P692">
        <v>14.649155621461389</v>
      </c>
      <c r="Q692">
        <v>310364351</v>
      </c>
      <c r="R692">
        <v>15.35251764</v>
      </c>
      <c r="S692">
        <f t="shared" si="10"/>
        <v>1</v>
      </c>
    </row>
    <row r="693" spans="1:19" x14ac:dyDescent="0.25">
      <c r="A693" s="2">
        <v>38708.385416666657</v>
      </c>
      <c r="B693" t="s">
        <v>18</v>
      </c>
      <c r="C693">
        <v>15.58551076</v>
      </c>
      <c r="D693">
        <v>16.227887590000002</v>
      </c>
      <c r="E693">
        <v>15.4275495</v>
      </c>
      <c r="F693">
        <v>16.012006150000001</v>
      </c>
      <c r="G693">
        <v>369878</v>
      </c>
      <c r="H693">
        <v>60.701527922670778</v>
      </c>
      <c r="I693">
        <v>15.512158005333671</v>
      </c>
      <c r="J693">
        <v>0.1623825898519069</v>
      </c>
      <c r="K693">
        <v>0.1772605135173439</v>
      </c>
      <c r="L693">
        <v>15.5094260305</v>
      </c>
      <c r="M693">
        <v>28.069156964593741</v>
      </c>
      <c r="N693">
        <v>16.18313446189363</v>
      </c>
      <c r="O693">
        <v>15.5094260305</v>
      </c>
      <c r="P693">
        <v>14.835717599106379</v>
      </c>
      <c r="Q693">
        <v>310734229</v>
      </c>
      <c r="R693">
        <v>15.813238500000001</v>
      </c>
      <c r="S693">
        <f t="shared" si="10"/>
        <v>0</v>
      </c>
    </row>
    <row r="694" spans="1:19" x14ac:dyDescent="0.25">
      <c r="A694" s="2">
        <v>38709.385416666657</v>
      </c>
      <c r="B694" t="s">
        <v>18</v>
      </c>
      <c r="C694">
        <v>16.006740780000001</v>
      </c>
      <c r="D694">
        <v>16.280541339999999</v>
      </c>
      <c r="E694">
        <v>15.448611</v>
      </c>
      <c r="F694">
        <v>15.62236944</v>
      </c>
      <c r="G694">
        <v>370875</v>
      </c>
      <c r="H694">
        <v>54.170035148011841</v>
      </c>
      <c r="I694">
        <v>15.532196448000279</v>
      </c>
      <c r="J694">
        <v>0.1606898494376168</v>
      </c>
      <c r="K694">
        <v>0.17394638070139851</v>
      </c>
      <c r="L694">
        <v>15.564185986</v>
      </c>
      <c r="M694">
        <v>26.127655432050801</v>
      </c>
      <c r="N694">
        <v>16.065658248585251</v>
      </c>
      <c r="O694">
        <v>15.564185986</v>
      </c>
      <c r="P694">
        <v>15.06271372341476</v>
      </c>
      <c r="Q694">
        <v>310363354</v>
      </c>
      <c r="R694">
        <v>15.83956564</v>
      </c>
      <c r="S694">
        <f t="shared" si="10"/>
        <v>1</v>
      </c>
    </row>
    <row r="695" spans="1:19" x14ac:dyDescent="0.25">
      <c r="A695" s="2">
        <v>38712.385416666657</v>
      </c>
      <c r="B695" t="s">
        <v>18</v>
      </c>
      <c r="C695">
        <v>15.79612577</v>
      </c>
      <c r="D695">
        <v>15.79612577</v>
      </c>
      <c r="E695">
        <v>15.27485362</v>
      </c>
      <c r="F695">
        <v>15.38016112</v>
      </c>
      <c r="G695">
        <v>117512</v>
      </c>
      <c r="H695">
        <v>50.530231242198873</v>
      </c>
      <c r="I695">
        <v>15.504553661091141</v>
      </c>
      <c r="J695">
        <v>0.13821094353539459</v>
      </c>
      <c r="K695">
        <v>0.1667992932681977</v>
      </c>
      <c r="L695">
        <v>15.56971463</v>
      </c>
      <c r="M695">
        <v>24.522153527651319</v>
      </c>
      <c r="N695">
        <v>16.06039541258264</v>
      </c>
      <c r="O695">
        <v>15.56971463</v>
      </c>
      <c r="P695">
        <v>15.079033847417371</v>
      </c>
      <c r="Q695">
        <v>310245842</v>
      </c>
      <c r="R695">
        <v>15.56181657</v>
      </c>
      <c r="S695">
        <f t="shared" si="10"/>
        <v>1</v>
      </c>
    </row>
    <row r="696" spans="1:19" x14ac:dyDescent="0.25">
      <c r="A696" s="2">
        <v>38713.385416666657</v>
      </c>
      <c r="B696" t="s">
        <v>18</v>
      </c>
      <c r="C696">
        <v>15.69081826</v>
      </c>
      <c r="D696">
        <v>15.79612577</v>
      </c>
      <c r="E696">
        <v>15.190607610000001</v>
      </c>
      <c r="F696">
        <v>15.41701769</v>
      </c>
      <c r="G696">
        <v>133694</v>
      </c>
      <c r="H696">
        <v>51.069013618974132</v>
      </c>
      <c r="I696">
        <v>15.48863802998366</v>
      </c>
      <c r="J696">
        <v>0.12196433687655529</v>
      </c>
      <c r="K696">
        <v>0.15783230198986919</v>
      </c>
      <c r="L696">
        <v>15.571557458499999</v>
      </c>
      <c r="M696">
        <v>23.189282437019891</v>
      </c>
      <c r="N696">
        <v>16.059646805643411</v>
      </c>
      <c r="O696">
        <v>15.571557458499999</v>
      </c>
      <c r="P696">
        <v>15.08346811135659</v>
      </c>
      <c r="Q696">
        <v>310379536</v>
      </c>
      <c r="R696">
        <v>15.5236423325</v>
      </c>
      <c r="S696">
        <f t="shared" si="10"/>
        <v>0</v>
      </c>
    </row>
    <row r="697" spans="1:19" x14ac:dyDescent="0.25">
      <c r="A697" s="2">
        <v>38714.385416666657</v>
      </c>
      <c r="B697" t="s">
        <v>18</v>
      </c>
      <c r="C697">
        <v>15.385427549999999</v>
      </c>
      <c r="D697">
        <v>15.480203250000001</v>
      </c>
      <c r="E697">
        <v>15.27485362</v>
      </c>
      <c r="F697">
        <v>15.311710189999999</v>
      </c>
      <c r="G697">
        <v>50699</v>
      </c>
      <c r="H697">
        <v>49.41307419493203</v>
      </c>
      <c r="I697">
        <v>15.45646933180481</v>
      </c>
      <c r="J697">
        <v>9.9445008732146789E-2</v>
      </c>
      <c r="K697">
        <v>0.14615484333832471</v>
      </c>
      <c r="L697">
        <v>15.5644491495</v>
      </c>
      <c r="M697">
        <v>21.951616424290702</v>
      </c>
      <c r="N697">
        <v>16.06321106809321</v>
      </c>
      <c r="O697">
        <v>15.5644491495</v>
      </c>
      <c r="P697">
        <v>15.0656872309068</v>
      </c>
      <c r="Q697">
        <v>310328837</v>
      </c>
      <c r="R697">
        <v>15.3630486525</v>
      </c>
      <c r="S697">
        <f t="shared" si="10"/>
        <v>1</v>
      </c>
    </row>
    <row r="698" spans="1:19" x14ac:dyDescent="0.25">
      <c r="A698" s="2">
        <v>38715.385416666657</v>
      </c>
      <c r="B698" t="s">
        <v>18</v>
      </c>
      <c r="C698">
        <v>15.61183763</v>
      </c>
      <c r="D698">
        <v>15.61183763</v>
      </c>
      <c r="E698">
        <v>15.269588239999999</v>
      </c>
      <c r="F698">
        <v>15.29591512</v>
      </c>
      <c r="G698">
        <v>85767</v>
      </c>
      <c r="H698">
        <v>49.15561580271298</v>
      </c>
      <c r="I698">
        <v>15.42727765693121</v>
      </c>
      <c r="J698">
        <v>7.9408378434024485E-2</v>
      </c>
      <c r="K698">
        <v>0.13280555035746469</v>
      </c>
      <c r="L698">
        <v>15.54970609900001</v>
      </c>
      <c r="M698">
        <v>20.500423354506442</v>
      </c>
      <c r="N698">
        <v>16.061738817003349</v>
      </c>
      <c r="O698">
        <v>15.54970609900001</v>
      </c>
      <c r="P698">
        <v>15.03767338099666</v>
      </c>
      <c r="Q698">
        <v>310243070</v>
      </c>
      <c r="R698">
        <v>15.447294655</v>
      </c>
      <c r="S698">
        <f t="shared" si="10"/>
        <v>1</v>
      </c>
    </row>
    <row r="699" spans="1:19" x14ac:dyDescent="0.25">
      <c r="A699" s="2">
        <v>38716.385416666657</v>
      </c>
      <c r="B699" t="s">
        <v>18</v>
      </c>
      <c r="C699">
        <v>15.58551076</v>
      </c>
      <c r="D699">
        <v>16.006740780000001</v>
      </c>
      <c r="E699">
        <v>15.42228412</v>
      </c>
      <c r="F699">
        <v>15.885638200000001</v>
      </c>
      <c r="G699">
        <v>286095</v>
      </c>
      <c r="H699">
        <v>57.962349556932587</v>
      </c>
      <c r="I699">
        <v>15.51061593748917</v>
      </c>
      <c r="J699">
        <v>0.1098486616086127</v>
      </c>
      <c r="K699">
        <v>0.1282141726076943</v>
      </c>
      <c r="L699">
        <v>15.55312864550001</v>
      </c>
      <c r="M699">
        <v>19.748839188757749</v>
      </c>
      <c r="N699">
        <v>16.07312046172018</v>
      </c>
      <c r="O699">
        <v>15.55312864550001</v>
      </c>
      <c r="P699">
        <v>15.03313682927983</v>
      </c>
      <c r="Q699">
        <v>310529165</v>
      </c>
      <c r="R699">
        <v>15.725043465000001</v>
      </c>
      <c r="S699">
        <f t="shared" si="10"/>
        <v>0</v>
      </c>
    </row>
    <row r="700" spans="1:19" x14ac:dyDescent="0.25">
      <c r="A700" s="2">
        <v>38719.385416666657</v>
      </c>
      <c r="B700" t="s">
        <v>18</v>
      </c>
      <c r="C700">
        <v>15.79612577</v>
      </c>
      <c r="D700">
        <v>16.0014754</v>
      </c>
      <c r="E700">
        <v>15.5117955</v>
      </c>
      <c r="F700">
        <v>15.78033069</v>
      </c>
      <c r="G700">
        <v>85853</v>
      </c>
      <c r="H700">
        <v>56.093891523757847</v>
      </c>
      <c r="I700">
        <v>15.559654983400231</v>
      </c>
      <c r="J700">
        <v>0.12404545063020039</v>
      </c>
      <c r="K700">
        <v>0.1273804282121955</v>
      </c>
      <c r="L700">
        <v>15.55971036450001</v>
      </c>
      <c r="M700">
        <v>19.05093960627681</v>
      </c>
      <c r="N700">
        <v>16.087645711811941</v>
      </c>
      <c r="O700">
        <v>15.55971036450001</v>
      </c>
      <c r="P700">
        <v>15.031775017188069</v>
      </c>
      <c r="Q700">
        <v>310443312</v>
      </c>
      <c r="R700">
        <v>15.772431839999999</v>
      </c>
      <c r="S700">
        <f t="shared" si="10"/>
        <v>1</v>
      </c>
    </row>
    <row r="701" spans="1:19" x14ac:dyDescent="0.25">
      <c r="A701" s="2">
        <v>38720.385416666657</v>
      </c>
      <c r="B701" t="s">
        <v>18</v>
      </c>
      <c r="C701">
        <v>15.79612577</v>
      </c>
      <c r="D701">
        <v>16.206823979999999</v>
      </c>
      <c r="E701">
        <v>15.75926709</v>
      </c>
      <c r="F701">
        <v>16.03833303</v>
      </c>
      <c r="G701">
        <v>256154</v>
      </c>
      <c r="H701">
        <v>59.535493179311352</v>
      </c>
      <c r="I701">
        <v>15.646687355509281</v>
      </c>
      <c r="J701">
        <v>0.15433605091058841</v>
      </c>
      <c r="K701">
        <v>0.13277155275187411</v>
      </c>
      <c r="L701">
        <v>15.571557458999999</v>
      </c>
      <c r="M701">
        <v>18.817420487608238</v>
      </c>
      <c r="N701">
        <v>16.13038509618886</v>
      </c>
      <c r="O701">
        <v>15.571557458999999</v>
      </c>
      <c r="P701">
        <v>15.012729821811149</v>
      </c>
      <c r="Q701">
        <v>310699466</v>
      </c>
      <c r="R701">
        <v>15.950137467499999</v>
      </c>
      <c r="S701">
        <f t="shared" si="10"/>
        <v>0</v>
      </c>
    </row>
    <row r="702" spans="1:19" x14ac:dyDescent="0.25">
      <c r="A702" s="2">
        <v>38721.385416666657</v>
      </c>
      <c r="B702" t="s">
        <v>18</v>
      </c>
      <c r="C702">
        <v>15.532857</v>
      </c>
      <c r="D702">
        <v>16.254214470000001</v>
      </c>
      <c r="E702">
        <v>15.058973229999999</v>
      </c>
      <c r="F702">
        <v>16.101516480000001</v>
      </c>
      <c r="G702">
        <v>279638</v>
      </c>
      <c r="H702">
        <v>60.355066336443599</v>
      </c>
      <c r="I702">
        <v>15.729383559962139</v>
      </c>
      <c r="J702">
        <v>0.18134946251589851</v>
      </c>
      <c r="K702">
        <v>0.142487134704679</v>
      </c>
      <c r="L702">
        <v>15.587090263500009</v>
      </c>
      <c r="M702">
        <v>17.929258660944861</v>
      </c>
      <c r="N702">
        <v>16.185317489311672</v>
      </c>
      <c r="O702">
        <v>15.587090263500009</v>
      </c>
      <c r="P702">
        <v>14.98886303768834</v>
      </c>
      <c r="Q702">
        <v>310979104</v>
      </c>
      <c r="R702">
        <v>15.736890295</v>
      </c>
      <c r="S702">
        <f t="shared" si="10"/>
        <v>1</v>
      </c>
    </row>
    <row r="703" spans="1:19" x14ac:dyDescent="0.25">
      <c r="A703" s="2">
        <v>38722.385416666657</v>
      </c>
      <c r="B703" t="s">
        <v>18</v>
      </c>
      <c r="C703">
        <v>16.122580079999999</v>
      </c>
      <c r="D703">
        <v>16.27000954</v>
      </c>
      <c r="E703">
        <v>15.9593524</v>
      </c>
      <c r="F703">
        <v>16.164702030000001</v>
      </c>
      <c r="G703">
        <v>182342</v>
      </c>
      <c r="H703">
        <v>61.201375266677459</v>
      </c>
      <c r="I703">
        <v>15.8085323726963</v>
      </c>
      <c r="J703">
        <v>0.2054875985312741</v>
      </c>
      <c r="K703">
        <v>0.15508722746999801</v>
      </c>
      <c r="L703">
        <v>15.60578234550001</v>
      </c>
      <c r="M703">
        <v>17.069366306297109</v>
      </c>
      <c r="N703">
        <v>16.249910326303041</v>
      </c>
      <c r="O703">
        <v>15.60578234550001</v>
      </c>
      <c r="P703">
        <v>14.961654364696971</v>
      </c>
      <c r="Q703">
        <v>311161446</v>
      </c>
      <c r="R703">
        <v>16.129161012499999</v>
      </c>
      <c r="S703">
        <f t="shared" si="10"/>
        <v>1</v>
      </c>
    </row>
    <row r="704" spans="1:19" x14ac:dyDescent="0.25">
      <c r="A704" s="2">
        <v>38723.385416666657</v>
      </c>
      <c r="B704" t="s">
        <v>18</v>
      </c>
      <c r="C704">
        <v>16.427970800000001</v>
      </c>
      <c r="D704">
        <v>16.427970800000001</v>
      </c>
      <c r="E704">
        <v>16.059394529999999</v>
      </c>
      <c r="F704">
        <v>16.185763529999999</v>
      </c>
      <c r="G704">
        <v>170557</v>
      </c>
      <c r="H704">
        <v>61.496427203470951</v>
      </c>
      <c r="I704">
        <v>15.87711985584242</v>
      </c>
      <c r="J704">
        <v>0.22373762420108359</v>
      </c>
      <c r="K704">
        <v>0.1688173068162151</v>
      </c>
      <c r="L704">
        <v>15.617892761</v>
      </c>
      <c r="M704">
        <v>15.911763799704801</v>
      </c>
      <c r="N704">
        <v>16.295219667984082</v>
      </c>
      <c r="O704">
        <v>15.617892761</v>
      </c>
      <c r="P704">
        <v>14.940565854015929</v>
      </c>
      <c r="Q704">
        <v>311332003</v>
      </c>
      <c r="R704">
        <v>16.275274915000001</v>
      </c>
      <c r="S704">
        <f t="shared" si="10"/>
        <v>1</v>
      </c>
    </row>
    <row r="705" spans="1:19" x14ac:dyDescent="0.25">
      <c r="A705" s="2">
        <v>38726.385416666657</v>
      </c>
      <c r="B705" t="s">
        <v>18</v>
      </c>
      <c r="C705">
        <v>16.217355789999999</v>
      </c>
      <c r="D705">
        <v>17.249369340000001</v>
      </c>
      <c r="E705">
        <v>16.217355789999999</v>
      </c>
      <c r="F705">
        <v>17.044020750000001</v>
      </c>
      <c r="G705">
        <v>667720</v>
      </c>
      <c r="H705">
        <v>71.130904634842281</v>
      </c>
      <c r="I705">
        <v>16.089283654780171</v>
      </c>
      <c r="J705">
        <v>0.30395132426488303</v>
      </c>
      <c r="K705">
        <v>0.1958441103059487</v>
      </c>
      <c r="L705">
        <v>15.691081529500011</v>
      </c>
      <c r="M705">
        <v>16.22684196991602</v>
      </c>
      <c r="N705">
        <v>16.60968378223448</v>
      </c>
      <c r="O705">
        <v>15.691081529500011</v>
      </c>
      <c r="P705">
        <v>14.77247927676553</v>
      </c>
      <c r="Q705">
        <v>311999723</v>
      </c>
      <c r="R705">
        <v>16.6820254175</v>
      </c>
      <c r="S705">
        <f t="shared" si="10"/>
        <v>1</v>
      </c>
    </row>
    <row r="706" spans="1:19" x14ac:dyDescent="0.25">
      <c r="A706" s="2">
        <v>38727.385416666657</v>
      </c>
      <c r="B706" t="s">
        <v>18</v>
      </c>
      <c r="C706">
        <v>17.16512333</v>
      </c>
      <c r="D706">
        <v>17.470514040000001</v>
      </c>
      <c r="E706">
        <v>16.743893310000001</v>
      </c>
      <c r="F706">
        <v>16.749158690000002</v>
      </c>
      <c r="G706">
        <v>708591</v>
      </c>
      <c r="H706">
        <v>65.103662132215291</v>
      </c>
      <c r="I706">
        <v>16.20926093391105</v>
      </c>
      <c r="J706">
        <v>0.33981122324062518</v>
      </c>
      <c r="K706">
        <v>0.22463753289288399</v>
      </c>
      <c r="L706">
        <v>15.74926392600001</v>
      </c>
      <c r="M706">
        <v>16.846116293441462</v>
      </c>
      <c r="N706">
        <v>16.774917742703639</v>
      </c>
      <c r="O706">
        <v>15.74926392600001</v>
      </c>
      <c r="P706">
        <v>14.72361010929637</v>
      </c>
      <c r="Q706">
        <v>311291132</v>
      </c>
      <c r="R706">
        <v>17.032172342500001</v>
      </c>
      <c r="S706">
        <f t="shared" si="10"/>
        <v>0</v>
      </c>
    </row>
    <row r="707" spans="1:19" x14ac:dyDescent="0.25">
      <c r="A707" s="2">
        <v>38729.385416666657</v>
      </c>
      <c r="B707" t="s">
        <v>18</v>
      </c>
      <c r="C707">
        <v>16.743893310000001</v>
      </c>
      <c r="D707">
        <v>17.365206539999999</v>
      </c>
      <c r="E707">
        <v>16.238417290000001</v>
      </c>
      <c r="F707">
        <v>17.186184829999998</v>
      </c>
      <c r="G707">
        <v>438373</v>
      </c>
      <c r="H707">
        <v>69.261067032711566</v>
      </c>
      <c r="I707">
        <v>16.386883460472671</v>
      </c>
      <c r="J707">
        <v>0.39889657721602673</v>
      </c>
      <c r="K707">
        <v>0.25948934175751248</v>
      </c>
      <c r="L707">
        <v>15.83219358600001</v>
      </c>
      <c r="M707">
        <v>16.316630674988051</v>
      </c>
      <c r="N707">
        <v>17.027006145858451</v>
      </c>
      <c r="O707">
        <v>15.83219358600001</v>
      </c>
      <c r="P707">
        <v>14.63738102614157</v>
      </c>
      <c r="Q707">
        <v>311729505</v>
      </c>
      <c r="R707">
        <v>16.883425492499999</v>
      </c>
      <c r="S707">
        <f t="shared" ref="S707:S770" si="11">IF(C708&gt;F707,1,0)</f>
        <v>1</v>
      </c>
    </row>
    <row r="708" spans="1:19" x14ac:dyDescent="0.25">
      <c r="A708" s="2">
        <v>38730.385416666657</v>
      </c>
      <c r="B708" t="s">
        <v>18</v>
      </c>
      <c r="C708">
        <v>17.481045850000001</v>
      </c>
      <c r="D708">
        <v>18.618367320000001</v>
      </c>
      <c r="E708">
        <v>17.375738340000002</v>
      </c>
      <c r="F708">
        <v>18.01811476</v>
      </c>
      <c r="G708">
        <v>881618</v>
      </c>
      <c r="H708">
        <v>75.29489800266488</v>
      </c>
      <c r="I708">
        <v>16.683470969477639</v>
      </c>
      <c r="J708">
        <v>0.50700747201480922</v>
      </c>
      <c r="K708">
        <v>0.30899296780897179</v>
      </c>
      <c r="L708">
        <v>15.970409665500011</v>
      </c>
      <c r="M708">
        <v>17.43209742947754</v>
      </c>
      <c r="N708">
        <v>17.467040275306129</v>
      </c>
      <c r="O708">
        <v>15.970409665500011</v>
      </c>
      <c r="P708">
        <v>14.47377905569388</v>
      </c>
      <c r="Q708">
        <v>312611123</v>
      </c>
      <c r="R708">
        <v>17.873316567500002</v>
      </c>
      <c r="S708">
        <f t="shared" si="11"/>
        <v>1</v>
      </c>
    </row>
    <row r="709" spans="1:19" x14ac:dyDescent="0.25">
      <c r="A709" s="2">
        <v>38733.385416666657</v>
      </c>
      <c r="B709" t="s">
        <v>18</v>
      </c>
      <c r="C709">
        <v>18.112890879999998</v>
      </c>
      <c r="D709">
        <v>18.32350589</v>
      </c>
      <c r="E709">
        <v>17.807499740000001</v>
      </c>
      <c r="F709">
        <v>17.870683190000001</v>
      </c>
      <c r="G709">
        <v>270602</v>
      </c>
      <c r="H709">
        <v>72.576042907318723</v>
      </c>
      <c r="I709">
        <v>16.89932773684534</v>
      </c>
      <c r="J709">
        <v>0.57417095412764496</v>
      </c>
      <c r="K709">
        <v>0.36202856507270648</v>
      </c>
      <c r="L709">
        <v>16.110468573500011</v>
      </c>
      <c r="M709">
        <v>18.467887987217779</v>
      </c>
      <c r="N709">
        <v>17.760110732423509</v>
      </c>
      <c r="O709">
        <v>16.110468573500011</v>
      </c>
      <c r="P709">
        <v>14.460826414576511</v>
      </c>
      <c r="Q709">
        <v>312340521</v>
      </c>
      <c r="R709">
        <v>18.028644924999998</v>
      </c>
      <c r="S709">
        <f t="shared" si="11"/>
        <v>0</v>
      </c>
    </row>
    <row r="710" spans="1:19" x14ac:dyDescent="0.25">
      <c r="A710" s="2">
        <v>38734.385416666657</v>
      </c>
      <c r="B710" t="s">
        <v>18</v>
      </c>
      <c r="C710">
        <v>17.649538490000001</v>
      </c>
      <c r="D710">
        <v>18.070768510000001</v>
      </c>
      <c r="E710">
        <v>16.99663069</v>
      </c>
      <c r="F710">
        <v>17.144062250000001</v>
      </c>
      <c r="G710">
        <v>217994</v>
      </c>
      <c r="H710">
        <v>60.903513818483901</v>
      </c>
      <c r="I710">
        <v>16.943824921055281</v>
      </c>
      <c r="J710">
        <v>0.56228459357071969</v>
      </c>
      <c r="K710">
        <v>0.40207977077230911</v>
      </c>
      <c r="L710">
        <v>16.186290051000011</v>
      </c>
      <c r="M710">
        <v>17.948857767463309</v>
      </c>
      <c r="N710">
        <v>17.87902769994896</v>
      </c>
      <c r="O710">
        <v>16.186290051000011</v>
      </c>
      <c r="P710">
        <v>14.49355240205106</v>
      </c>
      <c r="Q710">
        <v>312122527</v>
      </c>
      <c r="R710">
        <v>17.465249985</v>
      </c>
      <c r="S710">
        <f t="shared" si="11"/>
        <v>1</v>
      </c>
    </row>
    <row r="711" spans="1:19" x14ac:dyDescent="0.25">
      <c r="A711" s="2">
        <v>38735.385416666657</v>
      </c>
      <c r="B711" t="s">
        <v>18</v>
      </c>
      <c r="C711">
        <v>17.16512333</v>
      </c>
      <c r="D711">
        <v>17.16512333</v>
      </c>
      <c r="E711">
        <v>16.006740780000001</v>
      </c>
      <c r="F711">
        <v>17.00716207</v>
      </c>
      <c r="G711">
        <v>336865</v>
      </c>
      <c r="H711">
        <v>58.978876218215163</v>
      </c>
      <c r="I711">
        <v>16.95534076631796</v>
      </c>
      <c r="J711">
        <v>0.53564330420480033</v>
      </c>
      <c r="K711">
        <v>0.42879247745880728</v>
      </c>
      <c r="L711">
        <v>16.277644364</v>
      </c>
      <c r="M711">
        <v>17.226650914846061</v>
      </c>
      <c r="N711">
        <v>17.940248063235568</v>
      </c>
      <c r="O711">
        <v>16.277644364</v>
      </c>
      <c r="P711">
        <v>14.61504066476444</v>
      </c>
      <c r="Q711">
        <v>311785662</v>
      </c>
      <c r="R711">
        <v>16.836037377499999</v>
      </c>
      <c r="S711">
        <f t="shared" si="11"/>
        <v>1</v>
      </c>
    </row>
    <row r="712" spans="1:19" x14ac:dyDescent="0.25">
      <c r="A712" s="2">
        <v>38736.385416666657</v>
      </c>
      <c r="B712" t="s">
        <v>18</v>
      </c>
      <c r="C712">
        <v>17.228308470000002</v>
      </c>
      <c r="D712">
        <v>17.481045850000001</v>
      </c>
      <c r="E712">
        <v>16.880793489999999</v>
      </c>
      <c r="F712">
        <v>16.965039699999998</v>
      </c>
      <c r="G712">
        <v>278313</v>
      </c>
      <c r="H712">
        <v>58.367691348129789</v>
      </c>
      <c r="I712">
        <v>16.9571042088056</v>
      </c>
      <c r="J712">
        <v>0.50530611288728977</v>
      </c>
      <c r="K712">
        <v>0.4440952045445038</v>
      </c>
      <c r="L712">
        <v>16.35899449550001</v>
      </c>
      <c r="M712">
        <v>16.127943009632279</v>
      </c>
      <c r="N712">
        <v>17.988629356852311</v>
      </c>
      <c r="O712">
        <v>16.35899449550001</v>
      </c>
      <c r="P712">
        <v>14.729359634147711</v>
      </c>
      <c r="Q712">
        <v>311507349</v>
      </c>
      <c r="R712">
        <v>17.138796877499999</v>
      </c>
      <c r="S712">
        <f t="shared" si="11"/>
        <v>1</v>
      </c>
    </row>
    <row r="713" spans="1:19" x14ac:dyDescent="0.25">
      <c r="A713" s="2">
        <v>38737.385416666657</v>
      </c>
      <c r="B713" t="s">
        <v>18</v>
      </c>
      <c r="C713">
        <v>17.144062250000001</v>
      </c>
      <c r="D713">
        <v>17.207245700000001</v>
      </c>
      <c r="E713">
        <v>16.43850218</v>
      </c>
      <c r="F713">
        <v>16.58593205</v>
      </c>
      <c r="G713">
        <v>165619</v>
      </c>
      <c r="H713">
        <v>53.040278763798597</v>
      </c>
      <c r="I713">
        <v>16.889618361750031</v>
      </c>
      <c r="J713">
        <v>0.44553697823240412</v>
      </c>
      <c r="K713">
        <v>0.44438355928208378</v>
      </c>
      <c r="L713">
        <v>16.38769079050001</v>
      </c>
      <c r="M713">
        <v>15.64976614747407</v>
      </c>
      <c r="N713">
        <v>18.01207861989721</v>
      </c>
      <c r="O713">
        <v>16.38769079050001</v>
      </c>
      <c r="P713">
        <v>14.7633029611028</v>
      </c>
      <c r="Q713">
        <v>311341730</v>
      </c>
      <c r="R713">
        <v>16.843935545000001</v>
      </c>
      <c r="S713">
        <f t="shared" si="11"/>
        <v>0</v>
      </c>
    </row>
    <row r="714" spans="1:19" x14ac:dyDescent="0.25">
      <c r="A714" s="2">
        <v>38740.385416666657</v>
      </c>
      <c r="B714" t="s">
        <v>18</v>
      </c>
      <c r="C714">
        <v>16.543809679999999</v>
      </c>
      <c r="D714">
        <v>17.028223149999999</v>
      </c>
      <c r="E714">
        <v>16.543809679999999</v>
      </c>
      <c r="F714">
        <v>16.8597322</v>
      </c>
      <c r="G714">
        <v>94281</v>
      </c>
      <c r="H714">
        <v>56.152995243646743</v>
      </c>
      <c r="I714">
        <v>16.88418451415912</v>
      </c>
      <c r="J714">
        <v>0.41547357155712211</v>
      </c>
      <c r="K714">
        <v>0.43860156173709153</v>
      </c>
      <c r="L714">
        <v>16.4495589285</v>
      </c>
      <c r="M714">
        <v>15.20574477547002</v>
      </c>
      <c r="N714">
        <v>18.046664566473229</v>
      </c>
      <c r="O714">
        <v>16.4495589285</v>
      </c>
      <c r="P714">
        <v>14.85245329052678</v>
      </c>
      <c r="Q714">
        <v>311436011</v>
      </c>
      <c r="R714">
        <v>16.743893677500001</v>
      </c>
      <c r="S714">
        <f t="shared" si="11"/>
        <v>1</v>
      </c>
    </row>
    <row r="715" spans="1:19" x14ac:dyDescent="0.25">
      <c r="A715" s="2">
        <v>38741.385416666657</v>
      </c>
      <c r="B715" t="s">
        <v>18</v>
      </c>
      <c r="C715">
        <v>17.207245700000001</v>
      </c>
      <c r="D715">
        <v>17.207245700000001</v>
      </c>
      <c r="E715">
        <v>16.701770939999999</v>
      </c>
      <c r="F715">
        <v>16.954508319999999</v>
      </c>
      <c r="G715">
        <v>110362</v>
      </c>
      <c r="H715">
        <v>57.210307216668653</v>
      </c>
      <c r="I715">
        <v>16.896970660675638</v>
      </c>
      <c r="J715">
        <v>0.394745367107177</v>
      </c>
      <c r="K715">
        <v>0.42983032281110861</v>
      </c>
      <c r="L715">
        <v>16.528276288499999</v>
      </c>
      <c r="M715">
        <v>14.51968327542853</v>
      </c>
      <c r="N715">
        <v>18.060670875678799</v>
      </c>
      <c r="O715">
        <v>16.528276288499999</v>
      </c>
      <c r="P715">
        <v>14.99588170132121</v>
      </c>
      <c r="Q715">
        <v>311546373</v>
      </c>
      <c r="R715">
        <v>17.017692664999998</v>
      </c>
      <c r="S715">
        <f t="shared" si="11"/>
        <v>1</v>
      </c>
    </row>
    <row r="716" spans="1:19" x14ac:dyDescent="0.25">
      <c r="A716" s="2">
        <v>38742.385416666657</v>
      </c>
      <c r="B716" t="s">
        <v>18</v>
      </c>
      <c r="C716">
        <v>17.059815830000002</v>
      </c>
      <c r="D716">
        <v>17.101938199999999</v>
      </c>
      <c r="E716">
        <v>16.543809679999999</v>
      </c>
      <c r="F716">
        <v>16.807078449999999</v>
      </c>
      <c r="G716">
        <v>105956</v>
      </c>
      <c r="H716">
        <v>54.988991870341749</v>
      </c>
      <c r="I716">
        <v>16.880626622370979</v>
      </c>
      <c r="J716">
        <v>0.36224601083320712</v>
      </c>
      <c r="K716">
        <v>0.41631346041552819</v>
      </c>
      <c r="L716">
        <v>16.5977793265</v>
      </c>
      <c r="M716">
        <v>14.09979189953768</v>
      </c>
      <c r="N716">
        <v>18.04604638617969</v>
      </c>
      <c r="O716">
        <v>16.5977793265</v>
      </c>
      <c r="P716">
        <v>15.14951226682032</v>
      </c>
      <c r="Q716">
        <v>311440417</v>
      </c>
      <c r="R716">
        <v>16.87816054</v>
      </c>
      <c r="S716">
        <f t="shared" si="11"/>
        <v>1</v>
      </c>
    </row>
    <row r="717" spans="1:19" x14ac:dyDescent="0.25">
      <c r="A717" s="2">
        <v>38744.385416666657</v>
      </c>
      <c r="B717" t="s">
        <v>18</v>
      </c>
      <c r="C717">
        <v>16.84920082</v>
      </c>
      <c r="D717">
        <v>17.059815830000002</v>
      </c>
      <c r="E717">
        <v>16.248948460000001</v>
      </c>
      <c r="F717">
        <v>16.828139740000001</v>
      </c>
      <c r="G717">
        <v>94252</v>
      </c>
      <c r="H717">
        <v>55.256263189840823</v>
      </c>
      <c r="I717">
        <v>16.87108355284898</v>
      </c>
      <c r="J717">
        <v>0.33433549545236829</v>
      </c>
      <c r="K717">
        <v>0.39991786742289631</v>
      </c>
      <c r="L717">
        <v>16.673600803999999</v>
      </c>
      <c r="M717">
        <v>14.10670044008033</v>
      </c>
      <c r="N717">
        <v>17.998100826499918</v>
      </c>
      <c r="O717">
        <v>16.673600803999999</v>
      </c>
      <c r="P717">
        <v>15.349100781500081</v>
      </c>
      <c r="Q717">
        <v>311534669</v>
      </c>
      <c r="R717">
        <v>16.746526212500001</v>
      </c>
      <c r="S717">
        <f t="shared" si="11"/>
        <v>1</v>
      </c>
    </row>
    <row r="718" spans="1:19" x14ac:dyDescent="0.25">
      <c r="A718" s="2">
        <v>38747.385416666657</v>
      </c>
      <c r="B718" t="s">
        <v>18</v>
      </c>
      <c r="C718">
        <v>16.84920082</v>
      </c>
      <c r="D718">
        <v>17.059815830000002</v>
      </c>
      <c r="E718">
        <v>16.1015169</v>
      </c>
      <c r="F718">
        <v>16.8597322</v>
      </c>
      <c r="G718">
        <v>128566</v>
      </c>
      <c r="H718">
        <v>55.681374888082622</v>
      </c>
      <c r="I718">
        <v>16.869019670512809</v>
      </c>
      <c r="J718">
        <v>0.3111783876701999</v>
      </c>
      <c r="K718">
        <v>0.38216997147235698</v>
      </c>
      <c r="L718">
        <v>16.751791657999998</v>
      </c>
      <c r="M718">
        <v>14.307427669737111</v>
      </c>
      <c r="N718">
        <v>17.916768259284691</v>
      </c>
      <c r="O718">
        <v>16.751791657999998</v>
      </c>
      <c r="P718">
        <v>15.586815056715309</v>
      </c>
      <c r="Q718">
        <v>311663235</v>
      </c>
      <c r="R718">
        <v>16.7175664375</v>
      </c>
      <c r="S718">
        <f t="shared" si="11"/>
        <v>0</v>
      </c>
    </row>
    <row r="719" spans="1:19" x14ac:dyDescent="0.25">
      <c r="A719" s="2">
        <v>38748.385416666657</v>
      </c>
      <c r="B719" t="s">
        <v>18</v>
      </c>
      <c r="C719">
        <v>16.638585809999999</v>
      </c>
      <c r="D719">
        <v>17.049284440000001</v>
      </c>
      <c r="E719">
        <v>16.25947816</v>
      </c>
      <c r="F719">
        <v>16.670178480000001</v>
      </c>
      <c r="G719">
        <v>810060</v>
      </c>
      <c r="H719">
        <v>52.460759042796113</v>
      </c>
      <c r="I719">
        <v>16.832866726783209</v>
      </c>
      <c r="J719">
        <v>0.27436806758251819</v>
      </c>
      <c r="K719">
        <v>0.36060959069438919</v>
      </c>
      <c r="L719">
        <v>16.791018672</v>
      </c>
      <c r="M719">
        <v>14.493817240132699</v>
      </c>
      <c r="N719">
        <v>17.887514557370949</v>
      </c>
      <c r="O719">
        <v>16.791018672</v>
      </c>
      <c r="P719">
        <v>15.694522786629051</v>
      </c>
      <c r="Q719">
        <v>310853175</v>
      </c>
      <c r="R719">
        <v>16.654381722499998</v>
      </c>
      <c r="S719">
        <f t="shared" si="11"/>
        <v>1</v>
      </c>
    </row>
    <row r="720" spans="1:19" x14ac:dyDescent="0.25">
      <c r="A720" s="2">
        <v>38749.385416666657</v>
      </c>
      <c r="B720" t="s">
        <v>18</v>
      </c>
      <c r="C720">
        <v>16.954508319999999</v>
      </c>
      <c r="D720">
        <v>16.954508319999999</v>
      </c>
      <c r="E720">
        <v>16.217355789999999</v>
      </c>
      <c r="F720">
        <v>16.406909720000002</v>
      </c>
      <c r="G720">
        <v>148892</v>
      </c>
      <c r="H720">
        <v>48.283606137766583</v>
      </c>
      <c r="I720">
        <v>16.755419998277169</v>
      </c>
      <c r="J720">
        <v>0.22139987506273681</v>
      </c>
      <c r="K720">
        <v>0.33276764756805882</v>
      </c>
      <c r="L720">
        <v>16.822347623500001</v>
      </c>
      <c r="M720">
        <v>14.7285898166579</v>
      </c>
      <c r="N720">
        <v>17.834072443713779</v>
      </c>
      <c r="O720">
        <v>16.822347623500001</v>
      </c>
      <c r="P720">
        <v>15.81062280328622</v>
      </c>
      <c r="Q720">
        <v>310704283</v>
      </c>
      <c r="R720">
        <v>16.633320537500001</v>
      </c>
      <c r="S720">
        <f t="shared" si="11"/>
        <v>1</v>
      </c>
    </row>
    <row r="721" spans="1:19" x14ac:dyDescent="0.25">
      <c r="A721" s="2">
        <v>38750.385416666657</v>
      </c>
      <c r="B721" t="s">
        <v>18</v>
      </c>
      <c r="C721">
        <v>16.828139740000001</v>
      </c>
      <c r="D721">
        <v>16.828139740000001</v>
      </c>
      <c r="E721">
        <v>16.143640950000002</v>
      </c>
      <c r="F721">
        <v>16.34372437</v>
      </c>
      <c r="G721">
        <v>83275</v>
      </c>
      <c r="H721">
        <v>47.309962220162788</v>
      </c>
      <c r="I721">
        <v>16.68056624768132</v>
      </c>
      <c r="J721">
        <v>0.17233707664908951</v>
      </c>
      <c r="K721">
        <v>0.3006815333842649</v>
      </c>
      <c r="L721">
        <v>16.837617190500001</v>
      </c>
      <c r="M721">
        <v>15.05944826641527</v>
      </c>
      <c r="N721">
        <v>17.810003297108381</v>
      </c>
      <c r="O721">
        <v>16.837617190500001</v>
      </c>
      <c r="P721">
        <v>15.86523108389162</v>
      </c>
      <c r="Q721">
        <v>310621008</v>
      </c>
      <c r="R721">
        <v>16.535911200000001</v>
      </c>
      <c r="S721">
        <f t="shared" si="11"/>
        <v>1</v>
      </c>
    </row>
    <row r="722" spans="1:19" x14ac:dyDescent="0.25">
      <c r="A722" s="2">
        <v>38751.385416666657</v>
      </c>
      <c r="B722" t="s">
        <v>18</v>
      </c>
      <c r="C722">
        <v>16.364785659999999</v>
      </c>
      <c r="D722">
        <v>16.427970800000001</v>
      </c>
      <c r="E722">
        <v>15.711879339999999</v>
      </c>
      <c r="F722">
        <v>16.02780186</v>
      </c>
      <c r="G722">
        <v>75744</v>
      </c>
      <c r="H722">
        <v>42.67618736283805</v>
      </c>
      <c r="I722">
        <v>16.561881813557449</v>
      </c>
      <c r="J722">
        <v>0.1067318112634794</v>
      </c>
      <c r="K722">
        <v>0.26189158896010778</v>
      </c>
      <c r="L722">
        <v>16.8339314595</v>
      </c>
      <c r="M722">
        <v>15.989376788333081</v>
      </c>
      <c r="N722">
        <v>17.81793944959751</v>
      </c>
      <c r="O722">
        <v>16.8339314595</v>
      </c>
      <c r="P722">
        <v>15.849923469402491</v>
      </c>
      <c r="Q722">
        <v>310545264</v>
      </c>
      <c r="R722">
        <v>16.133109415</v>
      </c>
      <c r="S722">
        <f t="shared" si="11"/>
        <v>0</v>
      </c>
    </row>
    <row r="723" spans="1:19" x14ac:dyDescent="0.25">
      <c r="A723" s="2">
        <v>38754.385416666657</v>
      </c>
      <c r="B723" t="s">
        <v>18</v>
      </c>
      <c r="C723">
        <v>16.02780186</v>
      </c>
      <c r="D723">
        <v>16.396378120000001</v>
      </c>
      <c r="E723">
        <v>15.41701812</v>
      </c>
      <c r="F723">
        <v>15.648695890000001</v>
      </c>
      <c r="G723">
        <v>142283</v>
      </c>
      <c r="H723">
        <v>37.881363423662563</v>
      </c>
      <c r="I723">
        <v>16.395848009274271</v>
      </c>
      <c r="J723">
        <v>2.3873285946962142E-2</v>
      </c>
      <c r="K723">
        <v>0.21428792835747859</v>
      </c>
      <c r="L723">
        <v>16.8081311525</v>
      </c>
      <c r="M723">
        <v>17.23125857586167</v>
      </c>
      <c r="N723">
        <v>17.883766855881941</v>
      </c>
      <c r="O723">
        <v>16.8081311525</v>
      </c>
      <c r="P723">
        <v>15.732495449118071</v>
      </c>
      <c r="Q723">
        <v>310402981</v>
      </c>
      <c r="R723">
        <v>15.8724734975</v>
      </c>
      <c r="S723">
        <f t="shared" si="11"/>
        <v>0</v>
      </c>
    </row>
    <row r="724" spans="1:19" x14ac:dyDescent="0.25">
      <c r="A724" s="2">
        <v>38755.385416666657</v>
      </c>
      <c r="B724" t="s">
        <v>18</v>
      </c>
      <c r="C724">
        <v>15.58551076</v>
      </c>
      <c r="D724">
        <v>16.006740780000001</v>
      </c>
      <c r="E724">
        <v>15.480203250000001</v>
      </c>
      <c r="F724">
        <v>15.564449679999999</v>
      </c>
      <c r="G724">
        <v>61899</v>
      </c>
      <c r="H724">
        <v>36.889472471645277</v>
      </c>
      <c r="I724">
        <v>16.244684676678951</v>
      </c>
      <c r="J724">
        <v>-4.8036917716366638E-2</v>
      </c>
      <c r="K724">
        <v>0.16182295914270961</v>
      </c>
      <c r="L724">
        <v>16.777065459999999</v>
      </c>
      <c r="M724">
        <v>18.384434521423941</v>
      </c>
      <c r="N724">
        <v>17.953930909781199</v>
      </c>
      <c r="O724">
        <v>16.777065459999999</v>
      </c>
      <c r="P724">
        <v>15.60020001021881</v>
      </c>
      <c r="Q724">
        <v>310341082</v>
      </c>
      <c r="R724">
        <v>15.659226117499999</v>
      </c>
      <c r="S724">
        <f t="shared" si="11"/>
        <v>1</v>
      </c>
    </row>
    <row r="725" spans="1:19" x14ac:dyDescent="0.25">
      <c r="A725" s="2">
        <v>38756.385416666657</v>
      </c>
      <c r="B725" t="s">
        <v>18</v>
      </c>
      <c r="C725">
        <v>16.217355789999999</v>
      </c>
      <c r="D725">
        <v>16.51221722</v>
      </c>
      <c r="E725">
        <v>14.74305071</v>
      </c>
      <c r="F725">
        <v>15.606571840000001</v>
      </c>
      <c r="G725">
        <v>286798</v>
      </c>
      <c r="H725">
        <v>37.766886951944542</v>
      </c>
      <c r="I725">
        <v>16.12866416091914</v>
      </c>
      <c r="J725">
        <v>-0.1004692193019814</v>
      </c>
      <c r="K725">
        <v>0.1093645234537714</v>
      </c>
      <c r="L725">
        <v>16.705193014500001</v>
      </c>
      <c r="M725">
        <v>20.29267125726421</v>
      </c>
      <c r="N725">
        <v>17.9795978680377</v>
      </c>
      <c r="O725">
        <v>16.705193014500001</v>
      </c>
      <c r="P725">
        <v>15.43078816096231</v>
      </c>
      <c r="Q725">
        <v>310627880</v>
      </c>
      <c r="R725">
        <v>15.769798890000001</v>
      </c>
      <c r="S725">
        <f t="shared" si="11"/>
        <v>1</v>
      </c>
    </row>
    <row r="726" spans="1:19" x14ac:dyDescent="0.25">
      <c r="A726" s="2">
        <v>38758.385416666657</v>
      </c>
      <c r="B726" t="s">
        <v>18</v>
      </c>
      <c r="C726">
        <v>16.006740780000001</v>
      </c>
      <c r="D726">
        <v>16.891323190000001</v>
      </c>
      <c r="E726">
        <v>15.79612577</v>
      </c>
      <c r="F726">
        <v>16.796547060000002</v>
      </c>
      <c r="G726">
        <v>406632</v>
      </c>
      <c r="H726">
        <v>56.265498579826392</v>
      </c>
      <c r="I726">
        <v>16.250097415297478</v>
      </c>
      <c r="J726">
        <v>-4.5476911321458147E-2</v>
      </c>
      <c r="K726">
        <v>7.8396236498725472E-2</v>
      </c>
      <c r="L726">
        <v>16.707562433</v>
      </c>
      <c r="M726">
        <v>21.144194706000569</v>
      </c>
      <c r="N726">
        <v>17.982461562478701</v>
      </c>
      <c r="O726">
        <v>16.707562433</v>
      </c>
      <c r="P726">
        <v>15.432663303521309</v>
      </c>
      <c r="Q726">
        <v>311034512</v>
      </c>
      <c r="R726">
        <v>16.372684199999998</v>
      </c>
      <c r="S726">
        <f t="shared" si="11"/>
        <v>1</v>
      </c>
    </row>
    <row r="727" spans="1:19" x14ac:dyDescent="0.25">
      <c r="A727" s="2">
        <v>38761.385416666657</v>
      </c>
      <c r="B727" t="s">
        <v>18</v>
      </c>
      <c r="C727">
        <v>16.84920082</v>
      </c>
      <c r="D727">
        <v>17.112469579999999</v>
      </c>
      <c r="E727">
        <v>16.84920082</v>
      </c>
      <c r="F727">
        <v>17.01769346</v>
      </c>
      <c r="G727">
        <v>208142</v>
      </c>
      <c r="H727">
        <v>58.721177320369677</v>
      </c>
      <c r="I727">
        <v>16.389660332516119</v>
      </c>
      <c r="J727">
        <v>1.5767793920506531E-2</v>
      </c>
      <c r="K727">
        <v>6.5870547983081687E-2</v>
      </c>
      <c r="L727">
        <v>16.699137864499999</v>
      </c>
      <c r="M727">
        <v>21.43587351133316</v>
      </c>
      <c r="N727">
        <v>17.96345755031037</v>
      </c>
      <c r="O727">
        <v>16.699137864499999</v>
      </c>
      <c r="P727">
        <v>15.43481817868963</v>
      </c>
      <c r="Q727">
        <v>311242654</v>
      </c>
      <c r="R727">
        <v>16.95714117</v>
      </c>
      <c r="S727">
        <f t="shared" si="11"/>
        <v>0</v>
      </c>
    </row>
    <row r="728" spans="1:19" x14ac:dyDescent="0.25">
      <c r="A728" s="2">
        <v>38762.385416666657</v>
      </c>
      <c r="B728" t="s">
        <v>18</v>
      </c>
      <c r="C728">
        <v>16.954508319999999</v>
      </c>
      <c r="D728">
        <v>17.323084590000001</v>
      </c>
      <c r="E728">
        <v>16.459563469999999</v>
      </c>
      <c r="F728">
        <v>16.807078449999999</v>
      </c>
      <c r="G728">
        <v>260912</v>
      </c>
      <c r="H728">
        <v>55.523613499370327</v>
      </c>
      <c r="I728">
        <v>16.465554535695009</v>
      </c>
      <c r="J728">
        <v>4.6770650005573337E-2</v>
      </c>
      <c r="K728">
        <v>6.2050568387580017E-2</v>
      </c>
      <c r="L728">
        <v>16.638586049000001</v>
      </c>
      <c r="M728">
        <v>22.193407635655241</v>
      </c>
      <c r="N728">
        <v>17.75134316639495</v>
      </c>
      <c r="O728">
        <v>16.638586049000001</v>
      </c>
      <c r="P728">
        <v>15.52582893160506</v>
      </c>
      <c r="Q728">
        <v>310981742</v>
      </c>
      <c r="R728">
        <v>16.886058707499998</v>
      </c>
      <c r="S728">
        <f t="shared" si="11"/>
        <v>1</v>
      </c>
    </row>
    <row r="729" spans="1:19" x14ac:dyDescent="0.25">
      <c r="A729" s="2">
        <v>38763.385416666657</v>
      </c>
      <c r="B729" t="s">
        <v>18</v>
      </c>
      <c r="C729">
        <v>16.8597322</v>
      </c>
      <c r="D729">
        <v>17.259899449999999</v>
      </c>
      <c r="E729">
        <v>16.638585809999999</v>
      </c>
      <c r="F729">
        <v>16.870261899999999</v>
      </c>
      <c r="G729">
        <v>101208</v>
      </c>
      <c r="H729">
        <v>56.292529399381429</v>
      </c>
      <c r="I729">
        <v>16.539137692841368</v>
      </c>
      <c r="J729">
        <v>7.5567913320021773E-2</v>
      </c>
      <c r="K729">
        <v>6.4754037374068374E-2</v>
      </c>
      <c r="L729">
        <v>16.5885649845</v>
      </c>
      <c r="M729">
        <v>22.896832179668611</v>
      </c>
      <c r="N729">
        <v>17.555695814198621</v>
      </c>
      <c r="O729">
        <v>16.5885649845</v>
      </c>
      <c r="P729">
        <v>15.62143415480139</v>
      </c>
      <c r="Q729">
        <v>311082950</v>
      </c>
      <c r="R729">
        <v>16.90711984</v>
      </c>
      <c r="S729">
        <f t="shared" si="11"/>
        <v>1</v>
      </c>
    </row>
    <row r="730" spans="1:19" x14ac:dyDescent="0.25">
      <c r="A730" s="2">
        <v>38764.385416666657</v>
      </c>
      <c r="B730" t="s">
        <v>18</v>
      </c>
      <c r="C730">
        <v>17.049284440000001</v>
      </c>
      <c r="D730">
        <v>17.049284440000001</v>
      </c>
      <c r="E730">
        <v>16.533278299999999</v>
      </c>
      <c r="F730">
        <v>16.796547060000002</v>
      </c>
      <c r="G730">
        <v>179669</v>
      </c>
      <c r="H730">
        <v>55.095778009010473</v>
      </c>
      <c r="I730">
        <v>16.58593939596112</v>
      </c>
      <c r="J730">
        <v>9.1388312859034926E-2</v>
      </c>
      <c r="K730">
        <v>7.0080892471061682E-2</v>
      </c>
      <c r="L730">
        <v>16.571189225000001</v>
      </c>
      <c r="M730">
        <v>23.684813112182152</v>
      </c>
      <c r="N730">
        <v>17.50984264348352</v>
      </c>
      <c r="O730">
        <v>16.571189225000001</v>
      </c>
      <c r="P730">
        <v>15.63253580651649</v>
      </c>
      <c r="Q730">
        <v>310903281</v>
      </c>
      <c r="R730">
        <v>16.857098560000001</v>
      </c>
      <c r="S730">
        <f t="shared" si="11"/>
        <v>1</v>
      </c>
    </row>
    <row r="731" spans="1:19" x14ac:dyDescent="0.25">
      <c r="A731" s="2">
        <v>38765.385416666657</v>
      </c>
      <c r="B731" t="s">
        <v>18</v>
      </c>
      <c r="C731">
        <v>16.84920082</v>
      </c>
      <c r="D731">
        <v>16.84920082</v>
      </c>
      <c r="E731">
        <v>16.217355789999999</v>
      </c>
      <c r="F731">
        <v>16.227887169999999</v>
      </c>
      <c r="G731">
        <v>69890</v>
      </c>
      <c r="H731">
        <v>46.825534879321452</v>
      </c>
      <c r="I731">
        <v>16.520838991240911</v>
      </c>
      <c r="J731">
        <v>5.7378568419697018E-2</v>
      </c>
      <c r="K731">
        <v>6.7540427660788743E-2</v>
      </c>
      <c r="L731">
        <v>16.532225480000001</v>
      </c>
      <c r="M731">
        <v>24.805065740446711</v>
      </c>
      <c r="N731">
        <v>17.459886162691571</v>
      </c>
      <c r="O731">
        <v>16.532225480000001</v>
      </c>
      <c r="P731">
        <v>15.604564797308431</v>
      </c>
      <c r="Q731">
        <v>310833391</v>
      </c>
      <c r="R731">
        <v>16.53591115</v>
      </c>
      <c r="S731">
        <f t="shared" si="11"/>
        <v>0</v>
      </c>
    </row>
    <row r="732" spans="1:19" x14ac:dyDescent="0.25">
      <c r="A732" s="2">
        <v>38768.385416666657</v>
      </c>
      <c r="B732" t="s">
        <v>18</v>
      </c>
      <c r="C732">
        <v>16.217355789999999</v>
      </c>
      <c r="D732">
        <v>16.217355789999999</v>
      </c>
      <c r="E732">
        <v>15.37489575</v>
      </c>
      <c r="F732">
        <v>15.66975718</v>
      </c>
      <c r="G732">
        <v>57787</v>
      </c>
      <c r="H732">
        <v>40.413525602953257</v>
      </c>
      <c r="I732">
        <v>16.366096843742572</v>
      </c>
      <c r="J732">
        <v>-1.44443196557944E-2</v>
      </c>
      <c r="K732">
        <v>5.1143478197472107E-2</v>
      </c>
      <c r="L732">
        <v>16.467461354000001</v>
      </c>
      <c r="M732">
        <v>26.673470553198051</v>
      </c>
      <c r="N732">
        <v>17.44474404495465</v>
      </c>
      <c r="O732">
        <v>16.467461354000001</v>
      </c>
      <c r="P732">
        <v>15.49017866304535</v>
      </c>
      <c r="Q732">
        <v>310775604</v>
      </c>
      <c r="R732">
        <v>15.869841127500001</v>
      </c>
      <c r="S732">
        <f t="shared" si="11"/>
        <v>1</v>
      </c>
    </row>
    <row r="733" spans="1:19" x14ac:dyDescent="0.25">
      <c r="A733" s="2">
        <v>38769.385416666657</v>
      </c>
      <c r="B733" t="s">
        <v>18</v>
      </c>
      <c r="C733">
        <v>16.006740780000001</v>
      </c>
      <c r="D733">
        <v>16.11204828</v>
      </c>
      <c r="E733">
        <v>15.79612577</v>
      </c>
      <c r="F733">
        <v>15.922494349999999</v>
      </c>
      <c r="G733">
        <v>26769</v>
      </c>
      <c r="H733">
        <v>44.1434815298663</v>
      </c>
      <c r="I733">
        <v>16.285441844880278</v>
      </c>
      <c r="J733">
        <v>-5.0389835844217863E-2</v>
      </c>
      <c r="K733">
        <v>3.0836815389134121E-2</v>
      </c>
      <c r="L733">
        <v>16.434289468999999</v>
      </c>
      <c r="M733">
        <v>28.408417879324301</v>
      </c>
      <c r="N733">
        <v>17.437918239088329</v>
      </c>
      <c r="O733">
        <v>16.434289468999999</v>
      </c>
      <c r="P733">
        <v>15.43066069891168</v>
      </c>
      <c r="Q733">
        <v>310802373</v>
      </c>
      <c r="R733">
        <v>15.959352295</v>
      </c>
      <c r="S733">
        <f t="shared" si="11"/>
        <v>1</v>
      </c>
    </row>
    <row r="734" spans="1:19" x14ac:dyDescent="0.25">
      <c r="A734" s="2">
        <v>38770.385416666657</v>
      </c>
      <c r="B734" t="s">
        <v>18</v>
      </c>
      <c r="C734">
        <v>16.291070619999999</v>
      </c>
      <c r="D734">
        <v>16.385848429999999</v>
      </c>
      <c r="E734">
        <v>16.006740780000001</v>
      </c>
      <c r="F734">
        <v>16.048863149999999</v>
      </c>
      <c r="G734">
        <v>61719</v>
      </c>
      <c r="H734">
        <v>45.964809364931583</v>
      </c>
      <c r="I734">
        <v>16.242427536720228</v>
      </c>
      <c r="J734">
        <v>-6.7897332164559288E-2</v>
      </c>
      <c r="K734">
        <v>1.108998587839544E-2</v>
      </c>
      <c r="L734">
        <v>16.3937460165</v>
      </c>
      <c r="M734">
        <v>29.294474829328809</v>
      </c>
      <c r="N734">
        <v>17.39084481200134</v>
      </c>
      <c r="O734">
        <v>16.3937460165</v>
      </c>
      <c r="P734">
        <v>15.39664722099867</v>
      </c>
      <c r="Q734">
        <v>310864092</v>
      </c>
      <c r="R734">
        <v>16.183130745</v>
      </c>
      <c r="S734">
        <f t="shared" si="11"/>
        <v>1</v>
      </c>
    </row>
    <row r="735" spans="1:19" x14ac:dyDescent="0.25">
      <c r="A735" s="2">
        <v>38771.385416666657</v>
      </c>
      <c r="B735" t="s">
        <v>18</v>
      </c>
      <c r="C735">
        <v>16.133109359999999</v>
      </c>
      <c r="D735">
        <v>16.133109359999999</v>
      </c>
      <c r="E735">
        <v>15.606571840000001</v>
      </c>
      <c r="F735">
        <v>15.7540034</v>
      </c>
      <c r="G735">
        <v>35296</v>
      </c>
      <c r="H735">
        <v>42.483853775704631</v>
      </c>
      <c r="I735">
        <v>16.153623148225641</v>
      </c>
      <c r="J735">
        <v>-0.10436184828830621</v>
      </c>
      <c r="K735">
        <v>-1.200038095494489E-2</v>
      </c>
      <c r="L735">
        <v>16.333720770500001</v>
      </c>
      <c r="M735">
        <v>30.521801212089208</v>
      </c>
      <c r="N735">
        <v>17.333099146406209</v>
      </c>
      <c r="O735">
        <v>16.333720770500001</v>
      </c>
      <c r="P735">
        <v>15.33434239459379</v>
      </c>
      <c r="Q735">
        <v>310828796</v>
      </c>
      <c r="R735">
        <v>15.90669849</v>
      </c>
      <c r="S735">
        <f t="shared" si="11"/>
        <v>0</v>
      </c>
    </row>
    <row r="736" spans="1:19" x14ac:dyDescent="0.25">
      <c r="A736" s="2">
        <v>38772.385416666657</v>
      </c>
      <c r="B736" t="s">
        <v>18</v>
      </c>
      <c r="C736">
        <v>15.58551076</v>
      </c>
      <c r="D736">
        <v>17.00716207</v>
      </c>
      <c r="E736">
        <v>15.58551076</v>
      </c>
      <c r="F736">
        <v>16.775485979999999</v>
      </c>
      <c r="G736">
        <v>158635</v>
      </c>
      <c r="H736">
        <v>55.154347126236082</v>
      </c>
      <c r="I736">
        <v>16.26668911763916</v>
      </c>
      <c r="J736">
        <v>-5.0255814957473888E-2</v>
      </c>
      <c r="K736">
        <v>-1.965146775545069E-2</v>
      </c>
      <c r="L736">
        <v>16.332141147000002</v>
      </c>
      <c r="M736">
        <v>29.739094164902411</v>
      </c>
      <c r="N736">
        <v>17.328617418119361</v>
      </c>
      <c r="O736">
        <v>16.332141147000002</v>
      </c>
      <c r="P736">
        <v>15.33566487588064</v>
      </c>
      <c r="Q736">
        <v>310987431</v>
      </c>
      <c r="R736">
        <v>16.238417392500001</v>
      </c>
      <c r="S736">
        <f t="shared" si="11"/>
        <v>0</v>
      </c>
    </row>
    <row r="737" spans="1:19" x14ac:dyDescent="0.25">
      <c r="A737" s="2">
        <v>38775.385416666657</v>
      </c>
      <c r="B737" t="s">
        <v>18</v>
      </c>
      <c r="C737">
        <v>16.775485979999999</v>
      </c>
      <c r="D737">
        <v>17.049284440000001</v>
      </c>
      <c r="E737">
        <v>15.880372189999999</v>
      </c>
      <c r="F737">
        <v>16.18576311</v>
      </c>
      <c r="G737">
        <v>126420</v>
      </c>
      <c r="H737">
        <v>48.510209962282673</v>
      </c>
      <c r="I737">
        <v>16.251975298068409</v>
      </c>
      <c r="J737">
        <v>-5.4335752091919431E-2</v>
      </c>
      <c r="K737">
        <v>-2.6588324622744439E-2</v>
      </c>
      <c r="L737">
        <v>16.300022315500001</v>
      </c>
      <c r="M737">
        <v>28.931626068700918</v>
      </c>
      <c r="N737">
        <v>17.271578215408951</v>
      </c>
      <c r="O737">
        <v>16.300022315500001</v>
      </c>
      <c r="P737">
        <v>15.32846641559105</v>
      </c>
      <c r="Q737">
        <v>310861011</v>
      </c>
      <c r="R737">
        <v>16.472726430000002</v>
      </c>
      <c r="S737">
        <f t="shared" si="11"/>
        <v>1</v>
      </c>
    </row>
    <row r="738" spans="1:19" x14ac:dyDescent="0.25">
      <c r="A738" s="2">
        <v>38776.385416666657</v>
      </c>
      <c r="B738" t="s">
        <v>18</v>
      </c>
      <c r="C738">
        <v>16.333194670000001</v>
      </c>
      <c r="D738">
        <v>16.638585809999999</v>
      </c>
      <c r="E738">
        <v>15.79612577</v>
      </c>
      <c r="F738">
        <v>16.059394529999999</v>
      </c>
      <c r="G738">
        <v>261287</v>
      </c>
      <c r="H738">
        <v>47.198132502101778</v>
      </c>
      <c r="I738">
        <v>16.21696061296506</v>
      </c>
      <c r="J738">
        <v>-6.6993757629255413E-2</v>
      </c>
      <c r="K738">
        <v>-3.4669411224046633E-2</v>
      </c>
      <c r="L738">
        <v>16.260005432</v>
      </c>
      <c r="M738">
        <v>28.298002545932491</v>
      </c>
      <c r="N738">
        <v>17.201515271596499</v>
      </c>
      <c r="O738">
        <v>16.260005432</v>
      </c>
      <c r="P738">
        <v>15.31849559240351</v>
      </c>
      <c r="Q738">
        <v>310599724</v>
      </c>
      <c r="R738">
        <v>16.206825195</v>
      </c>
      <c r="S738">
        <f t="shared" si="11"/>
        <v>1</v>
      </c>
    </row>
    <row r="739" spans="1:19" x14ac:dyDescent="0.25">
      <c r="A739" s="2">
        <v>38777.385416666657</v>
      </c>
      <c r="B739" t="s">
        <v>18</v>
      </c>
      <c r="C739">
        <v>16.291070619999999</v>
      </c>
      <c r="D739">
        <v>16.291070619999999</v>
      </c>
      <c r="E739">
        <v>15.79612577</v>
      </c>
      <c r="F739">
        <v>15.848779520000001</v>
      </c>
      <c r="G739">
        <v>58039</v>
      </c>
      <c r="H739">
        <v>45.01289731309209</v>
      </c>
      <c r="I739">
        <v>16.150018596062321</v>
      </c>
      <c r="J739">
        <v>-9.2948734188372129E-2</v>
      </c>
      <c r="K739">
        <v>-4.6325275816911732E-2</v>
      </c>
      <c r="L739">
        <v>16.218935483999999</v>
      </c>
      <c r="M739">
        <v>27.709637846218939</v>
      </c>
      <c r="N739">
        <v>17.156947626683252</v>
      </c>
      <c r="O739">
        <v>16.218935483999999</v>
      </c>
      <c r="P739">
        <v>15.280923341316759</v>
      </c>
      <c r="Q739">
        <v>310541685</v>
      </c>
      <c r="R739">
        <v>16.056761632499999</v>
      </c>
      <c r="S739">
        <f t="shared" si="11"/>
        <v>1</v>
      </c>
    </row>
    <row r="740" spans="1:19" x14ac:dyDescent="0.25">
      <c r="A740" s="2">
        <v>38778.385416666657</v>
      </c>
      <c r="B740" t="s">
        <v>18</v>
      </c>
      <c r="C740">
        <v>16.217355789999999</v>
      </c>
      <c r="D740">
        <v>16.217355789999999</v>
      </c>
      <c r="E740">
        <v>15.859310900000001</v>
      </c>
      <c r="F740">
        <v>15.91196465</v>
      </c>
      <c r="G740">
        <v>77572</v>
      </c>
      <c r="H740">
        <v>45.823291347071219</v>
      </c>
      <c r="I740">
        <v>16.106736060414629</v>
      </c>
      <c r="J740">
        <v>-0.1071841757182987</v>
      </c>
      <c r="K740">
        <v>-5.8497055797189133E-2</v>
      </c>
      <c r="L740">
        <v>16.1941882305</v>
      </c>
      <c r="M740">
        <v>27.163299196484939</v>
      </c>
      <c r="N740">
        <v>17.137160356017532</v>
      </c>
      <c r="O740">
        <v>16.1941882305</v>
      </c>
      <c r="P740">
        <v>15.251216104982481</v>
      </c>
      <c r="Q740">
        <v>310619257</v>
      </c>
      <c r="R740">
        <v>16.051496782499999</v>
      </c>
      <c r="S740">
        <f t="shared" si="11"/>
        <v>1</v>
      </c>
    </row>
    <row r="741" spans="1:19" x14ac:dyDescent="0.25">
      <c r="A741" s="2">
        <v>38779.385416666657</v>
      </c>
      <c r="B741" t="s">
        <v>18</v>
      </c>
      <c r="C741">
        <v>16.164702030000001</v>
      </c>
      <c r="D741">
        <v>16.312131910000002</v>
      </c>
      <c r="E741">
        <v>15.90143327</v>
      </c>
      <c r="F741">
        <v>16.175233420000001</v>
      </c>
      <c r="G741">
        <v>57465</v>
      </c>
      <c r="H741">
        <v>49.18381241299393</v>
      </c>
      <c r="I741">
        <v>16.119190125793789</v>
      </c>
      <c r="J741">
        <v>-9.6114330014188454E-2</v>
      </c>
      <c r="K741">
        <v>-6.6020510640589003E-2</v>
      </c>
      <c r="L741">
        <v>16.185763683000001</v>
      </c>
      <c r="M741">
        <v>26.42227092454246</v>
      </c>
      <c r="N741">
        <v>17.126248761598109</v>
      </c>
      <c r="O741">
        <v>16.185763683000001</v>
      </c>
      <c r="P741">
        <v>15.2452786044019</v>
      </c>
      <c r="Q741">
        <v>310676722</v>
      </c>
      <c r="R741">
        <v>16.138375157500001</v>
      </c>
      <c r="S741">
        <f t="shared" si="11"/>
        <v>0</v>
      </c>
    </row>
    <row r="742" spans="1:19" x14ac:dyDescent="0.25">
      <c r="A742" s="2">
        <v>38782.385416666657</v>
      </c>
      <c r="B742" t="s">
        <v>18</v>
      </c>
      <c r="C742">
        <v>16.175233420000001</v>
      </c>
      <c r="D742">
        <v>16.638585809999999</v>
      </c>
      <c r="E742">
        <v>15.838248139999999</v>
      </c>
      <c r="F742">
        <v>16.017272160000001</v>
      </c>
      <c r="G742">
        <v>87985</v>
      </c>
      <c r="H742">
        <v>47.288480427427167</v>
      </c>
      <c r="I742">
        <v>16.10065958655855</v>
      </c>
      <c r="J742">
        <v>-9.8946952211658612E-2</v>
      </c>
      <c r="K742">
        <v>-7.260579895480293E-2</v>
      </c>
      <c r="L742">
        <v>16.185237197999999</v>
      </c>
      <c r="M742">
        <v>24.968280005221061</v>
      </c>
      <c r="N742">
        <v>17.126087114553751</v>
      </c>
      <c r="O742">
        <v>16.185237197999999</v>
      </c>
      <c r="P742">
        <v>15.24438728144626</v>
      </c>
      <c r="Q742">
        <v>310588737</v>
      </c>
      <c r="R742">
        <v>16.167334882500001</v>
      </c>
      <c r="S742">
        <f t="shared" si="11"/>
        <v>0</v>
      </c>
    </row>
    <row r="743" spans="1:19" x14ac:dyDescent="0.25">
      <c r="A743" s="2">
        <v>38783.385416666657</v>
      </c>
      <c r="B743" t="s">
        <v>18</v>
      </c>
      <c r="C743">
        <v>15.90143327</v>
      </c>
      <c r="D743">
        <v>17.038754749999999</v>
      </c>
      <c r="E743">
        <v>15.90143327</v>
      </c>
      <c r="F743">
        <v>16.628054420000002</v>
      </c>
      <c r="G743">
        <v>664045</v>
      </c>
      <c r="H743">
        <v>54.577290701634404</v>
      </c>
      <c r="I743">
        <v>16.19654955627518</v>
      </c>
      <c r="J743">
        <v>-5.1315271344016367E-2</v>
      </c>
      <c r="K743">
        <v>-6.8347693432645615E-2</v>
      </c>
      <c r="L743">
        <v>16.234205124500001</v>
      </c>
      <c r="M743">
        <v>23.57048687028928</v>
      </c>
      <c r="N743">
        <v>17.160082674480989</v>
      </c>
      <c r="O743">
        <v>16.234205124500001</v>
      </c>
      <c r="P743">
        <v>15.308327574519019</v>
      </c>
      <c r="Q743">
        <v>311252782</v>
      </c>
      <c r="R743">
        <v>16.367418927500001</v>
      </c>
      <c r="S743">
        <f t="shared" si="11"/>
        <v>1</v>
      </c>
    </row>
    <row r="744" spans="1:19" x14ac:dyDescent="0.25">
      <c r="A744" s="2">
        <v>38784.385416666657</v>
      </c>
      <c r="B744" t="s">
        <v>18</v>
      </c>
      <c r="C744">
        <v>16.796547060000002</v>
      </c>
      <c r="D744">
        <v>16.93344724</v>
      </c>
      <c r="E744">
        <v>16.164702030000001</v>
      </c>
      <c r="F744">
        <v>16.364785659999999</v>
      </c>
      <c r="G744">
        <v>196438</v>
      </c>
      <c r="H744">
        <v>51.285421039291528</v>
      </c>
      <c r="I744">
        <v>16.2271379387706</v>
      </c>
      <c r="J744">
        <v>-3.4413709965164678E-2</v>
      </c>
      <c r="K744">
        <v>-6.1560896739149433E-2</v>
      </c>
      <c r="L744">
        <v>16.274221923500001</v>
      </c>
      <c r="M744">
        <v>22.27253610213835</v>
      </c>
      <c r="N744">
        <v>17.148601500636229</v>
      </c>
      <c r="O744">
        <v>16.274221923500001</v>
      </c>
      <c r="P744">
        <v>15.399842346363769</v>
      </c>
      <c r="Q744">
        <v>311056344</v>
      </c>
      <c r="R744">
        <v>16.564870497499999</v>
      </c>
      <c r="S744">
        <f t="shared" si="11"/>
        <v>0</v>
      </c>
    </row>
    <row r="745" spans="1:19" x14ac:dyDescent="0.25">
      <c r="A745" s="2">
        <v>38785.385416666657</v>
      </c>
      <c r="B745" t="s">
        <v>18</v>
      </c>
      <c r="C745">
        <v>16.11204828</v>
      </c>
      <c r="D745">
        <v>16.638585809999999</v>
      </c>
      <c r="E745">
        <v>16.02780186</v>
      </c>
      <c r="F745">
        <v>16.248948460000001</v>
      </c>
      <c r="G745">
        <v>75630</v>
      </c>
      <c r="H745">
        <v>49.860404634283647</v>
      </c>
      <c r="I745">
        <v>16.23110348808504</v>
      </c>
      <c r="J745">
        <v>-3.0020141249938351E-2</v>
      </c>
      <c r="K745">
        <v>-5.5252745641307208E-2</v>
      </c>
      <c r="L745">
        <v>16.306340754499999</v>
      </c>
      <c r="M745">
        <v>20.75768325514121</v>
      </c>
      <c r="N745">
        <v>17.125724419509989</v>
      </c>
      <c r="O745">
        <v>16.306340754499999</v>
      </c>
      <c r="P745">
        <v>15.48695708949001</v>
      </c>
      <c r="Q745">
        <v>310980714</v>
      </c>
      <c r="R745">
        <v>16.256846102499999</v>
      </c>
      <c r="S745">
        <f t="shared" si="11"/>
        <v>1</v>
      </c>
    </row>
    <row r="746" spans="1:19" x14ac:dyDescent="0.25">
      <c r="A746" s="2">
        <v>38786.385416666657</v>
      </c>
      <c r="B746" t="s">
        <v>18</v>
      </c>
      <c r="C746">
        <v>16.638585809999999</v>
      </c>
      <c r="D746">
        <v>16.828139740000001</v>
      </c>
      <c r="E746">
        <v>16.006740780000001</v>
      </c>
      <c r="F746">
        <v>16.291070619999999</v>
      </c>
      <c r="G746">
        <v>70996</v>
      </c>
      <c r="H746">
        <v>50.400106535485691</v>
      </c>
      <c r="I746">
        <v>16.24200660297867</v>
      </c>
      <c r="J746">
        <v>-2.2875604379031241E-2</v>
      </c>
      <c r="K746">
        <v>-4.8777317388852007E-2</v>
      </c>
      <c r="L746">
        <v>16.2810669325</v>
      </c>
      <c r="M746">
        <v>19.759353012712118</v>
      </c>
      <c r="N746">
        <v>17.068988703479089</v>
      </c>
      <c r="O746">
        <v>16.2810669325</v>
      </c>
      <c r="P746">
        <v>15.493145161520911</v>
      </c>
      <c r="Q746">
        <v>311051710</v>
      </c>
      <c r="R746">
        <v>16.441134237499998</v>
      </c>
      <c r="S746">
        <f t="shared" si="11"/>
        <v>0</v>
      </c>
    </row>
    <row r="747" spans="1:19" x14ac:dyDescent="0.25">
      <c r="A747" s="2">
        <v>38789.385416666657</v>
      </c>
      <c r="B747" t="s">
        <v>18</v>
      </c>
      <c r="C747">
        <v>16.02780186</v>
      </c>
      <c r="D747">
        <v>16.480624550000002</v>
      </c>
      <c r="E747">
        <v>15.711879339999999</v>
      </c>
      <c r="F747">
        <v>15.90143327</v>
      </c>
      <c r="G747">
        <v>141433</v>
      </c>
      <c r="H747">
        <v>45.519180883698127</v>
      </c>
      <c r="I747">
        <v>16.18008417880073</v>
      </c>
      <c r="J747">
        <v>-4.8099523874714827E-2</v>
      </c>
      <c r="K747">
        <v>-4.8641758686024578E-2</v>
      </c>
      <c r="L747">
        <v>16.225253923</v>
      </c>
      <c r="M747">
        <v>18.53672066227352</v>
      </c>
      <c r="N747">
        <v>16.952344676896789</v>
      </c>
      <c r="O747">
        <v>16.225253923</v>
      </c>
      <c r="P747">
        <v>15.49816316910321</v>
      </c>
      <c r="Q747">
        <v>310910277</v>
      </c>
      <c r="R747">
        <v>16.030434755000002</v>
      </c>
      <c r="S747">
        <f t="shared" si="11"/>
        <v>0</v>
      </c>
    </row>
    <row r="748" spans="1:19" x14ac:dyDescent="0.25">
      <c r="A748" s="2">
        <v>38790.385416666657</v>
      </c>
      <c r="B748" t="s">
        <v>18</v>
      </c>
      <c r="C748">
        <v>15.848779520000001</v>
      </c>
      <c r="D748">
        <v>15.996209390000001</v>
      </c>
      <c r="E748">
        <v>15.79612577</v>
      </c>
      <c r="F748">
        <v>15.90143327</v>
      </c>
      <c r="G748">
        <v>104740</v>
      </c>
      <c r="H748">
        <v>45.519180883698141</v>
      </c>
      <c r="I748">
        <v>16.129420377200599</v>
      </c>
      <c r="J748">
        <v>-6.7313711241705931E-2</v>
      </c>
      <c r="K748">
        <v>-5.2376149197160847E-2</v>
      </c>
      <c r="L748">
        <v>16.179971664</v>
      </c>
      <c r="M748">
        <v>17.401419194009101</v>
      </c>
      <c r="N748">
        <v>16.868249979436321</v>
      </c>
      <c r="O748">
        <v>16.179971664</v>
      </c>
      <c r="P748">
        <v>15.491693348563681</v>
      </c>
      <c r="Q748">
        <v>310910277</v>
      </c>
      <c r="R748">
        <v>15.8856369875</v>
      </c>
      <c r="S748">
        <f t="shared" si="11"/>
        <v>0</v>
      </c>
    </row>
    <row r="749" spans="1:19" x14ac:dyDescent="0.25">
      <c r="A749" s="2">
        <v>38792.385416666657</v>
      </c>
      <c r="B749" t="s">
        <v>18</v>
      </c>
      <c r="C749">
        <v>15.90143327</v>
      </c>
      <c r="D749">
        <v>16.217355789999999</v>
      </c>
      <c r="E749">
        <v>15.711879339999999</v>
      </c>
      <c r="F749">
        <v>15.806657149999999</v>
      </c>
      <c r="G749">
        <v>82477</v>
      </c>
      <c r="H749">
        <v>44.308674165763847</v>
      </c>
      <c r="I749">
        <v>16.070736154073209</v>
      </c>
      <c r="J749">
        <v>-8.9160942127620046E-2</v>
      </c>
      <c r="K749">
        <v>-5.9733107783252692E-2</v>
      </c>
      <c r="L749">
        <v>16.126791426499999</v>
      </c>
      <c r="M749">
        <v>16.492384899777559</v>
      </c>
      <c r="N749">
        <v>16.755271427890008</v>
      </c>
      <c r="O749">
        <v>16.126791426499999</v>
      </c>
      <c r="P749">
        <v>15.498311425109989</v>
      </c>
      <c r="Q749">
        <v>310827800</v>
      </c>
      <c r="R749">
        <v>15.9093313875</v>
      </c>
      <c r="S749">
        <f t="shared" si="11"/>
        <v>0</v>
      </c>
    </row>
    <row r="750" spans="1:19" x14ac:dyDescent="0.25">
      <c r="A750" s="2">
        <v>38793.385416666657</v>
      </c>
      <c r="B750" t="s">
        <v>18</v>
      </c>
      <c r="C750">
        <v>15.69081826</v>
      </c>
      <c r="D750">
        <v>16.006740780000001</v>
      </c>
      <c r="E750">
        <v>15.69081826</v>
      </c>
      <c r="F750">
        <v>15.996209390000001</v>
      </c>
      <c r="G750">
        <v>171568</v>
      </c>
      <c r="H750">
        <v>47.325747233793237</v>
      </c>
      <c r="I750">
        <v>16.057185833332628</v>
      </c>
      <c r="J750">
        <v>-9.0140662939916183E-2</v>
      </c>
      <c r="K750">
        <v>-6.5814618814585391E-2</v>
      </c>
      <c r="L750">
        <v>16.086774543000001</v>
      </c>
      <c r="M750">
        <v>15.59401058494147</v>
      </c>
      <c r="N750">
        <v>16.63657225145041</v>
      </c>
      <c r="O750">
        <v>16.086774543000001</v>
      </c>
      <c r="P750">
        <v>15.536976834549581</v>
      </c>
      <c r="Q750">
        <v>310999368</v>
      </c>
      <c r="R750">
        <v>15.8461466725</v>
      </c>
      <c r="S750">
        <f t="shared" si="11"/>
        <v>0</v>
      </c>
    </row>
    <row r="751" spans="1:19" x14ac:dyDescent="0.25">
      <c r="A751" s="2">
        <v>38796.385416666657</v>
      </c>
      <c r="B751" t="s">
        <v>18</v>
      </c>
      <c r="C751">
        <v>15.817186850000001</v>
      </c>
      <c r="D751">
        <v>16.164702030000001</v>
      </c>
      <c r="E751">
        <v>15.79612577</v>
      </c>
      <c r="F751">
        <v>15.806657149999999</v>
      </c>
      <c r="G751">
        <v>49364</v>
      </c>
      <c r="H751">
        <v>44.716865978815832</v>
      </c>
      <c r="I751">
        <v>16.011635163635791</v>
      </c>
      <c r="J751">
        <v>-0.1050019828590685</v>
      </c>
      <c r="K751">
        <v>-7.3652091623482005E-2</v>
      </c>
      <c r="L751">
        <v>16.065713041999999</v>
      </c>
      <c r="M751">
        <v>15.13990024208854</v>
      </c>
      <c r="N751">
        <v>16.624473964929209</v>
      </c>
      <c r="O751">
        <v>16.065713041999999</v>
      </c>
      <c r="P751">
        <v>15.50695211907078</v>
      </c>
      <c r="Q751">
        <v>310950004</v>
      </c>
      <c r="R751">
        <v>15.896167950000001</v>
      </c>
      <c r="S751">
        <f t="shared" si="11"/>
        <v>1</v>
      </c>
    </row>
    <row r="752" spans="1:19" x14ac:dyDescent="0.25">
      <c r="A752" s="2">
        <v>38797.385416666657</v>
      </c>
      <c r="B752" t="s">
        <v>18</v>
      </c>
      <c r="C752">
        <v>15.90143327</v>
      </c>
      <c r="D752">
        <v>16.322663290000001</v>
      </c>
      <c r="E752">
        <v>14.99578809</v>
      </c>
      <c r="F752">
        <v>16.1015169</v>
      </c>
      <c r="G752">
        <v>200170</v>
      </c>
      <c r="H752">
        <v>49.390553529449342</v>
      </c>
      <c r="I752">
        <v>16.027977297520192</v>
      </c>
      <c r="J752">
        <v>-9.1927287834366211E-2</v>
      </c>
      <c r="K752">
        <v>-7.7307130865658852E-2</v>
      </c>
      <c r="L752">
        <v>16.087301027999999</v>
      </c>
      <c r="M752">
        <v>15.209400252662549</v>
      </c>
      <c r="N752">
        <v>16.61574192228607</v>
      </c>
      <c r="O752">
        <v>16.087301027999999</v>
      </c>
      <c r="P752">
        <v>15.558860133713919</v>
      </c>
      <c r="Q752">
        <v>311150174</v>
      </c>
      <c r="R752">
        <v>15.830350387499999</v>
      </c>
      <c r="S752">
        <f t="shared" si="11"/>
        <v>1</v>
      </c>
    </row>
    <row r="753" spans="1:19" x14ac:dyDescent="0.25">
      <c r="A753" s="2">
        <v>38798.385416666657</v>
      </c>
      <c r="B753" t="s">
        <v>18</v>
      </c>
      <c r="C753">
        <v>16.84920082</v>
      </c>
      <c r="D753">
        <v>16.84920082</v>
      </c>
      <c r="E753">
        <v>15.638164509999999</v>
      </c>
      <c r="F753">
        <v>15.79612577</v>
      </c>
      <c r="G753">
        <v>332117</v>
      </c>
      <c r="H753">
        <v>45.134552090780517</v>
      </c>
      <c r="I753">
        <v>15.9858224743347</v>
      </c>
      <c r="J753">
        <v>-0.10499766207046329</v>
      </c>
      <c r="K753">
        <v>-8.2845237106619757E-2</v>
      </c>
      <c r="L753">
        <v>16.080982598999999</v>
      </c>
      <c r="M753">
        <v>14.14316893890701</v>
      </c>
      <c r="N753">
        <v>16.620069277118919</v>
      </c>
      <c r="O753">
        <v>16.080982598999999</v>
      </c>
      <c r="P753">
        <v>15.541895920881069</v>
      </c>
      <c r="Q753">
        <v>310818057</v>
      </c>
      <c r="R753">
        <v>16.28317298</v>
      </c>
      <c r="S753">
        <f t="shared" si="11"/>
        <v>1</v>
      </c>
    </row>
    <row r="754" spans="1:19" x14ac:dyDescent="0.25">
      <c r="A754" s="2">
        <v>38799.385416666657</v>
      </c>
      <c r="B754" t="s">
        <v>18</v>
      </c>
      <c r="C754">
        <v>15.82771844</v>
      </c>
      <c r="D754">
        <v>16.1015169</v>
      </c>
      <c r="E754">
        <v>15.638164509999999</v>
      </c>
      <c r="F754">
        <v>16.006740780000001</v>
      </c>
      <c r="G754">
        <v>736376</v>
      </c>
      <c r="H754">
        <v>48.434697142934283</v>
      </c>
      <c r="I754">
        <v>15.98962580263748</v>
      </c>
      <c r="J754">
        <v>-9.7240231832984136E-2</v>
      </c>
      <c r="K754">
        <v>-8.5724236051892638E-2</v>
      </c>
      <c r="L754">
        <v>16.0788764805</v>
      </c>
      <c r="M754">
        <v>13.15309700470544</v>
      </c>
      <c r="N754">
        <v>16.618777157774289</v>
      </c>
      <c r="O754">
        <v>16.0788764805</v>
      </c>
      <c r="P754">
        <v>15.538975803225711</v>
      </c>
      <c r="Q754">
        <v>311554433</v>
      </c>
      <c r="R754">
        <v>15.893535157500001</v>
      </c>
      <c r="S754">
        <f t="shared" si="11"/>
        <v>0</v>
      </c>
    </row>
    <row r="755" spans="1:19" x14ac:dyDescent="0.25">
      <c r="A755" s="2">
        <v>38800.385416666657</v>
      </c>
      <c r="B755" t="s">
        <v>18</v>
      </c>
      <c r="C755">
        <v>16.006740780000001</v>
      </c>
      <c r="D755">
        <v>16.069925909999998</v>
      </c>
      <c r="E755">
        <v>15.775064690000001</v>
      </c>
      <c r="F755">
        <v>16.006740780000001</v>
      </c>
      <c r="G755">
        <v>199121</v>
      </c>
      <c r="H755">
        <v>48.434697142934283</v>
      </c>
      <c r="I755">
        <v>15.992737616703399</v>
      </c>
      <c r="J755">
        <v>-9.005432230979693E-2</v>
      </c>
      <c r="K755">
        <v>-8.6590253303473502E-2</v>
      </c>
      <c r="L755">
        <v>16.091513349500001</v>
      </c>
      <c r="M755">
        <v>12.23374449437541</v>
      </c>
      <c r="N755">
        <v>16.61188455129663</v>
      </c>
      <c r="O755">
        <v>16.091513349500001</v>
      </c>
      <c r="P755">
        <v>15.57114214770337</v>
      </c>
      <c r="Q755">
        <v>311554433</v>
      </c>
      <c r="R755">
        <v>15.96461804</v>
      </c>
      <c r="S755">
        <f t="shared" si="11"/>
        <v>0</v>
      </c>
    </row>
    <row r="756" spans="1:19" x14ac:dyDescent="0.25">
      <c r="A756" s="2">
        <v>38803.385416666657</v>
      </c>
      <c r="B756" t="s">
        <v>18</v>
      </c>
      <c r="C756">
        <v>15.817186850000001</v>
      </c>
      <c r="D756">
        <v>16.059394529999999</v>
      </c>
      <c r="E756">
        <v>15.58551076</v>
      </c>
      <c r="F756">
        <v>15.9856797</v>
      </c>
      <c r="G756">
        <v>437912</v>
      </c>
      <c r="H756">
        <v>48.099166387181839</v>
      </c>
      <c r="I756">
        <v>15.99145435912096</v>
      </c>
      <c r="J756">
        <v>-8.5078162286674086E-2</v>
      </c>
      <c r="K756">
        <v>-8.6287835100113619E-2</v>
      </c>
      <c r="L756">
        <v>16.0520230355</v>
      </c>
      <c r="M756">
        <v>11.76736650516475</v>
      </c>
      <c r="N756">
        <v>16.46822573669133</v>
      </c>
      <c r="O756">
        <v>16.0520230355</v>
      </c>
      <c r="P756">
        <v>15.63582033430866</v>
      </c>
      <c r="Q756">
        <v>311116521</v>
      </c>
      <c r="R756">
        <v>15.86194296</v>
      </c>
      <c r="S756">
        <f t="shared" si="11"/>
        <v>1</v>
      </c>
    </row>
    <row r="757" spans="1:19" x14ac:dyDescent="0.25">
      <c r="A757" s="2">
        <v>38804.385416666657</v>
      </c>
      <c r="B757" t="s">
        <v>18</v>
      </c>
      <c r="C757">
        <v>16.059394529999999</v>
      </c>
      <c r="D757">
        <v>16.059394529999999</v>
      </c>
      <c r="E757">
        <v>15.58551076</v>
      </c>
      <c r="F757">
        <v>15.59604214</v>
      </c>
      <c r="G757">
        <v>163563</v>
      </c>
      <c r="H757">
        <v>42.265676706461591</v>
      </c>
      <c r="I757">
        <v>15.919561228371689</v>
      </c>
      <c r="J757">
        <v>-0.1112921082254044</v>
      </c>
      <c r="K757">
        <v>-9.1288689725171762E-2</v>
      </c>
      <c r="L757">
        <v>16.022536986999999</v>
      </c>
      <c r="M757">
        <v>11.33430122946913</v>
      </c>
      <c r="N757">
        <v>16.478336739260609</v>
      </c>
      <c r="O757">
        <v>16.022536986999999</v>
      </c>
      <c r="P757">
        <v>15.56673723473939</v>
      </c>
      <c r="Q757">
        <v>310952958</v>
      </c>
      <c r="R757">
        <v>15.825085489999999</v>
      </c>
      <c r="S757">
        <f t="shared" si="11"/>
        <v>1</v>
      </c>
    </row>
    <row r="758" spans="1:19" x14ac:dyDescent="0.25">
      <c r="A758" s="2">
        <v>38805.385416666657</v>
      </c>
      <c r="B758" t="s">
        <v>18</v>
      </c>
      <c r="C758">
        <v>15.606571840000001</v>
      </c>
      <c r="D758">
        <v>15.7540034</v>
      </c>
      <c r="E758">
        <v>15.58551076</v>
      </c>
      <c r="F758">
        <v>15.58551076</v>
      </c>
      <c r="G758">
        <v>69002</v>
      </c>
      <c r="H758">
        <v>42.116995042154521</v>
      </c>
      <c r="I758">
        <v>15.858824779576841</v>
      </c>
      <c r="J758">
        <v>-0.13140192400959089</v>
      </c>
      <c r="K758">
        <v>-9.9311336582055598E-2</v>
      </c>
      <c r="L758">
        <v>15.9988427985</v>
      </c>
      <c r="M758">
        <v>10.93216918775177</v>
      </c>
      <c r="N758">
        <v>16.492233561292011</v>
      </c>
      <c r="O758">
        <v>15.9988427985</v>
      </c>
      <c r="P758">
        <v>15.505452035707981</v>
      </c>
      <c r="Q758">
        <v>310883956</v>
      </c>
      <c r="R758">
        <v>15.63289919</v>
      </c>
      <c r="S758">
        <f t="shared" si="11"/>
        <v>1</v>
      </c>
    </row>
    <row r="759" spans="1:19" x14ac:dyDescent="0.25">
      <c r="A759" s="2">
        <v>38806.385416666657</v>
      </c>
      <c r="B759" t="s">
        <v>18</v>
      </c>
      <c r="C759">
        <v>15.62763313</v>
      </c>
      <c r="D759">
        <v>15.79612577</v>
      </c>
      <c r="E759">
        <v>15.37489575</v>
      </c>
      <c r="F759">
        <v>15.74347201</v>
      </c>
      <c r="G759">
        <v>232865</v>
      </c>
      <c r="H759">
        <v>45.229203003227333</v>
      </c>
      <c r="I759">
        <v>15.837851548744689</v>
      </c>
      <c r="J759">
        <v>-0.13305912242729079</v>
      </c>
      <c r="K759">
        <v>-0.1060608937511026</v>
      </c>
      <c r="L759">
        <v>15.993577423</v>
      </c>
      <c r="M759">
        <v>11.074066499599359</v>
      </c>
      <c r="N759">
        <v>16.495436565095439</v>
      </c>
      <c r="O759">
        <v>15.993577423</v>
      </c>
      <c r="P759">
        <v>15.491718280904561</v>
      </c>
      <c r="Q759">
        <v>311116821</v>
      </c>
      <c r="R759">
        <v>15.635531665</v>
      </c>
      <c r="S759">
        <f t="shared" si="11"/>
        <v>1</v>
      </c>
    </row>
    <row r="760" spans="1:19" x14ac:dyDescent="0.25">
      <c r="A760" s="2">
        <v>38807.385416666657</v>
      </c>
      <c r="B760" t="s">
        <v>18</v>
      </c>
      <c r="C760">
        <v>15.785594379999999</v>
      </c>
      <c r="D760">
        <v>18.112890879999998</v>
      </c>
      <c r="E760">
        <v>15.37489575</v>
      </c>
      <c r="F760">
        <v>16.912385950000001</v>
      </c>
      <c r="G760">
        <v>1005379</v>
      </c>
      <c r="H760">
        <v>61.658084721136667</v>
      </c>
      <c r="I760">
        <v>16.03322143988202</v>
      </c>
      <c r="J760">
        <v>-3.9594457912073722E-2</v>
      </c>
      <c r="K760">
        <v>-9.2767606583296858E-2</v>
      </c>
      <c r="L760">
        <v>16.04359848799999</v>
      </c>
      <c r="M760">
        <v>13.194916050154569</v>
      </c>
      <c r="N760">
        <v>16.683413979875841</v>
      </c>
      <c r="O760">
        <v>16.04359848799999</v>
      </c>
      <c r="P760">
        <v>15.40378299612415</v>
      </c>
      <c r="Q760">
        <v>312122200</v>
      </c>
      <c r="R760">
        <v>16.546441739999999</v>
      </c>
      <c r="S760">
        <f t="shared" si="11"/>
        <v>1</v>
      </c>
    </row>
    <row r="761" spans="1:19" x14ac:dyDescent="0.25">
      <c r="A761" s="2">
        <v>38810.385416666657</v>
      </c>
      <c r="B761" t="s">
        <v>18</v>
      </c>
      <c r="C761">
        <v>17.481045850000001</v>
      </c>
      <c r="D761">
        <v>17.881214790000001</v>
      </c>
      <c r="E761">
        <v>16.880793489999999</v>
      </c>
      <c r="F761">
        <v>17.00716207</v>
      </c>
      <c r="G761">
        <v>298677</v>
      </c>
      <c r="H761">
        <v>62.636685173970641</v>
      </c>
      <c r="I761">
        <v>16.210301554448922</v>
      </c>
      <c r="J761">
        <v>4.1644550445003148E-2</v>
      </c>
      <c r="K761">
        <v>-6.5885175177636854E-2</v>
      </c>
      <c r="L761">
        <v>16.08519492049999</v>
      </c>
      <c r="M761">
        <v>15.164276347098699</v>
      </c>
      <c r="N761">
        <v>16.849830922205602</v>
      </c>
      <c r="O761">
        <v>16.08519492049999</v>
      </c>
      <c r="P761">
        <v>15.32055891879439</v>
      </c>
      <c r="Q761">
        <v>312420877</v>
      </c>
      <c r="R761">
        <v>17.312554049999999</v>
      </c>
      <c r="S761">
        <f t="shared" si="11"/>
        <v>1</v>
      </c>
    </row>
    <row r="762" spans="1:19" x14ac:dyDescent="0.25">
      <c r="A762" s="2">
        <v>38811.385416666657</v>
      </c>
      <c r="B762" t="s">
        <v>18</v>
      </c>
      <c r="C762">
        <v>17.144062250000001</v>
      </c>
      <c r="D762">
        <v>17.144062250000001</v>
      </c>
      <c r="E762">
        <v>16.164702030000001</v>
      </c>
      <c r="F762">
        <v>16.291070619999999</v>
      </c>
      <c r="G762">
        <v>134586</v>
      </c>
      <c r="H762">
        <v>51.865480852039589</v>
      </c>
      <c r="I762">
        <v>16.224986839094569</v>
      </c>
      <c r="J762">
        <v>4.7694660121401E-2</v>
      </c>
      <c r="K762">
        <v>-4.3169208117829282E-2</v>
      </c>
      <c r="L762">
        <v>16.098884843499999</v>
      </c>
      <c r="M762">
        <v>15.528886296826579</v>
      </c>
      <c r="N762">
        <v>16.86795754460671</v>
      </c>
      <c r="O762">
        <v>16.098884843499999</v>
      </c>
      <c r="P762">
        <v>15.32981214239328</v>
      </c>
      <c r="Q762">
        <v>312286291</v>
      </c>
      <c r="R762">
        <v>16.685974287499999</v>
      </c>
      <c r="S762">
        <f t="shared" si="11"/>
        <v>1</v>
      </c>
    </row>
    <row r="763" spans="1:19" x14ac:dyDescent="0.25">
      <c r="A763" s="2">
        <v>38812.385416666657</v>
      </c>
      <c r="B763" t="s">
        <v>18</v>
      </c>
      <c r="C763">
        <v>16.522746919999999</v>
      </c>
      <c r="D763">
        <v>16.58593205</v>
      </c>
      <c r="E763">
        <v>16.217355789999999</v>
      </c>
      <c r="F763">
        <v>16.333194670000001</v>
      </c>
      <c r="G763">
        <v>171545</v>
      </c>
      <c r="H763">
        <v>52.384200730462652</v>
      </c>
      <c r="I763">
        <v>16.244660990168288</v>
      </c>
      <c r="J763">
        <v>5.5251568726880862E-2</v>
      </c>
      <c r="K763">
        <v>-2.348505274888725E-2</v>
      </c>
      <c r="L763">
        <v>16.084141855999999</v>
      </c>
      <c r="M763">
        <v>15.867452678716759</v>
      </c>
      <c r="N763">
        <v>16.822775410400251</v>
      </c>
      <c r="O763">
        <v>16.084141855999999</v>
      </c>
      <c r="P763">
        <v>15.34550830159974</v>
      </c>
      <c r="Q763">
        <v>312457836</v>
      </c>
      <c r="R763">
        <v>16.414807357499999</v>
      </c>
      <c r="S763">
        <f t="shared" si="11"/>
        <v>1</v>
      </c>
    </row>
    <row r="764" spans="1:19" x14ac:dyDescent="0.25">
      <c r="A764" s="2">
        <v>38814.385416666657</v>
      </c>
      <c r="B764" t="s">
        <v>18</v>
      </c>
      <c r="C764">
        <v>16.44903188</v>
      </c>
      <c r="D764">
        <v>16.522746919999999</v>
      </c>
      <c r="E764">
        <v>16.017272160000001</v>
      </c>
      <c r="F764">
        <v>16.080455610000001</v>
      </c>
      <c r="G764">
        <v>138888</v>
      </c>
      <c r="H764">
        <v>48.974082093084213</v>
      </c>
      <c r="I764">
        <v>16.214805466501328</v>
      </c>
      <c r="J764">
        <v>4.0381055654513887E-2</v>
      </c>
      <c r="K764">
        <v>-1.071183106820702E-2</v>
      </c>
      <c r="L764">
        <v>16.0699253535</v>
      </c>
      <c r="M764">
        <v>15.79474789347133</v>
      </c>
      <c r="N764">
        <v>16.79726407833834</v>
      </c>
      <c r="O764">
        <v>16.0699253535</v>
      </c>
      <c r="P764">
        <v>15.34258662866165</v>
      </c>
      <c r="Q764">
        <v>312318948</v>
      </c>
      <c r="R764">
        <v>16.2673766425</v>
      </c>
      <c r="S764">
        <f t="shared" si="11"/>
        <v>0</v>
      </c>
    </row>
    <row r="765" spans="1:19" x14ac:dyDescent="0.25">
      <c r="A765" s="2">
        <v>38817.385416666657</v>
      </c>
      <c r="B765" t="s">
        <v>18</v>
      </c>
      <c r="C765">
        <v>15.91196465</v>
      </c>
      <c r="D765">
        <v>16.206824399999999</v>
      </c>
      <c r="E765">
        <v>15.90143327</v>
      </c>
      <c r="F765">
        <v>16.017272160000001</v>
      </c>
      <c r="G765">
        <v>264492</v>
      </c>
      <c r="H765">
        <v>48.130542299939997</v>
      </c>
      <c r="I765">
        <v>16.17889031986472</v>
      </c>
      <c r="J765">
        <v>2.3229910590355729E-2</v>
      </c>
      <c r="K765">
        <v>-3.9234827364944712E-3</v>
      </c>
      <c r="L765">
        <v>16.058341538499999</v>
      </c>
      <c r="M765">
        <v>15.503064665267861</v>
      </c>
      <c r="N765">
        <v>16.781272723879979</v>
      </c>
      <c r="O765">
        <v>16.058341538499999</v>
      </c>
      <c r="P765">
        <v>15.335410353120009</v>
      </c>
      <c r="Q765">
        <v>312054456</v>
      </c>
      <c r="R765">
        <v>16.009373620000002</v>
      </c>
      <c r="S765">
        <f t="shared" si="11"/>
        <v>1</v>
      </c>
    </row>
    <row r="766" spans="1:19" x14ac:dyDescent="0.25">
      <c r="A766" s="2">
        <v>38819.385416666657</v>
      </c>
      <c r="B766" t="s">
        <v>18</v>
      </c>
      <c r="C766">
        <v>16.217355789999999</v>
      </c>
      <c r="D766">
        <v>16.427970800000001</v>
      </c>
      <c r="E766">
        <v>15.58551076</v>
      </c>
      <c r="F766">
        <v>15.58551076</v>
      </c>
      <c r="G766">
        <v>240609</v>
      </c>
      <c r="H766">
        <v>42.716074603952251</v>
      </c>
      <c r="I766">
        <v>16.071003127162051</v>
      </c>
      <c r="J766">
        <v>-2.491482939541001E-2</v>
      </c>
      <c r="K766">
        <v>-8.1217520682775792E-3</v>
      </c>
      <c r="L766">
        <v>16.023063545499991</v>
      </c>
      <c r="M766">
        <v>14.63938464519279</v>
      </c>
      <c r="N766">
        <v>16.765715937658449</v>
      </c>
      <c r="O766">
        <v>16.023063545499991</v>
      </c>
      <c r="P766">
        <v>15.280411153341539</v>
      </c>
      <c r="Q766">
        <v>311813847</v>
      </c>
      <c r="R766">
        <v>15.9540870275</v>
      </c>
      <c r="S766">
        <f t="shared" si="11"/>
        <v>0</v>
      </c>
    </row>
    <row r="767" spans="1:19" x14ac:dyDescent="0.25">
      <c r="A767" s="2">
        <v>38820.385416666657</v>
      </c>
      <c r="B767" t="s">
        <v>18</v>
      </c>
      <c r="C767">
        <v>15.37489575</v>
      </c>
      <c r="D767">
        <v>15.785594379999999</v>
      </c>
      <c r="E767">
        <v>15.12215836</v>
      </c>
      <c r="F767">
        <v>15.45914217</v>
      </c>
      <c r="G767">
        <v>79714</v>
      </c>
      <c r="H767">
        <v>41.253312018760212</v>
      </c>
      <c r="I767">
        <v>15.95975568040531</v>
      </c>
      <c r="J767">
        <v>-7.2431822838442628E-2</v>
      </c>
      <c r="K767">
        <v>-2.0983766222310591E-2</v>
      </c>
      <c r="L767">
        <v>16.0009489905</v>
      </c>
      <c r="M767">
        <v>14.125797838929049</v>
      </c>
      <c r="N767">
        <v>16.782114171606239</v>
      </c>
      <c r="O767">
        <v>16.0009489905</v>
      </c>
      <c r="P767">
        <v>15.21978380939375</v>
      </c>
      <c r="Q767">
        <v>311734133</v>
      </c>
      <c r="R767">
        <v>15.435447665</v>
      </c>
      <c r="S767">
        <f t="shared" si="11"/>
        <v>0</v>
      </c>
    </row>
    <row r="768" spans="1:19" x14ac:dyDescent="0.25">
      <c r="A768" s="2">
        <v>38824.385416666657</v>
      </c>
      <c r="B768" t="s">
        <v>18</v>
      </c>
      <c r="C768">
        <v>15.37489575</v>
      </c>
      <c r="D768">
        <v>15.564449679999999</v>
      </c>
      <c r="E768">
        <v>14.43765958</v>
      </c>
      <c r="F768">
        <v>15.22746587</v>
      </c>
      <c r="G768">
        <v>314317</v>
      </c>
      <c r="H768">
        <v>38.640814247162218</v>
      </c>
      <c r="I768">
        <v>15.82661207851344</v>
      </c>
      <c r="J768">
        <v>-0.12731610291103479</v>
      </c>
      <c r="K768">
        <v>-4.2250233560055431E-2</v>
      </c>
      <c r="L768">
        <v>15.9672506205</v>
      </c>
      <c r="M768">
        <v>14.595319046906839</v>
      </c>
      <c r="N768">
        <v>16.817751220984409</v>
      </c>
      <c r="O768">
        <v>15.9672506205</v>
      </c>
      <c r="P768">
        <v>15.11675002001558</v>
      </c>
      <c r="Q768">
        <v>311419816</v>
      </c>
      <c r="R768">
        <v>15.15111772</v>
      </c>
      <c r="S768">
        <f t="shared" si="11"/>
        <v>1</v>
      </c>
    </row>
    <row r="769" spans="1:19" x14ac:dyDescent="0.25">
      <c r="A769" s="2">
        <v>38825.385416666657</v>
      </c>
      <c r="B769" t="s">
        <v>18</v>
      </c>
      <c r="C769">
        <v>15.37489575</v>
      </c>
      <c r="D769">
        <v>15.45914217</v>
      </c>
      <c r="E769">
        <v>14.901011970000001</v>
      </c>
      <c r="F769">
        <v>15.101095600000001</v>
      </c>
      <c r="G769">
        <v>270132</v>
      </c>
      <c r="H769">
        <v>37.254924189390991</v>
      </c>
      <c r="I769">
        <v>15.694699991510991</v>
      </c>
      <c r="J769">
        <v>-0.178946530741003</v>
      </c>
      <c r="K769">
        <v>-6.958949299624495E-2</v>
      </c>
      <c r="L769">
        <v>15.931972543000001</v>
      </c>
      <c r="M769">
        <v>15.031303025743361</v>
      </c>
      <c r="N769">
        <v>16.86109037824464</v>
      </c>
      <c r="O769">
        <v>15.931972543000001</v>
      </c>
      <c r="P769">
        <v>15.00285470775535</v>
      </c>
      <c r="Q769">
        <v>311149684</v>
      </c>
      <c r="R769">
        <v>15.2090363725</v>
      </c>
      <c r="S769">
        <f t="shared" si="11"/>
        <v>1</v>
      </c>
    </row>
    <row r="770" spans="1:19" x14ac:dyDescent="0.25">
      <c r="A770" s="2">
        <v>38826.385416666657</v>
      </c>
      <c r="B770" t="s">
        <v>18</v>
      </c>
      <c r="C770">
        <v>15.16428073</v>
      </c>
      <c r="D770">
        <v>15.32224199</v>
      </c>
      <c r="E770">
        <v>14.532435700000001</v>
      </c>
      <c r="F770">
        <v>14.974726799999999</v>
      </c>
      <c r="G770">
        <v>325014</v>
      </c>
      <c r="H770">
        <v>35.869485570290287</v>
      </c>
      <c r="I770">
        <v>15.563795774872631</v>
      </c>
      <c r="J770">
        <v>-0.22743914592697759</v>
      </c>
      <c r="K770">
        <v>-0.10115942358239149</v>
      </c>
      <c r="L770">
        <v>15.880898413500001</v>
      </c>
      <c r="M770">
        <v>15.901001137357801</v>
      </c>
      <c r="N770">
        <v>16.898377795575581</v>
      </c>
      <c r="O770">
        <v>15.880898413500001</v>
      </c>
      <c r="P770">
        <v>14.86341903142441</v>
      </c>
      <c r="Q770">
        <v>310824670</v>
      </c>
      <c r="R770">
        <v>14.998421305000001</v>
      </c>
      <c r="S770">
        <f t="shared" si="11"/>
        <v>0</v>
      </c>
    </row>
    <row r="771" spans="1:19" x14ac:dyDescent="0.25">
      <c r="A771" s="2">
        <v>38827.385416666657</v>
      </c>
      <c r="B771" t="s">
        <v>18</v>
      </c>
      <c r="C771">
        <v>14.858889599999999</v>
      </c>
      <c r="D771">
        <v>14.92207305</v>
      </c>
      <c r="E771">
        <v>14.174390819999999</v>
      </c>
      <c r="F771">
        <v>14.542967089999999</v>
      </c>
      <c r="G771">
        <v>462687</v>
      </c>
      <c r="H771">
        <v>31.552117709953031</v>
      </c>
      <c r="I771">
        <v>15.37819055944124</v>
      </c>
      <c r="J771">
        <v>-0.29728240653220622</v>
      </c>
      <c r="K771">
        <v>-0.14038402017235441</v>
      </c>
      <c r="L771">
        <v>15.8177139105</v>
      </c>
      <c r="M771">
        <v>17.119682677506969</v>
      </c>
      <c r="N771">
        <v>16.990831491780959</v>
      </c>
      <c r="O771">
        <v>15.8177139105</v>
      </c>
      <c r="P771">
        <v>14.64459632921904</v>
      </c>
      <c r="Q771">
        <v>310361983</v>
      </c>
      <c r="R771">
        <v>14.624580140000001</v>
      </c>
      <c r="S771">
        <f t="shared" ref="S771:S834" si="12">IF(C772&gt;F771,1,0)</f>
        <v>1</v>
      </c>
    </row>
    <row r="772" spans="1:19" x14ac:dyDescent="0.25">
      <c r="A772" s="2">
        <v>38828.385416666657</v>
      </c>
      <c r="B772" t="s">
        <v>18</v>
      </c>
      <c r="C772">
        <v>14.721989629999999</v>
      </c>
      <c r="D772">
        <v>14.74305071</v>
      </c>
      <c r="E772">
        <v>14.216513190000001</v>
      </c>
      <c r="F772">
        <v>14.585089460000001</v>
      </c>
      <c r="G772">
        <v>187341</v>
      </c>
      <c r="H772">
        <v>32.406892466257091</v>
      </c>
      <c r="I772">
        <v>15.23399035954283</v>
      </c>
      <c r="J772">
        <v>-0.34525488710288782</v>
      </c>
      <c r="K772">
        <v>-0.18135819355846111</v>
      </c>
      <c r="L772">
        <v>15.7418925385</v>
      </c>
      <c r="M772">
        <v>18.251315536216911</v>
      </c>
      <c r="N772">
        <v>17.022897268204979</v>
      </c>
      <c r="O772">
        <v>15.7418925385</v>
      </c>
      <c r="P772">
        <v>14.46088780879502</v>
      </c>
      <c r="Q772">
        <v>310549324</v>
      </c>
      <c r="R772">
        <v>14.5666607475</v>
      </c>
      <c r="S772">
        <f t="shared" si="12"/>
        <v>1</v>
      </c>
    </row>
    <row r="773" spans="1:19" x14ac:dyDescent="0.25">
      <c r="A773" s="2">
        <v>38831.385416666657</v>
      </c>
      <c r="B773" t="s">
        <v>18</v>
      </c>
      <c r="C773">
        <v>14.78517308</v>
      </c>
      <c r="D773">
        <v>14.84835822</v>
      </c>
      <c r="E773">
        <v>14.4271282</v>
      </c>
      <c r="F773">
        <v>14.55349678</v>
      </c>
      <c r="G773">
        <v>96042</v>
      </c>
      <c r="H773">
        <v>32.083277385995103</v>
      </c>
      <c r="I773">
        <v>15.11026425417141</v>
      </c>
      <c r="J773">
        <v>-0.38142584906449878</v>
      </c>
      <c r="K773">
        <v>-0.22137172465966859</v>
      </c>
      <c r="L773">
        <v>15.679761088999999</v>
      </c>
      <c r="M773">
        <v>19.05270047212333</v>
      </c>
      <c r="N773">
        <v>17.060847797553489</v>
      </c>
      <c r="O773">
        <v>15.679761088999999</v>
      </c>
      <c r="P773">
        <v>14.29867438044651</v>
      </c>
      <c r="Q773">
        <v>310453282</v>
      </c>
      <c r="R773">
        <v>14.653539070000001</v>
      </c>
      <c r="S773">
        <f t="shared" si="12"/>
        <v>0</v>
      </c>
    </row>
    <row r="774" spans="1:19" x14ac:dyDescent="0.25">
      <c r="A774" s="2">
        <v>38832.385416666657</v>
      </c>
      <c r="B774" t="s">
        <v>18</v>
      </c>
      <c r="C774">
        <v>14.23757427</v>
      </c>
      <c r="D774">
        <v>14.63774321</v>
      </c>
      <c r="E774">
        <v>14.23757427</v>
      </c>
      <c r="F774">
        <v>14.4271282</v>
      </c>
      <c r="G774">
        <v>115162</v>
      </c>
      <c r="H774">
        <v>30.760104800732989</v>
      </c>
      <c r="I774">
        <v>14.986057698867519</v>
      </c>
      <c r="J774">
        <v>-0.41549887294821808</v>
      </c>
      <c r="K774">
        <v>-0.26019715431737861</v>
      </c>
      <c r="L774">
        <v>15.600780459999999</v>
      </c>
      <c r="M774">
        <v>20.040882986933472</v>
      </c>
      <c r="N774">
        <v>17.0755290571411</v>
      </c>
      <c r="O774">
        <v>15.600780459999999</v>
      </c>
      <c r="P774">
        <v>14.126031862858911</v>
      </c>
      <c r="Q774">
        <v>310338120</v>
      </c>
      <c r="R774">
        <v>14.3850049875</v>
      </c>
      <c r="S774">
        <f t="shared" si="12"/>
        <v>0</v>
      </c>
    </row>
    <row r="775" spans="1:19" x14ac:dyDescent="0.25">
      <c r="A775" s="2">
        <v>38833.385416666657</v>
      </c>
      <c r="B775" t="s">
        <v>18</v>
      </c>
      <c r="C775">
        <v>14.321820689999999</v>
      </c>
      <c r="D775">
        <v>14.74305071</v>
      </c>
      <c r="E775">
        <v>14.27969832</v>
      </c>
      <c r="F775">
        <v>14.59562084</v>
      </c>
      <c r="G775">
        <v>90848</v>
      </c>
      <c r="H775">
        <v>34.631207925727999</v>
      </c>
      <c r="I775">
        <v>14.91506917907342</v>
      </c>
      <c r="J775">
        <v>-0.42401822382066712</v>
      </c>
      <c r="K775">
        <v>-0.29296136821803631</v>
      </c>
      <c r="L775">
        <v>15.530224463</v>
      </c>
      <c r="M775">
        <v>20.69113297056159</v>
      </c>
      <c r="N775">
        <v>17.054717574159181</v>
      </c>
      <c r="O775">
        <v>15.530224463</v>
      </c>
      <c r="P775">
        <v>14.00573135184082</v>
      </c>
      <c r="Q775">
        <v>310428968</v>
      </c>
      <c r="R775">
        <v>14.485047639999999</v>
      </c>
      <c r="S775">
        <f t="shared" si="12"/>
        <v>1</v>
      </c>
    </row>
    <row r="776" spans="1:19" x14ac:dyDescent="0.25">
      <c r="A776" s="2">
        <v>38834.385416666657</v>
      </c>
      <c r="B776" t="s">
        <v>18</v>
      </c>
      <c r="C776">
        <v>14.890480589999999</v>
      </c>
      <c r="D776">
        <v>14.911543350000001</v>
      </c>
      <c r="E776">
        <v>14.542967089999999</v>
      </c>
      <c r="F776">
        <v>14.81676555</v>
      </c>
      <c r="G776">
        <v>59122</v>
      </c>
      <c r="H776">
        <v>39.418589287959257</v>
      </c>
      <c r="I776">
        <v>14.89719579196916</v>
      </c>
      <c r="J776">
        <v>-0.4082196389620929</v>
      </c>
      <c r="K776">
        <v>-0.31601302236684758</v>
      </c>
      <c r="L776">
        <v>15.471778755500001</v>
      </c>
      <c r="M776">
        <v>20.867969962367251</v>
      </c>
      <c r="N776">
        <v>17.011497064995769</v>
      </c>
      <c r="O776">
        <v>15.471778755500001</v>
      </c>
      <c r="P776">
        <v>13.932060446004231</v>
      </c>
      <c r="Q776">
        <v>310488090</v>
      </c>
      <c r="R776">
        <v>14.790439145000001</v>
      </c>
      <c r="S776">
        <f t="shared" si="12"/>
        <v>0</v>
      </c>
    </row>
    <row r="777" spans="1:19" x14ac:dyDescent="0.25">
      <c r="A777" s="2">
        <v>38835.385416666657</v>
      </c>
      <c r="B777" t="s">
        <v>18</v>
      </c>
      <c r="C777">
        <v>13.96377581</v>
      </c>
      <c r="D777">
        <v>15.259056859999999</v>
      </c>
      <c r="E777">
        <v>13.942713039999999</v>
      </c>
      <c r="F777">
        <v>14.94313434</v>
      </c>
      <c r="G777">
        <v>103102</v>
      </c>
      <c r="H777">
        <v>42.03117195100355</v>
      </c>
      <c r="I777">
        <v>14.905548255247499</v>
      </c>
      <c r="J777">
        <v>-0.38110905345794421</v>
      </c>
      <c r="K777">
        <v>-0.32903222858506692</v>
      </c>
      <c r="L777">
        <v>15.4391333655</v>
      </c>
      <c r="M777">
        <v>21.859768603365492</v>
      </c>
      <c r="N777">
        <v>16.99453501539821</v>
      </c>
      <c r="O777">
        <v>15.4391333655</v>
      </c>
      <c r="P777">
        <v>13.88373171560178</v>
      </c>
      <c r="Q777">
        <v>310591192</v>
      </c>
      <c r="R777">
        <v>14.527170012499999</v>
      </c>
      <c r="S777">
        <f t="shared" si="12"/>
        <v>1</v>
      </c>
    </row>
    <row r="778" spans="1:19" x14ac:dyDescent="0.25">
      <c r="A778" s="2">
        <v>38839.385416666657</v>
      </c>
      <c r="B778" t="s">
        <v>18</v>
      </c>
      <c r="C778">
        <v>14.974726799999999</v>
      </c>
      <c r="D778">
        <v>15.269588239999999</v>
      </c>
      <c r="E778">
        <v>14.406067119999999</v>
      </c>
      <c r="F778">
        <v>14.43765958</v>
      </c>
      <c r="G778">
        <v>130641</v>
      </c>
      <c r="H778">
        <v>35.446318360543508</v>
      </c>
      <c r="I778">
        <v>14.82047758702068</v>
      </c>
      <c r="J778">
        <v>-0.3958482160007577</v>
      </c>
      <c r="K778">
        <v>-0.34239542606820511</v>
      </c>
      <c r="L778">
        <v>15.3817408065</v>
      </c>
      <c r="M778">
        <v>22.753377701290852</v>
      </c>
      <c r="N778">
        <v>16.994937431055199</v>
      </c>
      <c r="O778">
        <v>15.3817408065</v>
      </c>
      <c r="P778">
        <v>13.768544181944799</v>
      </c>
      <c r="Q778">
        <v>310460551</v>
      </c>
      <c r="R778">
        <v>14.772010435</v>
      </c>
      <c r="S778">
        <f t="shared" si="12"/>
        <v>1</v>
      </c>
    </row>
    <row r="779" spans="1:19" x14ac:dyDescent="0.25">
      <c r="A779" s="2">
        <v>38840.385416666657</v>
      </c>
      <c r="B779" t="s">
        <v>18</v>
      </c>
      <c r="C779">
        <v>15.101095600000001</v>
      </c>
      <c r="D779">
        <v>15.101095600000001</v>
      </c>
      <c r="E779">
        <v>14.321820689999999</v>
      </c>
      <c r="F779">
        <v>14.406067119999999</v>
      </c>
      <c r="G779">
        <v>230387</v>
      </c>
      <c r="H779">
        <v>35.076440116472213</v>
      </c>
      <c r="I779">
        <v>14.74513022938056</v>
      </c>
      <c r="J779">
        <v>-0.40540509838044508</v>
      </c>
      <c r="K779">
        <v>-0.35499736053065312</v>
      </c>
      <c r="L779">
        <v>15.314870561999999</v>
      </c>
      <c r="M779">
        <v>23.69515724705867</v>
      </c>
      <c r="N779">
        <v>16.97280143114596</v>
      </c>
      <c r="O779">
        <v>15.314870561999999</v>
      </c>
      <c r="P779">
        <v>13.65693969285404</v>
      </c>
      <c r="Q779">
        <v>310230164</v>
      </c>
      <c r="R779">
        <v>14.7325197525</v>
      </c>
      <c r="S779">
        <f t="shared" si="12"/>
        <v>0</v>
      </c>
    </row>
    <row r="780" spans="1:19" x14ac:dyDescent="0.25">
      <c r="A780" s="2">
        <v>38841.385416666657</v>
      </c>
      <c r="B780" t="s">
        <v>18</v>
      </c>
      <c r="C780">
        <v>14.406067119999999</v>
      </c>
      <c r="D780">
        <v>14.79570447</v>
      </c>
      <c r="E780">
        <v>14.406067119999999</v>
      </c>
      <c r="F780">
        <v>14.63774321</v>
      </c>
      <c r="G780">
        <v>136215</v>
      </c>
      <c r="H780">
        <v>40.01933509651316</v>
      </c>
      <c r="I780">
        <v>14.725605316765909</v>
      </c>
      <c r="J780">
        <v>-0.38979139963654852</v>
      </c>
      <c r="K780">
        <v>-0.36195616835183209</v>
      </c>
      <c r="L780">
        <v>15.201138425</v>
      </c>
      <c r="M780">
        <v>24.569666825271639</v>
      </c>
      <c r="N780">
        <v>16.71053697346446</v>
      </c>
      <c r="O780">
        <v>15.201138425</v>
      </c>
      <c r="P780">
        <v>13.691739876535539</v>
      </c>
      <c r="Q780">
        <v>310366379</v>
      </c>
      <c r="R780">
        <v>14.56139548</v>
      </c>
      <c r="S780">
        <f t="shared" si="12"/>
        <v>1</v>
      </c>
    </row>
    <row r="781" spans="1:19" x14ac:dyDescent="0.25">
      <c r="A781" s="2">
        <v>38842.385416666657</v>
      </c>
      <c r="B781" t="s">
        <v>18</v>
      </c>
      <c r="C781">
        <v>14.94313434</v>
      </c>
      <c r="D781">
        <v>14.94313434</v>
      </c>
      <c r="E781">
        <v>14.57455807</v>
      </c>
      <c r="F781">
        <v>14.77464339</v>
      </c>
      <c r="G781">
        <v>768278</v>
      </c>
      <c r="H781">
        <v>42.791061965336631</v>
      </c>
      <c r="I781">
        <v>14.734521330081201</v>
      </c>
      <c r="J781">
        <v>-0.36219556546812193</v>
      </c>
      <c r="K781">
        <v>-0.3620040477750901</v>
      </c>
      <c r="L781">
        <v>15.089512491000001</v>
      </c>
      <c r="M781">
        <v>24.932658684381771</v>
      </c>
      <c r="N781">
        <v>16.35934630030636</v>
      </c>
      <c r="O781">
        <v>15.089512491000001</v>
      </c>
      <c r="P781">
        <v>13.819678681693629</v>
      </c>
      <c r="Q781">
        <v>311134657</v>
      </c>
      <c r="R781">
        <v>14.808867534999999</v>
      </c>
      <c r="S781">
        <f t="shared" si="12"/>
        <v>0</v>
      </c>
    </row>
    <row r="782" spans="1:19" x14ac:dyDescent="0.25">
      <c r="A782" s="2">
        <v>38845.385416666657</v>
      </c>
      <c r="B782" t="s">
        <v>18</v>
      </c>
      <c r="C782">
        <v>14.64827459</v>
      </c>
      <c r="D782">
        <v>16.175233420000001</v>
      </c>
      <c r="E782">
        <v>14.64827459</v>
      </c>
      <c r="F782">
        <v>15.31171061</v>
      </c>
      <c r="G782">
        <v>8183903</v>
      </c>
      <c r="H782">
        <v>52.135658496755163</v>
      </c>
      <c r="I782">
        <v>14.83946483552098</v>
      </c>
      <c r="J782">
        <v>-0.29360434376387801</v>
      </c>
      <c r="K782">
        <v>-0.34832410697284771</v>
      </c>
      <c r="L782">
        <v>15.0405444905</v>
      </c>
      <c r="M782">
        <v>23.75552104552343</v>
      </c>
      <c r="N782">
        <v>16.19120189229686</v>
      </c>
      <c r="O782">
        <v>15.0405444905</v>
      </c>
      <c r="P782">
        <v>13.889887088703141</v>
      </c>
      <c r="Q782">
        <v>319318560</v>
      </c>
      <c r="R782">
        <v>15.195873302500001</v>
      </c>
      <c r="S782">
        <f t="shared" si="12"/>
        <v>1</v>
      </c>
    </row>
    <row r="783" spans="1:19" x14ac:dyDescent="0.25">
      <c r="A783" s="2">
        <v>38846.385416666657</v>
      </c>
      <c r="B783" t="s">
        <v>18</v>
      </c>
      <c r="C783">
        <v>15.58551076</v>
      </c>
      <c r="D783">
        <v>16.712300639999999</v>
      </c>
      <c r="E783">
        <v>15.532857</v>
      </c>
      <c r="F783">
        <v>15.74347201</v>
      </c>
      <c r="G783">
        <v>1085877</v>
      </c>
      <c r="H783">
        <v>58.065797907167457</v>
      </c>
      <c r="I783">
        <v>15.003829776335349</v>
      </c>
      <c r="J783">
        <v>-0.20207635930882789</v>
      </c>
      <c r="K783">
        <v>-0.3190745574400437</v>
      </c>
      <c r="L783">
        <v>15.0110583575</v>
      </c>
      <c r="M783">
        <v>23.455244981209312</v>
      </c>
      <c r="N783">
        <v>16.05277196995528</v>
      </c>
      <c r="O783">
        <v>15.0110583575</v>
      </c>
      <c r="P783">
        <v>13.96934474504471</v>
      </c>
      <c r="Q783">
        <v>320404437</v>
      </c>
      <c r="R783">
        <v>15.8935351025</v>
      </c>
      <c r="S783">
        <f t="shared" si="12"/>
        <v>1</v>
      </c>
    </row>
    <row r="784" spans="1:19" x14ac:dyDescent="0.25">
      <c r="A784" s="2">
        <v>38847.385416666657</v>
      </c>
      <c r="B784" t="s">
        <v>18</v>
      </c>
      <c r="C784">
        <v>15.90143327</v>
      </c>
      <c r="D784">
        <v>16.006740780000001</v>
      </c>
      <c r="E784">
        <v>15.37489575</v>
      </c>
      <c r="F784">
        <v>15.511795920000001</v>
      </c>
      <c r="G784">
        <v>214020</v>
      </c>
      <c r="H784">
        <v>54.1863927371015</v>
      </c>
      <c r="I784">
        <v>15.096187257001651</v>
      </c>
      <c r="J784">
        <v>-0.1465448190171639</v>
      </c>
      <c r="K784">
        <v>-0.28456860975546772</v>
      </c>
      <c r="L784">
        <v>14.982625372999999</v>
      </c>
      <c r="M784">
        <v>22.86062269233901</v>
      </c>
      <c r="N784">
        <v>15.93307738994401</v>
      </c>
      <c r="O784">
        <v>14.982625372999999</v>
      </c>
      <c r="P784">
        <v>14.03217335605598</v>
      </c>
      <c r="Q784">
        <v>320190417</v>
      </c>
      <c r="R784">
        <v>15.698716429999999</v>
      </c>
      <c r="S784">
        <f t="shared" si="12"/>
        <v>0</v>
      </c>
    </row>
    <row r="785" spans="1:19" x14ac:dyDescent="0.25">
      <c r="A785" s="2">
        <v>38848.385416666657</v>
      </c>
      <c r="B785" t="s">
        <v>18</v>
      </c>
      <c r="C785">
        <v>15.38542713</v>
      </c>
      <c r="D785">
        <v>15.66975718</v>
      </c>
      <c r="E785">
        <v>15.185341810000001</v>
      </c>
      <c r="F785">
        <v>15.44861058</v>
      </c>
      <c r="G785">
        <v>205683</v>
      </c>
      <c r="H785">
        <v>53.143558764591823</v>
      </c>
      <c r="I785">
        <v>15.16026422481953</v>
      </c>
      <c r="J785">
        <v>-0.1064076015348956</v>
      </c>
      <c r="K785">
        <v>-0.24893640811135331</v>
      </c>
      <c r="L785">
        <v>14.95419229399999</v>
      </c>
      <c r="M785">
        <v>21.933386544607281</v>
      </c>
      <c r="N785">
        <v>15.8082736276247</v>
      </c>
      <c r="O785">
        <v>14.95419229399999</v>
      </c>
      <c r="P785">
        <v>14.100110960375289</v>
      </c>
      <c r="Q785">
        <v>319984734</v>
      </c>
      <c r="R785">
        <v>15.422284175</v>
      </c>
      <c r="S785">
        <f t="shared" si="12"/>
        <v>0</v>
      </c>
    </row>
    <row r="786" spans="1:19" x14ac:dyDescent="0.25">
      <c r="A786" s="2">
        <v>38849.385416666657</v>
      </c>
      <c r="B786" t="s">
        <v>18</v>
      </c>
      <c r="C786">
        <v>15.195873410000001</v>
      </c>
      <c r="D786">
        <v>15.36436436</v>
      </c>
      <c r="E786">
        <v>14.985258399999999</v>
      </c>
      <c r="F786">
        <v>15.0905659</v>
      </c>
      <c r="G786">
        <v>159418</v>
      </c>
      <c r="H786">
        <v>47.558144218967847</v>
      </c>
      <c r="I786">
        <v>15.147591802125071</v>
      </c>
      <c r="J786">
        <v>-0.102310410156651</v>
      </c>
      <c r="K786">
        <v>-0.2196112085204128</v>
      </c>
      <c r="L786">
        <v>14.929445051</v>
      </c>
      <c r="M786">
        <v>20.685509590506111</v>
      </c>
      <c r="N786">
        <v>15.736298303631189</v>
      </c>
      <c r="O786">
        <v>14.929445051</v>
      </c>
      <c r="P786">
        <v>14.1225917983688</v>
      </c>
      <c r="Q786">
        <v>319825316</v>
      </c>
      <c r="R786">
        <v>15.1590155175</v>
      </c>
      <c r="S786">
        <f t="shared" si="12"/>
        <v>1</v>
      </c>
    </row>
    <row r="787" spans="1:19" x14ac:dyDescent="0.25">
      <c r="A787" s="2">
        <v>38852.385416666657</v>
      </c>
      <c r="B787" t="s">
        <v>18</v>
      </c>
      <c r="C787">
        <v>15.16428073</v>
      </c>
      <c r="D787">
        <v>15.37489575</v>
      </c>
      <c r="E787">
        <v>14.542967089999999</v>
      </c>
      <c r="F787">
        <v>14.690396959999999</v>
      </c>
      <c r="G787">
        <v>193898</v>
      </c>
      <c r="H787">
        <v>42.217560280386508</v>
      </c>
      <c r="I787">
        <v>15.064465467193241</v>
      </c>
      <c r="J787">
        <v>-0.1298567379354463</v>
      </c>
      <c r="K787">
        <v>-0.2016603144034195</v>
      </c>
      <c r="L787">
        <v>14.891007790499989</v>
      </c>
      <c r="M787">
        <v>19.67280653384914</v>
      </c>
      <c r="N787">
        <v>15.665872597862901</v>
      </c>
      <c r="O787">
        <v>14.891007790499989</v>
      </c>
      <c r="P787">
        <v>14.11614298313709</v>
      </c>
      <c r="Q787">
        <v>319631418</v>
      </c>
      <c r="R787">
        <v>14.9431351325</v>
      </c>
      <c r="S787">
        <f t="shared" si="12"/>
        <v>0</v>
      </c>
    </row>
    <row r="788" spans="1:19" x14ac:dyDescent="0.25">
      <c r="A788" s="2">
        <v>38853.385416666657</v>
      </c>
      <c r="B788" t="s">
        <v>18</v>
      </c>
      <c r="C788">
        <v>14.34288177</v>
      </c>
      <c r="D788">
        <v>14.721989629999999</v>
      </c>
      <c r="E788">
        <v>14.111205679999999</v>
      </c>
      <c r="F788">
        <v>14.50084303</v>
      </c>
      <c r="G788">
        <v>117712</v>
      </c>
      <c r="H788">
        <v>39.930175812890567</v>
      </c>
      <c r="I788">
        <v>14.96198866043083</v>
      </c>
      <c r="J788">
        <v>-0.16507988103352739</v>
      </c>
      <c r="K788">
        <v>-0.1943442277294411</v>
      </c>
      <c r="L788">
        <v>14.854676648499989</v>
      </c>
      <c r="M788">
        <v>19.396427792449771</v>
      </c>
      <c r="N788">
        <v>15.63116912263515</v>
      </c>
      <c r="O788">
        <v>14.854676648499989</v>
      </c>
      <c r="P788">
        <v>14.078184174364839</v>
      </c>
      <c r="Q788">
        <v>319513706</v>
      </c>
      <c r="R788">
        <v>14.419230027499999</v>
      </c>
      <c r="S788">
        <f t="shared" si="12"/>
        <v>1</v>
      </c>
    </row>
    <row r="789" spans="1:19" x14ac:dyDescent="0.25">
      <c r="A789" s="2">
        <v>38854.385416666657</v>
      </c>
      <c r="B789" t="s">
        <v>18</v>
      </c>
      <c r="C789">
        <v>14.764111789999999</v>
      </c>
      <c r="D789">
        <v>15.16428073</v>
      </c>
      <c r="E789">
        <v>14.764111789999999</v>
      </c>
      <c r="F789">
        <v>15.0905659</v>
      </c>
      <c r="G789">
        <v>64116</v>
      </c>
      <c r="H789">
        <v>49.159244746450263</v>
      </c>
      <c r="I789">
        <v>14.985366340352501</v>
      </c>
      <c r="J789">
        <v>-0.14375168863420559</v>
      </c>
      <c r="K789">
        <v>-0.18422571991039399</v>
      </c>
      <c r="L789">
        <v>14.854150163499989</v>
      </c>
      <c r="M789">
        <v>18.322165485479768</v>
      </c>
      <c r="N789">
        <v>15.629987608784599</v>
      </c>
      <c r="O789">
        <v>14.854150163499989</v>
      </c>
      <c r="P789">
        <v>14.07831271821539</v>
      </c>
      <c r="Q789">
        <v>319577822</v>
      </c>
      <c r="R789">
        <v>14.9457675525</v>
      </c>
      <c r="S789">
        <f t="shared" si="12"/>
        <v>0</v>
      </c>
    </row>
    <row r="790" spans="1:19" x14ac:dyDescent="0.25">
      <c r="A790" s="2">
        <v>38855.385416666657</v>
      </c>
      <c r="B790" t="s">
        <v>18</v>
      </c>
      <c r="C790">
        <v>14.80623585</v>
      </c>
      <c r="D790">
        <v>14.84835822</v>
      </c>
      <c r="E790">
        <v>13.68997566</v>
      </c>
      <c r="F790">
        <v>13.795283169999999</v>
      </c>
      <c r="G790">
        <v>226541</v>
      </c>
      <c r="H790">
        <v>36.055966604902082</v>
      </c>
      <c r="I790">
        <v>14.76898758210659</v>
      </c>
      <c r="J790">
        <v>-0.2287307677671109</v>
      </c>
      <c r="K790">
        <v>-0.1931267294817374</v>
      </c>
      <c r="L790">
        <v>14.79517798199999</v>
      </c>
      <c r="M790">
        <v>18.727973162175171</v>
      </c>
      <c r="N790">
        <v>15.69481401155471</v>
      </c>
      <c r="O790">
        <v>14.79517798199999</v>
      </c>
      <c r="P790">
        <v>13.89554195244528</v>
      </c>
      <c r="Q790">
        <v>319351281</v>
      </c>
      <c r="R790">
        <v>14.284963225</v>
      </c>
      <c r="S790">
        <f t="shared" si="12"/>
        <v>1</v>
      </c>
    </row>
    <row r="791" spans="1:19" x14ac:dyDescent="0.25">
      <c r="A791" s="2">
        <v>38856.385416666657</v>
      </c>
      <c r="B791" t="s">
        <v>18</v>
      </c>
      <c r="C791">
        <v>14.532435700000001</v>
      </c>
      <c r="D791">
        <v>16.554339379999998</v>
      </c>
      <c r="E791">
        <v>11.826033239999999</v>
      </c>
      <c r="F791">
        <v>13.95324443</v>
      </c>
      <c r="G791">
        <v>416247</v>
      </c>
      <c r="H791">
        <v>38.218697649700736</v>
      </c>
      <c r="I791">
        <v>14.62067064535994</v>
      </c>
      <c r="J791">
        <v>-0.28010230170010247</v>
      </c>
      <c r="K791">
        <v>-0.2105218439254104</v>
      </c>
      <c r="L791">
        <v>14.765691849</v>
      </c>
      <c r="M791">
        <v>20.610574021637699</v>
      </c>
      <c r="N791">
        <v>15.73260219226024</v>
      </c>
      <c r="O791">
        <v>14.765691849</v>
      </c>
      <c r="P791">
        <v>13.79878150573975</v>
      </c>
      <c r="Q791">
        <v>319767528</v>
      </c>
      <c r="R791">
        <v>14.2165131875</v>
      </c>
      <c r="S791">
        <f t="shared" si="12"/>
        <v>1</v>
      </c>
    </row>
    <row r="792" spans="1:19" x14ac:dyDescent="0.25">
      <c r="A792" s="2">
        <v>38859.385416666657</v>
      </c>
      <c r="B792" t="s">
        <v>18</v>
      </c>
      <c r="C792">
        <v>14.005898180000001</v>
      </c>
      <c r="D792">
        <v>14.005898180000001</v>
      </c>
      <c r="E792">
        <v>11.19418821</v>
      </c>
      <c r="F792">
        <v>12.75273866</v>
      </c>
      <c r="G792">
        <v>283887</v>
      </c>
      <c r="H792">
        <v>29.932671300649499</v>
      </c>
      <c r="I792">
        <v>14.281046648021769</v>
      </c>
      <c r="J792">
        <v>-0.41292544752566579</v>
      </c>
      <c r="K792">
        <v>-0.2510025646454615</v>
      </c>
      <c r="L792">
        <v>14.674074308999989</v>
      </c>
      <c r="M792">
        <v>22.71939370843258</v>
      </c>
      <c r="N792">
        <v>15.97991242339234</v>
      </c>
      <c r="O792">
        <v>14.674074308999989</v>
      </c>
      <c r="P792">
        <v>13.36823619460765</v>
      </c>
      <c r="Q792">
        <v>319483641</v>
      </c>
      <c r="R792">
        <v>12.989680807499999</v>
      </c>
      <c r="S792">
        <f t="shared" si="12"/>
        <v>0</v>
      </c>
    </row>
    <row r="793" spans="1:19" x14ac:dyDescent="0.25">
      <c r="A793" s="2">
        <v>38860.385416666657</v>
      </c>
      <c r="B793" t="s">
        <v>18</v>
      </c>
      <c r="C793">
        <v>11.594356100000001</v>
      </c>
      <c r="D793">
        <v>13.47936065</v>
      </c>
      <c r="E793">
        <v>11.267903049999999</v>
      </c>
      <c r="F793">
        <v>13.10025385</v>
      </c>
      <c r="G793">
        <v>232922</v>
      </c>
      <c r="H793">
        <v>34.368521181510893</v>
      </c>
      <c r="I793">
        <v>14.066357048381439</v>
      </c>
      <c r="J793">
        <v>-0.48456145320067101</v>
      </c>
      <c r="K793">
        <v>-0.2977143423565034</v>
      </c>
      <c r="L793">
        <v>14.60141216249999</v>
      </c>
      <c r="M793">
        <v>24.677583417599259</v>
      </c>
      <c r="N793">
        <v>16.076731927905971</v>
      </c>
      <c r="O793">
        <v>14.60141216249999</v>
      </c>
      <c r="P793">
        <v>13.12609239709402</v>
      </c>
      <c r="Q793">
        <v>319716563</v>
      </c>
      <c r="R793">
        <v>12.3604684125</v>
      </c>
      <c r="S793">
        <f t="shared" si="12"/>
        <v>1</v>
      </c>
    </row>
    <row r="794" spans="1:19" x14ac:dyDescent="0.25">
      <c r="A794" s="2">
        <v>38861.385416666657</v>
      </c>
      <c r="B794" t="s">
        <v>18</v>
      </c>
      <c r="C794">
        <v>13.268745640000001</v>
      </c>
      <c r="D794">
        <v>13.795283169999999</v>
      </c>
      <c r="E794">
        <v>12.847515619999999</v>
      </c>
      <c r="F794">
        <v>13.30033832</v>
      </c>
      <c r="G794">
        <v>102998</v>
      </c>
      <c r="H794">
        <v>36.847518034183082</v>
      </c>
      <c r="I794">
        <v>13.92708091594845</v>
      </c>
      <c r="J794">
        <v>-0.5192033067272348</v>
      </c>
      <c r="K794">
        <v>-0.34201213523064972</v>
      </c>
      <c r="L794">
        <v>14.545072668499991</v>
      </c>
      <c r="M794">
        <v>25.953032142216671</v>
      </c>
      <c r="N794">
        <v>16.12505858763711</v>
      </c>
      <c r="O794">
        <v>14.545072668499991</v>
      </c>
      <c r="P794">
        <v>12.965086749362881</v>
      </c>
      <c r="Q794">
        <v>319819561</v>
      </c>
      <c r="R794">
        <v>13.3029706875</v>
      </c>
      <c r="S794">
        <f t="shared" si="12"/>
        <v>0</v>
      </c>
    </row>
    <row r="795" spans="1:19" x14ac:dyDescent="0.25">
      <c r="A795" s="2">
        <v>38862.385416666657</v>
      </c>
      <c r="B795" t="s">
        <v>18</v>
      </c>
      <c r="C795">
        <v>12.65796169</v>
      </c>
      <c r="D795">
        <v>13.68997566</v>
      </c>
      <c r="E795">
        <v>12.65796169</v>
      </c>
      <c r="F795">
        <v>13.500421729999999</v>
      </c>
      <c r="G795">
        <v>70284</v>
      </c>
      <c r="H795">
        <v>39.315947617074457</v>
      </c>
      <c r="I795">
        <v>13.849506518503279</v>
      </c>
      <c r="J795">
        <v>-0.52446644351611305</v>
      </c>
      <c r="K795">
        <v>-0.37850299688774242</v>
      </c>
      <c r="L795">
        <v>14.490312712999989</v>
      </c>
      <c r="M795">
        <v>27.267390551193781</v>
      </c>
      <c r="N795">
        <v>16.134122004523711</v>
      </c>
      <c r="O795">
        <v>14.490312712999989</v>
      </c>
      <c r="P795">
        <v>12.846503421476269</v>
      </c>
      <c r="Q795">
        <v>319889845</v>
      </c>
      <c r="R795">
        <v>13.126580192500001</v>
      </c>
      <c r="S795">
        <f t="shared" si="12"/>
        <v>1</v>
      </c>
    </row>
    <row r="796" spans="1:19" x14ac:dyDescent="0.25">
      <c r="A796" s="2">
        <v>38863.385416666657</v>
      </c>
      <c r="B796" t="s">
        <v>18</v>
      </c>
      <c r="C796">
        <v>13.711036740000001</v>
      </c>
      <c r="D796">
        <v>14.06908331</v>
      </c>
      <c r="E796">
        <v>12.952823130000001</v>
      </c>
      <c r="F796">
        <v>13.28980672</v>
      </c>
      <c r="G796">
        <v>196671</v>
      </c>
      <c r="H796">
        <v>37.647806016152472</v>
      </c>
      <c r="I796">
        <v>13.74774291877541</v>
      </c>
      <c r="J796">
        <v>-0.53941435554710182</v>
      </c>
      <c r="K796">
        <v>-0.41068526861961419</v>
      </c>
      <c r="L796">
        <v>14.413964771499989</v>
      </c>
      <c r="M796">
        <v>27.829363362789231</v>
      </c>
      <c r="N796">
        <v>16.13027523033405</v>
      </c>
      <c r="O796">
        <v>14.413964771499989</v>
      </c>
      <c r="P796">
        <v>12.697654312665939</v>
      </c>
      <c r="Q796">
        <v>319693174</v>
      </c>
      <c r="R796">
        <v>13.505687475</v>
      </c>
      <c r="S796">
        <f t="shared" si="12"/>
        <v>1</v>
      </c>
    </row>
    <row r="797" spans="1:19" x14ac:dyDescent="0.25">
      <c r="A797" s="2">
        <v>38866.385416666657</v>
      </c>
      <c r="B797" t="s">
        <v>18</v>
      </c>
      <c r="C797">
        <v>13.437237440000001</v>
      </c>
      <c r="D797">
        <v>13.47936065</v>
      </c>
      <c r="E797">
        <v>12.952823130000001</v>
      </c>
      <c r="F797">
        <v>12.99494634</v>
      </c>
      <c r="G797">
        <v>50034</v>
      </c>
      <c r="H797">
        <v>35.38427596776669</v>
      </c>
      <c r="I797">
        <v>13.610870813543521</v>
      </c>
      <c r="J797">
        <v>-0.56850013624890749</v>
      </c>
      <c r="K797">
        <v>-0.44224824214547293</v>
      </c>
      <c r="L797">
        <v>14.316555371499989</v>
      </c>
      <c r="M797">
        <v>28.35119525927071</v>
      </c>
      <c r="N797">
        <v>16.120574717741</v>
      </c>
      <c r="O797">
        <v>14.316555371499989</v>
      </c>
      <c r="P797">
        <v>12.51253602525898</v>
      </c>
      <c r="Q797">
        <v>319643140</v>
      </c>
      <c r="R797">
        <v>13.21609189</v>
      </c>
      <c r="S797">
        <f t="shared" si="12"/>
        <v>0</v>
      </c>
    </row>
    <row r="798" spans="1:19" x14ac:dyDescent="0.25">
      <c r="A798" s="2">
        <v>38867.385416666657</v>
      </c>
      <c r="B798" t="s">
        <v>18</v>
      </c>
      <c r="C798">
        <v>12.858046160000001</v>
      </c>
      <c r="D798">
        <v>13.226622430000001</v>
      </c>
      <c r="E798">
        <v>12.67902383</v>
      </c>
      <c r="F798">
        <v>12.80539241</v>
      </c>
      <c r="G798">
        <v>54469</v>
      </c>
      <c r="H798">
        <v>33.970284366333267</v>
      </c>
      <c r="I798">
        <v>13.46442019471742</v>
      </c>
      <c r="J798">
        <v>-0.59993061826600247</v>
      </c>
      <c r="K798">
        <v>-0.47378471736957878</v>
      </c>
      <c r="L798">
        <v>14.234942012999991</v>
      </c>
      <c r="M798">
        <v>29.07101263893637</v>
      </c>
      <c r="N798">
        <v>16.153700021152108</v>
      </c>
      <c r="O798">
        <v>14.234942012999991</v>
      </c>
      <c r="P798">
        <v>12.316184004847869</v>
      </c>
      <c r="Q798">
        <v>319588671</v>
      </c>
      <c r="R798">
        <v>12.8922712075</v>
      </c>
      <c r="S798">
        <f t="shared" si="12"/>
        <v>0</v>
      </c>
    </row>
    <row r="799" spans="1:19" x14ac:dyDescent="0.25">
      <c r="A799" s="2">
        <v>38868.385416666657</v>
      </c>
      <c r="B799" t="s">
        <v>18</v>
      </c>
      <c r="C799">
        <v>12.67902383</v>
      </c>
      <c r="D799">
        <v>15.259056859999999</v>
      </c>
      <c r="E799">
        <v>11.794440570000001</v>
      </c>
      <c r="F799">
        <v>14.18492052</v>
      </c>
      <c r="G799">
        <v>266263</v>
      </c>
      <c r="H799">
        <v>49.718384947550668</v>
      </c>
      <c r="I799">
        <v>13.595420253859711</v>
      </c>
      <c r="J799">
        <v>-0.50767099718804687</v>
      </c>
      <c r="K799">
        <v>-0.48056197333327239</v>
      </c>
      <c r="L799">
        <v>14.223884682999991</v>
      </c>
      <c r="M799">
        <v>27.104388518079901</v>
      </c>
      <c r="N799">
        <v>16.141118864096331</v>
      </c>
      <c r="O799">
        <v>14.223884682999991</v>
      </c>
      <c r="P799">
        <v>12.306650501903651</v>
      </c>
      <c r="Q799">
        <v>319854934</v>
      </c>
      <c r="R799">
        <v>13.479360444999999</v>
      </c>
      <c r="S799">
        <f t="shared" si="12"/>
        <v>1</v>
      </c>
    </row>
    <row r="800" spans="1:19" x14ac:dyDescent="0.25">
      <c r="A800" s="2">
        <v>38869.385416666657</v>
      </c>
      <c r="B800" t="s">
        <v>18</v>
      </c>
      <c r="C800">
        <v>14.732519330000001</v>
      </c>
      <c r="D800">
        <v>14.932604639999999</v>
      </c>
      <c r="E800">
        <v>12.436816139999999</v>
      </c>
      <c r="F800">
        <v>12.858046160000001</v>
      </c>
      <c r="G800">
        <v>274875</v>
      </c>
      <c r="H800">
        <v>39.869019725814937</v>
      </c>
      <c r="I800">
        <v>13.46135223679431</v>
      </c>
      <c r="J800">
        <v>-0.53544992110488288</v>
      </c>
      <c r="K800">
        <v>-0.49153956288759448</v>
      </c>
      <c r="L800">
        <v>14.13489983049999</v>
      </c>
      <c r="M800">
        <v>25.278237548713172</v>
      </c>
      <c r="N800">
        <v>16.130635506228121</v>
      </c>
      <c r="O800">
        <v>14.13489983049999</v>
      </c>
      <c r="P800">
        <v>12.13916415477186</v>
      </c>
      <c r="Q800">
        <v>319580059</v>
      </c>
      <c r="R800">
        <v>13.7399965675</v>
      </c>
      <c r="S800">
        <f t="shared" si="12"/>
        <v>1</v>
      </c>
    </row>
    <row r="801" spans="1:19" x14ac:dyDescent="0.25">
      <c r="A801" s="2">
        <v>38870.385416666657</v>
      </c>
      <c r="B801" t="s">
        <v>18</v>
      </c>
      <c r="C801">
        <v>13.058130630000001</v>
      </c>
      <c r="D801">
        <v>13.16343814</v>
      </c>
      <c r="E801">
        <v>12.21567059</v>
      </c>
      <c r="F801">
        <v>12.67902383</v>
      </c>
      <c r="G801">
        <v>89898</v>
      </c>
      <c r="H801">
        <v>38.753532474203681</v>
      </c>
      <c r="I801">
        <v>13.319110708286249</v>
      </c>
      <c r="J801">
        <v>-0.56539302547158066</v>
      </c>
      <c r="K801">
        <v>-0.50631025540439167</v>
      </c>
      <c r="L801">
        <v>14.03011885249999</v>
      </c>
      <c r="M801">
        <v>23.617728716131381</v>
      </c>
      <c r="N801">
        <v>16.099202054150819</v>
      </c>
      <c r="O801">
        <v>14.03011885249999</v>
      </c>
      <c r="P801">
        <v>11.96103565084916</v>
      </c>
      <c r="Q801">
        <v>319490161</v>
      </c>
      <c r="R801">
        <v>12.779065797499999</v>
      </c>
      <c r="S801">
        <f t="shared" si="12"/>
        <v>0</v>
      </c>
    </row>
    <row r="802" spans="1:19" x14ac:dyDescent="0.25">
      <c r="A802" s="2">
        <v>38873.385416666657</v>
      </c>
      <c r="B802" t="s">
        <v>18</v>
      </c>
      <c r="C802">
        <v>12.63690061</v>
      </c>
      <c r="D802">
        <v>12.742208120000001</v>
      </c>
      <c r="E802">
        <v>12.005055580000001</v>
      </c>
      <c r="F802">
        <v>12.131424170000001</v>
      </c>
      <c r="G802">
        <v>85031</v>
      </c>
      <c r="H802">
        <v>35.483196043484867</v>
      </c>
      <c r="I802">
        <v>13.10316770132512</v>
      </c>
      <c r="J802">
        <v>-0.62609266102415972</v>
      </c>
      <c r="K802">
        <v>-0.53026673652834533</v>
      </c>
      <c r="L802">
        <v>13.87110453049999</v>
      </c>
      <c r="M802">
        <v>22.319349206238819</v>
      </c>
      <c r="N802">
        <v>16.009439370940392</v>
      </c>
      <c r="O802">
        <v>13.87110453049999</v>
      </c>
      <c r="P802">
        <v>11.7327696900596</v>
      </c>
      <c r="Q802">
        <v>319405130</v>
      </c>
      <c r="R802">
        <v>12.37889712</v>
      </c>
      <c r="S802">
        <f t="shared" si="12"/>
        <v>0</v>
      </c>
    </row>
    <row r="803" spans="1:19" x14ac:dyDescent="0.25">
      <c r="A803" s="2">
        <v>38874.385416666657</v>
      </c>
      <c r="B803" t="s">
        <v>18</v>
      </c>
      <c r="C803">
        <v>12.11036309</v>
      </c>
      <c r="D803">
        <v>12.11036309</v>
      </c>
      <c r="E803">
        <v>10.99410374</v>
      </c>
      <c r="F803">
        <v>11.23631037</v>
      </c>
      <c r="G803">
        <v>133105</v>
      </c>
      <c r="H803">
        <v>30.89383039172607</v>
      </c>
      <c r="I803">
        <v>12.76373909562964</v>
      </c>
      <c r="J803">
        <v>-0.73791948590410961</v>
      </c>
      <c r="K803">
        <v>-0.57179728640349814</v>
      </c>
      <c r="L803">
        <v>13.645746448500001</v>
      </c>
      <c r="M803">
        <v>22.143479801120801</v>
      </c>
      <c r="N803">
        <v>15.894436486574021</v>
      </c>
      <c r="O803">
        <v>13.645746448500001</v>
      </c>
      <c r="P803">
        <v>11.39705641042597</v>
      </c>
      <c r="Q803">
        <v>319272025</v>
      </c>
      <c r="R803">
        <v>11.612785072499999</v>
      </c>
      <c r="S803">
        <f t="shared" si="12"/>
        <v>0</v>
      </c>
    </row>
    <row r="804" spans="1:19" x14ac:dyDescent="0.25">
      <c r="A804" s="2">
        <v>38875.385416666657</v>
      </c>
      <c r="B804" t="s">
        <v>18</v>
      </c>
      <c r="C804">
        <v>10.657119099999999</v>
      </c>
      <c r="D804">
        <v>11.56276448</v>
      </c>
      <c r="E804">
        <v>9.5408597499999992</v>
      </c>
      <c r="F804">
        <v>9.8357211899999992</v>
      </c>
      <c r="G804">
        <v>152828</v>
      </c>
      <c r="H804">
        <v>25.36553589836117</v>
      </c>
      <c r="I804">
        <v>12.23137220369698</v>
      </c>
      <c r="J804">
        <v>-0.9288516680647092</v>
      </c>
      <c r="K804">
        <v>-0.64320816273574033</v>
      </c>
      <c r="L804">
        <v>13.361942711999999</v>
      </c>
      <c r="M804">
        <v>23.07328498438946</v>
      </c>
      <c r="N804">
        <v>15.996569632835721</v>
      </c>
      <c r="O804">
        <v>13.361942711999999</v>
      </c>
      <c r="P804">
        <v>10.727315791164269</v>
      </c>
      <c r="Q804">
        <v>319119197</v>
      </c>
      <c r="R804">
        <v>10.399116129999999</v>
      </c>
      <c r="S804">
        <f t="shared" si="12"/>
        <v>0</v>
      </c>
    </row>
    <row r="805" spans="1:19" x14ac:dyDescent="0.25">
      <c r="A805" s="2">
        <v>38876.385416666657</v>
      </c>
      <c r="B805" t="s">
        <v>18</v>
      </c>
      <c r="C805">
        <v>9.8357211899999992</v>
      </c>
      <c r="D805">
        <v>9.8357211899999992</v>
      </c>
      <c r="E805">
        <v>8.1086778899999992</v>
      </c>
      <c r="F805">
        <v>8.7194618399999992</v>
      </c>
      <c r="G805">
        <v>274705</v>
      </c>
      <c r="H805">
        <v>21.988376207774429</v>
      </c>
      <c r="I805">
        <v>11.59284304666116</v>
      </c>
      <c r="J805">
        <v>-1.1569035347937859</v>
      </c>
      <c r="K805">
        <v>-0.74594723714734945</v>
      </c>
      <c r="L805">
        <v>13.025485274999991</v>
      </c>
      <c r="M805">
        <v>24.717114351522881</v>
      </c>
      <c r="N805">
        <v>16.17637939499998</v>
      </c>
      <c r="O805">
        <v>13.025485274999991</v>
      </c>
      <c r="P805">
        <v>9.8745911550000027</v>
      </c>
      <c r="Q805">
        <v>318844492</v>
      </c>
      <c r="R805">
        <v>9.1248955274999997</v>
      </c>
      <c r="S805">
        <f t="shared" si="12"/>
        <v>0</v>
      </c>
    </row>
    <row r="806" spans="1:19" x14ac:dyDescent="0.25">
      <c r="A806" s="2">
        <v>38877.385416666657</v>
      </c>
      <c r="B806" t="s">
        <v>18</v>
      </c>
      <c r="C806">
        <v>8.7089302499999999</v>
      </c>
      <c r="D806">
        <v>9.4460827900000002</v>
      </c>
      <c r="E806">
        <v>7.9823093099999998</v>
      </c>
      <c r="F806">
        <v>8.2245159399999999</v>
      </c>
      <c r="G806">
        <v>818080</v>
      </c>
      <c r="H806">
        <v>20.674029358904999</v>
      </c>
      <c r="I806">
        <v>10.98041993635913</v>
      </c>
      <c r="J806">
        <v>-1.361875427703533</v>
      </c>
      <c r="K806">
        <v>-0.86913287525858607</v>
      </c>
      <c r="L806">
        <v>12.682182776999991</v>
      </c>
      <c r="M806">
        <v>26.304217998674471</v>
      </c>
      <c r="N806">
        <v>16.31724220546749</v>
      </c>
      <c r="O806">
        <v>12.682182776999991</v>
      </c>
      <c r="P806">
        <v>9.0471233485325033</v>
      </c>
      <c r="Q806">
        <v>318026412</v>
      </c>
      <c r="R806">
        <v>8.5904595725000004</v>
      </c>
      <c r="S806">
        <f t="shared" si="12"/>
        <v>1</v>
      </c>
    </row>
    <row r="807" spans="1:19" x14ac:dyDescent="0.25">
      <c r="A807" s="2">
        <v>38880.385416666657</v>
      </c>
      <c r="B807" t="s">
        <v>18</v>
      </c>
      <c r="C807">
        <v>9.6777599300000006</v>
      </c>
      <c r="D807">
        <v>9.6777599300000006</v>
      </c>
      <c r="E807">
        <v>8.1086778899999992</v>
      </c>
      <c r="F807">
        <v>8.1823927300000001</v>
      </c>
      <c r="G807">
        <v>354917</v>
      </c>
      <c r="H807">
        <v>20.561382895453399</v>
      </c>
      <c r="I807">
        <v>10.47168771702111</v>
      </c>
      <c r="J807">
        <v>-1.510306250265828</v>
      </c>
      <c r="K807">
        <v>-0.99736755026003432</v>
      </c>
      <c r="L807">
        <v>12.356782565499991</v>
      </c>
      <c r="M807">
        <v>27.461234793541681</v>
      </c>
      <c r="N807">
        <v>16.360924559781541</v>
      </c>
      <c r="O807">
        <v>12.356782565499991</v>
      </c>
      <c r="P807">
        <v>8.3526405712184513</v>
      </c>
      <c r="Q807">
        <v>317671495</v>
      </c>
      <c r="R807">
        <v>8.9116476200000001</v>
      </c>
      <c r="S807">
        <f t="shared" si="12"/>
        <v>0</v>
      </c>
    </row>
    <row r="808" spans="1:19" x14ac:dyDescent="0.25">
      <c r="A808" s="2">
        <v>38881.385416666657</v>
      </c>
      <c r="B808" t="s">
        <v>18</v>
      </c>
      <c r="C808">
        <v>7.79275538</v>
      </c>
      <c r="D808">
        <v>8.1823927300000001</v>
      </c>
      <c r="E808">
        <v>6.5711885299999997</v>
      </c>
      <c r="F808">
        <v>7.0345417599999998</v>
      </c>
      <c r="G808">
        <v>343565</v>
      </c>
      <c r="H808">
        <v>17.726899342778719</v>
      </c>
      <c r="I808">
        <v>9.8467520884718169</v>
      </c>
      <c r="J808">
        <v>-1.70095319717058</v>
      </c>
      <c r="K808">
        <v>-1.138084679642144</v>
      </c>
      <c r="L808">
        <v>11.983467501999989</v>
      </c>
      <c r="M808">
        <v>29.26421879590518</v>
      </c>
      <c r="N808">
        <v>16.48030494036534</v>
      </c>
      <c r="O808">
        <v>11.983467501999989</v>
      </c>
      <c r="P808">
        <v>7.4866300636346468</v>
      </c>
      <c r="Q808">
        <v>317327930</v>
      </c>
      <c r="R808">
        <v>7.3952195999999999</v>
      </c>
      <c r="S808">
        <f t="shared" si="12"/>
        <v>0</v>
      </c>
    </row>
    <row r="809" spans="1:19" x14ac:dyDescent="0.25">
      <c r="A809" s="2">
        <v>38882.385416666657</v>
      </c>
      <c r="B809" t="s">
        <v>18</v>
      </c>
      <c r="C809">
        <v>6.9502953400000003</v>
      </c>
      <c r="D809">
        <v>7.9717777200000004</v>
      </c>
      <c r="E809">
        <v>6.7396803299999997</v>
      </c>
      <c r="F809">
        <v>6.8976415800000002</v>
      </c>
      <c r="G809">
        <v>434465</v>
      </c>
      <c r="H809">
        <v>17.418484560492519</v>
      </c>
      <c r="I809">
        <v>9.310550177840577</v>
      </c>
      <c r="J809">
        <v>-1.8418571933247809</v>
      </c>
      <c r="K809">
        <v>-1.2788391823786709</v>
      </c>
      <c r="L809">
        <v>11.57382128599999</v>
      </c>
      <c r="M809">
        <v>30.938418226671281</v>
      </c>
      <c r="N809">
        <v>16.347982974585591</v>
      </c>
      <c r="O809">
        <v>11.57382128599999</v>
      </c>
      <c r="P809">
        <v>6.799659597414399</v>
      </c>
      <c r="Q809">
        <v>316893465</v>
      </c>
      <c r="R809">
        <v>7.1398487425000008</v>
      </c>
      <c r="S809">
        <f t="shared" si="12"/>
        <v>1</v>
      </c>
    </row>
    <row r="810" spans="1:19" x14ac:dyDescent="0.25">
      <c r="A810" s="2">
        <v>38883.385416666657</v>
      </c>
      <c r="B810" t="s">
        <v>18</v>
      </c>
      <c r="C810">
        <v>7.0977260500000003</v>
      </c>
      <c r="D810">
        <v>7.4241791099999999</v>
      </c>
      <c r="E810">
        <v>6.9713564200000002</v>
      </c>
      <c r="F810">
        <v>7.1819714299999999</v>
      </c>
      <c r="G810">
        <v>412045</v>
      </c>
      <c r="H810">
        <v>20.511690173733161</v>
      </c>
      <c r="I810">
        <v>8.9235358600513806</v>
      </c>
      <c r="J810">
        <v>-1.908580653065824</v>
      </c>
      <c r="K810">
        <v>-1.4047874765161019</v>
      </c>
      <c r="L810">
        <v>11.243155699000001</v>
      </c>
      <c r="M810">
        <v>32.493031983811228</v>
      </c>
      <c r="N810">
        <v>16.265700010220211</v>
      </c>
      <c r="O810">
        <v>11.243155699000001</v>
      </c>
      <c r="P810">
        <v>6.2206113877797788</v>
      </c>
      <c r="Q810">
        <v>317305510</v>
      </c>
      <c r="R810">
        <v>7.1688082524999999</v>
      </c>
      <c r="S810">
        <f t="shared" si="12"/>
        <v>1</v>
      </c>
    </row>
    <row r="811" spans="1:19" x14ac:dyDescent="0.25">
      <c r="A811" s="2">
        <v>38884.385416666657</v>
      </c>
      <c r="B811" t="s">
        <v>18</v>
      </c>
      <c r="C811">
        <v>7.6032014500000002</v>
      </c>
      <c r="D811">
        <v>8.1823927300000001</v>
      </c>
      <c r="E811">
        <v>7.4031180299999999</v>
      </c>
      <c r="F811">
        <v>7.62426358</v>
      </c>
      <c r="G811">
        <v>482064</v>
      </c>
      <c r="H811">
        <v>25.204905857472401</v>
      </c>
      <c r="I811">
        <v>8.6873045364056747</v>
      </c>
      <c r="J811">
        <v>-1.9038240964177431</v>
      </c>
      <c r="K811">
        <v>-1.50459480049643</v>
      </c>
      <c r="L811">
        <v>10.92670665649999</v>
      </c>
      <c r="M811">
        <v>32.862143257920707</v>
      </c>
      <c r="N811">
        <v>16.02334782691679</v>
      </c>
      <c r="O811">
        <v>10.92670665649999</v>
      </c>
      <c r="P811">
        <v>5.8300654860831962</v>
      </c>
      <c r="Q811">
        <v>317787574</v>
      </c>
      <c r="R811">
        <v>7.7032439474999999</v>
      </c>
      <c r="S811">
        <f t="shared" si="12"/>
        <v>0</v>
      </c>
    </row>
    <row r="812" spans="1:19" x14ac:dyDescent="0.25">
      <c r="A812" s="2">
        <v>38887.385416666657</v>
      </c>
      <c r="B812" t="s">
        <v>18</v>
      </c>
      <c r="C812">
        <v>7.4873633999999996</v>
      </c>
      <c r="D812">
        <v>7.9928398500000002</v>
      </c>
      <c r="E812">
        <v>7.4873633999999996</v>
      </c>
      <c r="F812">
        <v>7.8664702100000001</v>
      </c>
      <c r="G812">
        <v>151627</v>
      </c>
      <c r="H812">
        <v>27.72163820078028</v>
      </c>
      <c r="I812">
        <v>8.5380619316046431</v>
      </c>
      <c r="J812">
        <v>-1.8590801217627779</v>
      </c>
      <c r="K812">
        <v>-1.5754918647497</v>
      </c>
      <c r="L812">
        <v>10.68239323399999</v>
      </c>
      <c r="M812">
        <v>33.204889441022367</v>
      </c>
      <c r="N812">
        <v>15.87307005619467</v>
      </c>
      <c r="O812">
        <v>10.68239323399999</v>
      </c>
      <c r="P812">
        <v>5.4917164118053172</v>
      </c>
      <c r="Q812">
        <v>317939201</v>
      </c>
      <c r="R812">
        <v>7.7085092149999994</v>
      </c>
      <c r="S812">
        <f t="shared" si="12"/>
        <v>1</v>
      </c>
    </row>
    <row r="813" spans="1:19" x14ac:dyDescent="0.25">
      <c r="A813" s="2">
        <v>38888.385416666657</v>
      </c>
      <c r="B813" t="s">
        <v>18</v>
      </c>
      <c r="C813">
        <v>7.9823093099999998</v>
      </c>
      <c r="D813">
        <v>8.1929243199999995</v>
      </c>
      <c r="E813">
        <v>7.7190405499999999</v>
      </c>
      <c r="F813">
        <v>8.0139009300000001</v>
      </c>
      <c r="G813">
        <v>123177</v>
      </c>
      <c r="H813">
        <v>29.28149113723585</v>
      </c>
      <c r="I813">
        <v>8.4427599313128905</v>
      </c>
      <c r="J813">
        <v>-1.791077347753756</v>
      </c>
      <c r="K813">
        <v>-1.618608961350511</v>
      </c>
      <c r="L813">
        <v>10.42807558799999</v>
      </c>
      <c r="M813">
        <v>33.235385295294648</v>
      </c>
      <c r="N813">
        <v>15.618391209985001</v>
      </c>
      <c r="O813">
        <v>10.42807558799999</v>
      </c>
      <c r="P813">
        <v>5.2377599660149849</v>
      </c>
      <c r="Q813">
        <v>318062378</v>
      </c>
      <c r="R813">
        <v>7.9770437774999987</v>
      </c>
      <c r="S813">
        <f t="shared" si="12"/>
        <v>1</v>
      </c>
    </row>
    <row r="814" spans="1:19" x14ac:dyDescent="0.25">
      <c r="A814" s="2">
        <v>38889.385416666657</v>
      </c>
      <c r="B814" t="s">
        <v>18</v>
      </c>
      <c r="C814">
        <v>8.0665546799999994</v>
      </c>
      <c r="D814">
        <v>8.6352154199999998</v>
      </c>
      <c r="E814">
        <v>8.0665546799999994</v>
      </c>
      <c r="F814">
        <v>8.4983152400000002</v>
      </c>
      <c r="G814">
        <v>494827</v>
      </c>
      <c r="H814">
        <v>34.298708556358797</v>
      </c>
      <c r="I814">
        <v>8.452860896528728</v>
      </c>
      <c r="J814">
        <v>-1.678744946262315</v>
      </c>
      <c r="K814">
        <v>-1.6306361583328719</v>
      </c>
      <c r="L814">
        <v>10.18797443399999</v>
      </c>
      <c r="M814">
        <v>32.642013451673883</v>
      </c>
      <c r="N814">
        <v>15.267698674451291</v>
      </c>
      <c r="O814">
        <v>10.18797443399999</v>
      </c>
      <c r="P814">
        <v>5.1082501935487006</v>
      </c>
      <c r="Q814">
        <v>318557205</v>
      </c>
      <c r="R814">
        <v>8.3166600049999992</v>
      </c>
      <c r="S814">
        <f t="shared" si="12"/>
        <v>1</v>
      </c>
    </row>
    <row r="815" spans="1:19" x14ac:dyDescent="0.25">
      <c r="A815" s="2">
        <v>38890.385416666657</v>
      </c>
      <c r="B815" t="s">
        <v>18</v>
      </c>
      <c r="C815">
        <v>9.1933456200000006</v>
      </c>
      <c r="D815">
        <v>9.3197141999999999</v>
      </c>
      <c r="E815">
        <v>8.6878691700000008</v>
      </c>
      <c r="F815">
        <v>8.8458304299999995</v>
      </c>
      <c r="G815">
        <v>330237</v>
      </c>
      <c r="H815">
        <v>37.712762719506742</v>
      </c>
      <c r="I815">
        <v>8.524309902614414</v>
      </c>
      <c r="J815">
        <v>-1.5438822239968</v>
      </c>
      <c r="K815">
        <v>-1.613285371465657</v>
      </c>
      <c r="L815">
        <v>9.9552448689999942</v>
      </c>
      <c r="M815">
        <v>31.21721578637143</v>
      </c>
      <c r="N815">
        <v>14.828924674349039</v>
      </c>
      <c r="O815">
        <v>9.9552448689999942</v>
      </c>
      <c r="P815">
        <v>5.0815650636509444</v>
      </c>
      <c r="Q815">
        <v>318887442</v>
      </c>
      <c r="R815">
        <v>9.0116898550000002</v>
      </c>
      <c r="S815">
        <f t="shared" si="12"/>
        <v>0</v>
      </c>
    </row>
    <row r="816" spans="1:19" x14ac:dyDescent="0.25">
      <c r="A816" s="2">
        <v>38891.385416666657</v>
      </c>
      <c r="B816" t="s">
        <v>18</v>
      </c>
      <c r="C816">
        <v>8.42460041</v>
      </c>
      <c r="D816">
        <v>8.6352154199999998</v>
      </c>
      <c r="E816">
        <v>8.3298234400000002</v>
      </c>
      <c r="F816">
        <v>8.3930077399999998</v>
      </c>
      <c r="G816">
        <v>573800</v>
      </c>
      <c r="H816">
        <v>35.149711217221594</v>
      </c>
      <c r="I816">
        <v>8.5004367821390652</v>
      </c>
      <c r="J816">
        <v>-1.4567490553386691</v>
      </c>
      <c r="K816">
        <v>-1.58197810824026</v>
      </c>
      <c r="L816">
        <v>9.7104049199999931</v>
      </c>
      <c r="M816">
        <v>30.220197094388229</v>
      </c>
      <c r="N816">
        <v>14.377012345569261</v>
      </c>
      <c r="O816">
        <v>9.7104049199999931</v>
      </c>
      <c r="P816">
        <v>5.0437974944307236</v>
      </c>
      <c r="Q816">
        <v>318313642</v>
      </c>
      <c r="R816">
        <v>8.4456617525000013</v>
      </c>
      <c r="S816">
        <f t="shared" si="12"/>
        <v>1</v>
      </c>
    </row>
    <row r="817" spans="1:19" x14ac:dyDescent="0.25">
      <c r="A817" s="2">
        <v>38894.385416666657</v>
      </c>
      <c r="B817" t="s">
        <v>18</v>
      </c>
      <c r="C817">
        <v>8.5299079100000004</v>
      </c>
      <c r="D817">
        <v>8.5299079100000004</v>
      </c>
      <c r="E817">
        <v>7.79275538</v>
      </c>
      <c r="F817">
        <v>8.0665546799999994</v>
      </c>
      <c r="G817">
        <v>328385</v>
      </c>
      <c r="H817">
        <v>33.387992615361767</v>
      </c>
      <c r="I817">
        <v>8.4215491272046901</v>
      </c>
      <c r="J817">
        <v>-1.3979230384659049</v>
      </c>
      <c r="K817">
        <v>-1.545167094285389</v>
      </c>
      <c r="L817">
        <v>9.4639853369999933</v>
      </c>
      <c r="M817">
        <v>29.754624745613398</v>
      </c>
      <c r="N817">
        <v>13.926847722869081</v>
      </c>
      <c r="O817">
        <v>9.4639853369999933</v>
      </c>
      <c r="P817">
        <v>5.0011229511309052</v>
      </c>
      <c r="Q817">
        <v>317985257</v>
      </c>
      <c r="R817">
        <v>8.2297814700000007</v>
      </c>
      <c r="S817">
        <f t="shared" si="12"/>
        <v>0</v>
      </c>
    </row>
    <row r="818" spans="1:19" x14ac:dyDescent="0.25">
      <c r="A818" s="2">
        <v>38895.385416666657</v>
      </c>
      <c r="B818" t="s">
        <v>18</v>
      </c>
      <c r="C818">
        <v>7.47683286</v>
      </c>
      <c r="D818">
        <v>7.9928398500000002</v>
      </c>
      <c r="E818">
        <v>7.13984927</v>
      </c>
      <c r="F818">
        <v>7.9191239600000003</v>
      </c>
      <c r="G818">
        <v>131201</v>
      </c>
      <c r="H818">
        <v>32.593486000766518</v>
      </c>
      <c r="I818">
        <v>8.3301990968038382</v>
      </c>
      <c r="J818">
        <v>-1.347664387087345</v>
      </c>
      <c r="K818">
        <v>-1.50566655284578</v>
      </c>
      <c r="L818">
        <v>9.2196719144999939</v>
      </c>
      <c r="M818">
        <v>29.826516767989229</v>
      </c>
      <c r="N818">
        <v>13.453193329454781</v>
      </c>
      <c r="O818">
        <v>9.2196719144999939</v>
      </c>
      <c r="P818">
        <v>4.9861504995452046</v>
      </c>
      <c r="Q818">
        <v>317854056</v>
      </c>
      <c r="R818">
        <v>7.632161485000001</v>
      </c>
      <c r="S818">
        <f t="shared" si="12"/>
        <v>0</v>
      </c>
    </row>
    <row r="819" spans="1:19" x14ac:dyDescent="0.25">
      <c r="A819" s="2">
        <v>38896.385416666657</v>
      </c>
      <c r="B819" t="s">
        <v>18</v>
      </c>
      <c r="C819">
        <v>7.79275538</v>
      </c>
      <c r="D819">
        <v>8.0876168100000001</v>
      </c>
      <c r="E819">
        <v>7.7190405499999999</v>
      </c>
      <c r="F819">
        <v>7.8243480500000002</v>
      </c>
      <c r="G819">
        <v>108634</v>
      </c>
      <c r="H819">
        <v>32.065239825952553</v>
      </c>
      <c r="I819">
        <v>8.2382261792031404</v>
      </c>
      <c r="J819">
        <v>-1.300490423561838</v>
      </c>
      <c r="K819">
        <v>-1.4646313269889919</v>
      </c>
      <c r="L819">
        <v>8.9016432909999939</v>
      </c>
      <c r="M819">
        <v>29.760112441900318</v>
      </c>
      <c r="N819">
        <v>12.503973334722289</v>
      </c>
      <c r="O819">
        <v>8.9016432909999939</v>
      </c>
      <c r="P819">
        <v>5.2993132472776994</v>
      </c>
      <c r="Q819">
        <v>317745422</v>
      </c>
      <c r="R819">
        <v>7.8559401974999998</v>
      </c>
      <c r="S819">
        <f t="shared" si="12"/>
        <v>1</v>
      </c>
    </row>
    <row r="820" spans="1:19" x14ac:dyDescent="0.25">
      <c r="A820" s="2">
        <v>38897.385416666657</v>
      </c>
      <c r="B820" t="s">
        <v>18</v>
      </c>
      <c r="C820">
        <v>8.0665546799999994</v>
      </c>
      <c r="D820">
        <v>8.0665546799999994</v>
      </c>
      <c r="E820">
        <v>7.7716943000000001</v>
      </c>
      <c r="F820">
        <v>7.8348785899999998</v>
      </c>
      <c r="G820">
        <v>59145</v>
      </c>
      <c r="H820">
        <v>32.196730075573207</v>
      </c>
      <c r="I820">
        <v>8.1648902538934784</v>
      </c>
      <c r="J820">
        <v>-1.247870318764797</v>
      </c>
      <c r="K820">
        <v>-1.421279125344153</v>
      </c>
      <c r="L820">
        <v>8.6504849124999925</v>
      </c>
      <c r="M820">
        <v>29.698451281960629</v>
      </c>
      <c r="N820">
        <v>11.784401355648241</v>
      </c>
      <c r="O820">
        <v>8.6504849124999925</v>
      </c>
      <c r="P820">
        <v>5.5165684693517427</v>
      </c>
      <c r="Q820">
        <v>317804567</v>
      </c>
      <c r="R820">
        <v>7.9349205624999994</v>
      </c>
      <c r="S820">
        <f t="shared" si="12"/>
        <v>1</v>
      </c>
    </row>
    <row r="821" spans="1:19" x14ac:dyDescent="0.25">
      <c r="A821" s="2">
        <v>38898.385416666657</v>
      </c>
      <c r="B821" t="s">
        <v>18</v>
      </c>
      <c r="C821">
        <v>8.2034548600000008</v>
      </c>
      <c r="D821">
        <v>8.2034548600000008</v>
      </c>
      <c r="E821">
        <v>7.6874478699999997</v>
      </c>
      <c r="F821">
        <v>7.79275538</v>
      </c>
      <c r="G821">
        <v>260109</v>
      </c>
      <c r="H821">
        <v>31.930496590925699</v>
      </c>
      <c r="I821">
        <v>8.0972293677310283</v>
      </c>
      <c r="J821">
        <v>-1.1957832526273451</v>
      </c>
      <c r="K821">
        <v>-1.376179950800791</v>
      </c>
      <c r="L821">
        <v>8.4061714899999913</v>
      </c>
      <c r="M821">
        <v>29.42643048185392</v>
      </c>
      <c r="N821">
        <v>10.95253966982053</v>
      </c>
      <c r="O821">
        <v>8.4061714899999913</v>
      </c>
      <c r="P821">
        <v>5.8598033101794549</v>
      </c>
      <c r="Q821">
        <v>317544458</v>
      </c>
      <c r="R821">
        <v>7.9717782425000001</v>
      </c>
      <c r="S821">
        <f t="shared" si="12"/>
        <v>0</v>
      </c>
    </row>
    <row r="822" spans="1:19" x14ac:dyDescent="0.25">
      <c r="A822" s="2">
        <v>38901.385416666657</v>
      </c>
      <c r="B822" t="s">
        <v>18</v>
      </c>
      <c r="C822">
        <v>7.79275538</v>
      </c>
      <c r="D822">
        <v>7.9823093099999998</v>
      </c>
      <c r="E822">
        <v>7.5189560799999997</v>
      </c>
      <c r="F822">
        <v>7.5926709099999998</v>
      </c>
      <c r="G822">
        <v>252531</v>
      </c>
      <c r="H822">
        <v>30.634687650793119</v>
      </c>
      <c r="I822">
        <v>8.0054914663253864</v>
      </c>
      <c r="J822">
        <v>-1.157308292404243</v>
      </c>
      <c r="K822">
        <v>-1.332405619121481</v>
      </c>
      <c r="L822">
        <v>8.179233826999992</v>
      </c>
      <c r="M822">
        <v>29.33259586059399</v>
      </c>
      <c r="N822">
        <v>10.08576030948416</v>
      </c>
      <c r="O822">
        <v>8.179233826999992</v>
      </c>
      <c r="P822">
        <v>6.2727073445158261</v>
      </c>
      <c r="Q822">
        <v>317291927</v>
      </c>
      <c r="R822">
        <v>7.7216729199999996</v>
      </c>
      <c r="S822">
        <f t="shared" si="12"/>
        <v>1</v>
      </c>
    </row>
    <row r="823" spans="1:19" x14ac:dyDescent="0.25">
      <c r="A823" s="2">
        <v>38902.385416666657</v>
      </c>
      <c r="B823" t="s">
        <v>18</v>
      </c>
      <c r="C823">
        <v>7.79275538</v>
      </c>
      <c r="D823">
        <v>7.8664702100000001</v>
      </c>
      <c r="E823">
        <v>7.4347096500000003</v>
      </c>
      <c r="F823">
        <v>7.5926709099999998</v>
      </c>
      <c r="G823">
        <v>196258</v>
      </c>
      <c r="H823">
        <v>30.634687650793119</v>
      </c>
      <c r="I823">
        <v>7.9304331833571347</v>
      </c>
      <c r="J823">
        <v>-1.113975394310311</v>
      </c>
      <c r="K823">
        <v>-1.288719574159247</v>
      </c>
      <c r="L823">
        <v>7.9970518539999924</v>
      </c>
      <c r="M823">
        <v>29.327066809232271</v>
      </c>
      <c r="N823">
        <v>9.3015632400892372</v>
      </c>
      <c r="O823">
        <v>7.9970518539999924</v>
      </c>
      <c r="P823">
        <v>6.692540467910745</v>
      </c>
      <c r="Q823">
        <v>317291927</v>
      </c>
      <c r="R823">
        <v>7.6716515374999998</v>
      </c>
      <c r="S823">
        <f t="shared" si="12"/>
        <v>1</v>
      </c>
    </row>
    <row r="824" spans="1:19" x14ac:dyDescent="0.25">
      <c r="A824" s="2">
        <v>38903.385416666657</v>
      </c>
      <c r="B824" t="s">
        <v>18</v>
      </c>
      <c r="C824">
        <v>7.64532466</v>
      </c>
      <c r="D824">
        <v>7.6769173300000002</v>
      </c>
      <c r="E824">
        <v>7.4557717800000001</v>
      </c>
      <c r="F824">
        <v>7.49789394</v>
      </c>
      <c r="G824">
        <v>148118</v>
      </c>
      <c r="H824">
        <v>29.966602811546629</v>
      </c>
      <c r="I824">
        <v>7.8517896845649284</v>
      </c>
      <c r="J824">
        <v>-1.0748907977488511</v>
      </c>
      <c r="K824">
        <v>-1.2459538188771679</v>
      </c>
      <c r="L824">
        <v>7.8801604914999928</v>
      </c>
      <c r="M824">
        <v>29.321932690110671</v>
      </c>
      <c r="N824">
        <v>8.8905002032407587</v>
      </c>
      <c r="O824">
        <v>7.8801604914999928</v>
      </c>
      <c r="P824">
        <v>6.8698207797592277</v>
      </c>
      <c r="Q824">
        <v>317143809</v>
      </c>
      <c r="R824">
        <v>7.5689769275000014</v>
      </c>
      <c r="S824">
        <f t="shared" si="12"/>
        <v>1</v>
      </c>
    </row>
    <row r="825" spans="1:19" x14ac:dyDescent="0.25">
      <c r="A825" s="2">
        <v>38904.385416666657</v>
      </c>
      <c r="B825" t="s">
        <v>18</v>
      </c>
      <c r="C825">
        <v>7.7716943000000001</v>
      </c>
      <c r="D825">
        <v>7.79275538</v>
      </c>
      <c r="E825">
        <v>7.5294866100000002</v>
      </c>
      <c r="F825">
        <v>7.5716098299999999</v>
      </c>
      <c r="G825">
        <v>106787</v>
      </c>
      <c r="H825">
        <v>31.22293581822688</v>
      </c>
      <c r="I825">
        <v>7.8008478928258507</v>
      </c>
      <c r="J825">
        <v>-1.026139025197863</v>
      </c>
      <c r="K825">
        <v>-1.201990860141307</v>
      </c>
      <c r="L825">
        <v>7.8227678909999927</v>
      </c>
      <c r="M825">
        <v>29.088972034023811</v>
      </c>
      <c r="N825">
        <v>8.7639193358670866</v>
      </c>
      <c r="O825">
        <v>7.8227678909999927</v>
      </c>
      <c r="P825">
        <v>6.8816164461328988</v>
      </c>
      <c r="Q825">
        <v>317250596</v>
      </c>
      <c r="R825">
        <v>7.6663865299999996</v>
      </c>
      <c r="S825">
        <f t="shared" si="12"/>
        <v>1</v>
      </c>
    </row>
    <row r="826" spans="1:19" x14ac:dyDescent="0.25">
      <c r="A826" s="2">
        <v>38905.385416666657</v>
      </c>
      <c r="B826" t="s">
        <v>18</v>
      </c>
      <c r="C826">
        <v>7.6137330399999996</v>
      </c>
      <c r="D826">
        <v>7.6874478699999997</v>
      </c>
      <c r="E826">
        <v>7.3083410600000001</v>
      </c>
      <c r="F826">
        <v>7.32940214</v>
      </c>
      <c r="G826">
        <v>259535</v>
      </c>
      <c r="H826">
        <v>29.359317262644812</v>
      </c>
      <c r="I826">
        <v>7.7151304832211496</v>
      </c>
      <c r="J826">
        <v>-0.99557071114568885</v>
      </c>
      <c r="K826">
        <v>-1.160706830342183</v>
      </c>
      <c r="L826">
        <v>7.778012200999993</v>
      </c>
      <c r="M826">
        <v>29.12804895479681</v>
      </c>
      <c r="N826">
        <v>8.7236101117965461</v>
      </c>
      <c r="O826">
        <v>7.778012200999993</v>
      </c>
      <c r="P826">
        <v>6.8324142902034408</v>
      </c>
      <c r="Q826">
        <v>316991061</v>
      </c>
      <c r="R826">
        <v>7.4847310274999996</v>
      </c>
      <c r="S826">
        <f t="shared" si="12"/>
        <v>1</v>
      </c>
    </row>
    <row r="827" spans="1:19" x14ac:dyDescent="0.25">
      <c r="A827" s="2">
        <v>38908.385416666657</v>
      </c>
      <c r="B827" t="s">
        <v>18</v>
      </c>
      <c r="C827">
        <v>7.5400171499999997</v>
      </c>
      <c r="D827">
        <v>7.5400171499999997</v>
      </c>
      <c r="E827">
        <v>6.9502953400000003</v>
      </c>
      <c r="F827">
        <v>7.0345417599999998</v>
      </c>
      <c r="G827">
        <v>293217</v>
      </c>
      <c r="H827">
        <v>27.22861841081065</v>
      </c>
      <c r="I827">
        <v>7.5913870789991229</v>
      </c>
      <c r="J827">
        <v>-0.98379726792936228</v>
      </c>
      <c r="K827">
        <v>-1.125324917859619</v>
      </c>
      <c r="L827">
        <v>7.7206196524999928</v>
      </c>
      <c r="M827">
        <v>29.555156811122941</v>
      </c>
      <c r="N827">
        <v>8.69981561209684</v>
      </c>
      <c r="O827">
        <v>7.7206196524999928</v>
      </c>
      <c r="P827">
        <v>6.7414236929031466</v>
      </c>
      <c r="Q827">
        <v>316697844</v>
      </c>
      <c r="R827">
        <v>7.2662178500000003</v>
      </c>
      <c r="S827">
        <f t="shared" si="12"/>
        <v>1</v>
      </c>
    </row>
    <row r="828" spans="1:19" x14ac:dyDescent="0.25">
      <c r="A828" s="2">
        <v>38909.385416666657</v>
      </c>
      <c r="B828" t="s">
        <v>18</v>
      </c>
      <c r="C828">
        <v>7.1503798099999996</v>
      </c>
      <c r="D828">
        <v>7.2135641000000001</v>
      </c>
      <c r="E828">
        <v>7.01347963</v>
      </c>
      <c r="F828">
        <v>7.0871955099999999</v>
      </c>
      <c r="G828">
        <v>261605</v>
      </c>
      <c r="H828">
        <v>28.230266172609589</v>
      </c>
      <c r="I828">
        <v>7.4997158846356458</v>
      </c>
      <c r="J828">
        <v>-0.95916139625925467</v>
      </c>
      <c r="K828">
        <v>-1.0920922135395461</v>
      </c>
      <c r="L828">
        <v>7.7232523399999922</v>
      </c>
      <c r="M828">
        <v>29.951756963425769</v>
      </c>
      <c r="N828">
        <v>8.6953128612958004</v>
      </c>
      <c r="O828">
        <v>7.7232523399999922</v>
      </c>
      <c r="P828">
        <v>6.7511918187041848</v>
      </c>
      <c r="Q828">
        <v>316959449</v>
      </c>
      <c r="R828">
        <v>7.1161547624999999</v>
      </c>
      <c r="S828">
        <f t="shared" si="12"/>
        <v>0</v>
      </c>
    </row>
    <row r="829" spans="1:19" x14ac:dyDescent="0.25">
      <c r="A829" s="2">
        <v>38910.385416666657</v>
      </c>
      <c r="B829" t="s">
        <v>18</v>
      </c>
      <c r="C829">
        <v>6.8555183700000004</v>
      </c>
      <c r="D829">
        <v>7.1714408900000004</v>
      </c>
      <c r="E829">
        <v>6.8555183700000004</v>
      </c>
      <c r="F829">
        <v>6.9292342600000003</v>
      </c>
      <c r="G829">
        <v>292752</v>
      </c>
      <c r="H829">
        <v>27.028334902079479</v>
      </c>
      <c r="I829">
        <v>7.3959919528837101</v>
      </c>
      <c r="J829">
        <v>-0.94153007063442118</v>
      </c>
      <c r="K829">
        <v>-1.0619797849585211</v>
      </c>
      <c r="L829">
        <v>7.7248319739999918</v>
      </c>
      <c r="M829">
        <v>30.497390398683429</v>
      </c>
      <c r="N829">
        <v>8.6916090904830927</v>
      </c>
      <c r="O829">
        <v>7.7248319739999918</v>
      </c>
      <c r="P829">
        <v>6.7580548575168908</v>
      </c>
      <c r="Q829">
        <v>316666697</v>
      </c>
      <c r="R829">
        <v>6.9529279725000013</v>
      </c>
      <c r="S829">
        <f t="shared" si="12"/>
        <v>1</v>
      </c>
    </row>
    <row r="830" spans="1:19" x14ac:dyDescent="0.25">
      <c r="A830" s="2">
        <v>38911.385416666657</v>
      </c>
      <c r="B830" t="s">
        <v>18</v>
      </c>
      <c r="C830">
        <v>7.4557717800000001</v>
      </c>
      <c r="D830">
        <v>7.47683286</v>
      </c>
      <c r="E830">
        <v>7.0556028399999997</v>
      </c>
      <c r="F830">
        <v>7.13984927</v>
      </c>
      <c r="G830">
        <v>344775</v>
      </c>
      <c r="H830">
        <v>31.23242314722566</v>
      </c>
      <c r="I830">
        <v>7.3494205559957626</v>
      </c>
      <c r="J830">
        <v>-0.90018546918323405</v>
      </c>
      <c r="K830">
        <v>-1.029620921803464</v>
      </c>
      <c r="L830">
        <v>7.7227258659999922</v>
      </c>
      <c r="M830">
        <v>30.278852492941599</v>
      </c>
      <c r="N830">
        <v>8.6943954029008808</v>
      </c>
      <c r="O830">
        <v>7.7227258659999922</v>
      </c>
      <c r="P830">
        <v>6.7510563290991037</v>
      </c>
      <c r="Q830">
        <v>317011472</v>
      </c>
      <c r="R830">
        <v>7.2820141874999997</v>
      </c>
      <c r="S830">
        <f t="shared" si="12"/>
        <v>0</v>
      </c>
    </row>
    <row r="831" spans="1:19" x14ac:dyDescent="0.25">
      <c r="A831" s="2">
        <v>38912.385416666657</v>
      </c>
      <c r="B831" t="s">
        <v>18</v>
      </c>
      <c r="C831">
        <v>6.9502953400000003</v>
      </c>
      <c r="D831">
        <v>7.2030335599999997</v>
      </c>
      <c r="E831">
        <v>6.9502953400000003</v>
      </c>
      <c r="F831">
        <v>7.1293176699999998</v>
      </c>
      <c r="G831">
        <v>138470</v>
      </c>
      <c r="H831">
        <v>31.135825250931969</v>
      </c>
      <c r="I831">
        <v>7.3094018494510786</v>
      </c>
      <c r="J831">
        <v>-0.85837457893876312</v>
      </c>
      <c r="K831">
        <v>-0.99537165323052368</v>
      </c>
      <c r="L831">
        <v>7.697978570499993</v>
      </c>
      <c r="M831">
        <v>30.21416119222916</v>
      </c>
      <c r="N831">
        <v>8.703055516542415</v>
      </c>
      <c r="O831">
        <v>7.697978570499993</v>
      </c>
      <c r="P831">
        <v>6.692901624457571</v>
      </c>
      <c r="Q831">
        <v>316873002</v>
      </c>
      <c r="R831">
        <v>7.0582354775000002</v>
      </c>
      <c r="S831">
        <f t="shared" si="12"/>
        <v>0</v>
      </c>
    </row>
    <row r="832" spans="1:19" x14ac:dyDescent="0.25">
      <c r="A832" s="2">
        <v>38915.385416666657</v>
      </c>
      <c r="B832" t="s">
        <v>18</v>
      </c>
      <c r="C832">
        <v>7.1187871300000003</v>
      </c>
      <c r="D832">
        <v>7.2030335599999997</v>
      </c>
      <c r="E832">
        <v>7.0556028399999997</v>
      </c>
      <c r="F832">
        <v>7.0661333800000001</v>
      </c>
      <c r="G832">
        <v>116197</v>
      </c>
      <c r="H832">
        <v>30.525826621912628</v>
      </c>
      <c r="I832">
        <v>7.2651712186417914</v>
      </c>
      <c r="J832">
        <v>-0.8208750546852448</v>
      </c>
      <c r="K832">
        <v>-0.96047233352146788</v>
      </c>
      <c r="L832">
        <v>7.6579617289999931</v>
      </c>
      <c r="M832">
        <v>30.154090698710458</v>
      </c>
      <c r="N832">
        <v>8.6962016143283929</v>
      </c>
      <c r="O832">
        <v>7.6579617289999931</v>
      </c>
      <c r="P832">
        <v>6.6197218436715923</v>
      </c>
      <c r="Q832">
        <v>316756805</v>
      </c>
      <c r="R832">
        <v>7.1108892275000004</v>
      </c>
      <c r="S832">
        <f t="shared" si="12"/>
        <v>0</v>
      </c>
    </row>
    <row r="833" spans="1:19" x14ac:dyDescent="0.25">
      <c r="A833" s="2">
        <v>38916.385416666657</v>
      </c>
      <c r="B833" t="s">
        <v>18</v>
      </c>
      <c r="C833">
        <v>7.0556028399999997</v>
      </c>
      <c r="D833">
        <v>7.1503798099999996</v>
      </c>
      <c r="E833">
        <v>6.6133113200000002</v>
      </c>
      <c r="F833">
        <v>6.6554343200000003</v>
      </c>
      <c r="G833">
        <v>151508</v>
      </c>
      <c r="H833">
        <v>26.844360392251051</v>
      </c>
      <c r="I833">
        <v>7.1543099643432839</v>
      </c>
      <c r="J833">
        <v>-0.81490270223949501</v>
      </c>
      <c r="K833">
        <v>-0.93135840726507335</v>
      </c>
      <c r="L833">
        <v>7.5900383984999937</v>
      </c>
      <c r="M833">
        <v>30.678348273823659</v>
      </c>
      <c r="N833">
        <v>8.7014165710314515</v>
      </c>
      <c r="O833">
        <v>7.5900383984999937</v>
      </c>
      <c r="P833">
        <v>6.4786602259685351</v>
      </c>
      <c r="Q833">
        <v>316605297</v>
      </c>
      <c r="R833">
        <v>6.8686820725000004</v>
      </c>
      <c r="S833">
        <f t="shared" si="12"/>
        <v>1</v>
      </c>
    </row>
    <row r="834" spans="1:19" x14ac:dyDescent="0.25">
      <c r="A834" s="2">
        <v>38917.385416666657</v>
      </c>
      <c r="B834" t="s">
        <v>18</v>
      </c>
      <c r="C834">
        <v>6.82392675</v>
      </c>
      <c r="D834">
        <v>6.9502953400000003</v>
      </c>
      <c r="E834">
        <v>6.4237578099999997</v>
      </c>
      <c r="F834">
        <v>6.4658810200000003</v>
      </c>
      <c r="G834">
        <v>215193</v>
      </c>
      <c r="H834">
        <v>25.32620630809209</v>
      </c>
      <c r="I834">
        <v>7.0291410653717774</v>
      </c>
      <c r="J834">
        <v>-0.81605792921516684</v>
      </c>
      <c r="K834">
        <v>-0.90829831165509201</v>
      </c>
      <c r="L834">
        <v>7.4884166874999938</v>
      </c>
      <c r="M834">
        <v>31.390148290896949</v>
      </c>
      <c r="N834">
        <v>8.6204971404534216</v>
      </c>
      <c r="O834">
        <v>7.4884166874999938</v>
      </c>
      <c r="P834">
        <v>6.3563362345465659</v>
      </c>
      <c r="Q834">
        <v>316390104</v>
      </c>
      <c r="R834">
        <v>6.6659652299999994</v>
      </c>
      <c r="S834">
        <f t="shared" si="12"/>
        <v>1</v>
      </c>
    </row>
    <row r="835" spans="1:19" x14ac:dyDescent="0.25">
      <c r="A835" s="2">
        <v>38918.385416666657</v>
      </c>
      <c r="B835" t="s">
        <v>18</v>
      </c>
      <c r="C835">
        <v>6.7396803299999997</v>
      </c>
      <c r="D835">
        <v>6.7396803299999997</v>
      </c>
      <c r="E835">
        <v>6.1499585100000003</v>
      </c>
      <c r="F835">
        <v>6.2236733400000004</v>
      </c>
      <c r="G835">
        <v>407800</v>
      </c>
      <c r="H835">
        <v>23.49757137279294</v>
      </c>
      <c r="I835">
        <v>6.8826923880314554</v>
      </c>
      <c r="J835">
        <v>-0.8269846264842533</v>
      </c>
      <c r="K835">
        <v>-0.89203557462092431</v>
      </c>
      <c r="L835">
        <v>7.3573088329999932</v>
      </c>
      <c r="M835">
        <v>32.359293784334362</v>
      </c>
      <c r="N835">
        <v>8.4363129142047182</v>
      </c>
      <c r="O835">
        <v>7.3573088329999932</v>
      </c>
      <c r="P835">
        <v>6.2783047517952681</v>
      </c>
      <c r="Q835">
        <v>315982304</v>
      </c>
      <c r="R835">
        <v>6.4632481275</v>
      </c>
      <c r="S835">
        <f t="shared" ref="S835:S898" si="13">IF(C836&gt;F835,1,0)</f>
        <v>0</v>
      </c>
    </row>
    <row r="836" spans="1:19" x14ac:dyDescent="0.25">
      <c r="A836" s="2">
        <v>38919.385416666657</v>
      </c>
      <c r="B836" t="s">
        <v>18</v>
      </c>
      <c r="C836">
        <v>6.2131428</v>
      </c>
      <c r="D836">
        <v>6.36057352</v>
      </c>
      <c r="E836">
        <v>5.7392590300000004</v>
      </c>
      <c r="F836">
        <v>5.9919972499999998</v>
      </c>
      <c r="G836">
        <v>601438</v>
      </c>
      <c r="H836">
        <v>21.870894101582198</v>
      </c>
      <c r="I836">
        <v>6.720747817480281</v>
      </c>
      <c r="J836">
        <v>-0.84460238649297548</v>
      </c>
      <c r="K836">
        <v>-0.88254893699533454</v>
      </c>
      <c r="L836">
        <v>7.2372583084999933</v>
      </c>
      <c r="M836">
        <v>33.672357169404819</v>
      </c>
      <c r="N836">
        <v>8.3619280342720206</v>
      </c>
      <c r="O836">
        <v>7.2372583084999933</v>
      </c>
      <c r="P836">
        <v>6.112588582727966</v>
      </c>
      <c r="Q836">
        <v>315380866</v>
      </c>
      <c r="R836">
        <v>6.0762431499999998</v>
      </c>
      <c r="S836">
        <f t="shared" si="13"/>
        <v>1</v>
      </c>
    </row>
    <row r="837" spans="1:19" x14ac:dyDescent="0.25">
      <c r="A837" s="2">
        <v>38922.385416666657</v>
      </c>
      <c r="B837" t="s">
        <v>18</v>
      </c>
      <c r="C837">
        <v>6.0025277900000003</v>
      </c>
      <c r="D837">
        <v>6.0025277900000003</v>
      </c>
      <c r="E837">
        <v>5.48652081</v>
      </c>
      <c r="F837">
        <v>5.5286440199999998</v>
      </c>
      <c r="G837">
        <v>522788</v>
      </c>
      <c r="H837">
        <v>19.032970733641751</v>
      </c>
      <c r="I837">
        <v>6.5040016724838674</v>
      </c>
      <c r="J837">
        <v>-0.88574302722353604</v>
      </c>
      <c r="K837">
        <v>-0.8831877550409748</v>
      </c>
      <c r="L837">
        <v>7.1103627754999934</v>
      </c>
      <c r="M837">
        <v>35.120704249816967</v>
      </c>
      <c r="N837">
        <v>8.3936391096943712</v>
      </c>
      <c r="O837">
        <v>7.1103627754999934</v>
      </c>
      <c r="P837">
        <v>5.8270864413056156</v>
      </c>
      <c r="Q837">
        <v>314858078</v>
      </c>
      <c r="R837">
        <v>5.7550551025000001</v>
      </c>
      <c r="S837">
        <f t="shared" si="13"/>
        <v>1</v>
      </c>
    </row>
    <row r="838" spans="1:19" x14ac:dyDescent="0.25">
      <c r="A838" s="2">
        <v>38923.385416666657</v>
      </c>
      <c r="B838" t="s">
        <v>18</v>
      </c>
      <c r="C838">
        <v>5.8550970700000002</v>
      </c>
      <c r="D838">
        <v>5.8550970700000002</v>
      </c>
      <c r="E838">
        <v>5.4970517699999997</v>
      </c>
      <c r="F838">
        <v>5.6234209799999997</v>
      </c>
      <c r="G838">
        <v>558967</v>
      </c>
      <c r="H838">
        <v>21.282948405285762</v>
      </c>
      <c r="I838">
        <v>6.3438960920322547</v>
      </c>
      <c r="J838">
        <v>-0.9003212301067558</v>
      </c>
      <c r="K838">
        <v>-0.88661445005413098</v>
      </c>
      <c r="L838">
        <v>6.9955776264999923</v>
      </c>
      <c r="M838">
        <v>36.465597967342532</v>
      </c>
      <c r="N838">
        <v>8.375967382369625</v>
      </c>
      <c r="O838">
        <v>6.9955776264999923</v>
      </c>
      <c r="P838">
        <v>5.6151878706303604</v>
      </c>
      <c r="Q838">
        <v>315417045</v>
      </c>
      <c r="R838">
        <v>5.7076667225</v>
      </c>
      <c r="S838">
        <f t="shared" si="13"/>
        <v>1</v>
      </c>
    </row>
    <row r="839" spans="1:19" x14ac:dyDescent="0.25">
      <c r="A839" s="2">
        <v>38924.385416666657</v>
      </c>
      <c r="B839" t="s">
        <v>18</v>
      </c>
      <c r="C839">
        <v>5.6866052800000002</v>
      </c>
      <c r="D839">
        <v>5.7392590300000004</v>
      </c>
      <c r="E839">
        <v>5.61289002</v>
      </c>
      <c r="F839">
        <v>5.6866052800000002</v>
      </c>
      <c r="G839">
        <v>872558</v>
      </c>
      <c r="H839">
        <v>22.8227000313662</v>
      </c>
      <c r="I839">
        <v>6.2243886716627541</v>
      </c>
      <c r="J839">
        <v>-0.89644248501404444</v>
      </c>
      <c r="K839">
        <v>-0.88858005704611365</v>
      </c>
      <c r="L839">
        <v>6.8886904879999928</v>
      </c>
      <c r="M839">
        <v>37.714427847901987</v>
      </c>
      <c r="N839">
        <v>8.3257312231253433</v>
      </c>
      <c r="O839">
        <v>6.8886904879999928</v>
      </c>
      <c r="P839">
        <v>5.4516497528746424</v>
      </c>
      <c r="Q839">
        <v>316289603</v>
      </c>
      <c r="R839">
        <v>5.6813399025000013</v>
      </c>
      <c r="S839">
        <f t="shared" si="13"/>
        <v>0</v>
      </c>
    </row>
    <row r="840" spans="1:19" x14ac:dyDescent="0.25">
      <c r="A840" s="2">
        <v>38925.385416666657</v>
      </c>
      <c r="B840" t="s">
        <v>18</v>
      </c>
      <c r="C840">
        <v>5.6866052800000002</v>
      </c>
      <c r="D840">
        <v>6.1815505499999999</v>
      </c>
      <c r="E840">
        <v>5.6444820599999996</v>
      </c>
      <c r="F840">
        <v>5.92881254</v>
      </c>
      <c r="G840">
        <v>1018607</v>
      </c>
      <c r="H840">
        <v>28.589152313378239</v>
      </c>
      <c r="I840">
        <v>6.1706475568149806</v>
      </c>
      <c r="J840">
        <v>-0.86386633652244349</v>
      </c>
      <c r="K840">
        <v>-0.88363731294137959</v>
      </c>
      <c r="L840">
        <v>6.7933871854999932</v>
      </c>
      <c r="M840">
        <v>37.504159481422548</v>
      </c>
      <c r="N840">
        <v>8.2195617704221906</v>
      </c>
      <c r="O840">
        <v>6.7933871854999932</v>
      </c>
      <c r="P840">
        <v>5.3672126005777958</v>
      </c>
      <c r="Q840">
        <v>317308210</v>
      </c>
      <c r="R840">
        <v>5.860362607499999</v>
      </c>
      <c r="S840">
        <f t="shared" si="13"/>
        <v>1</v>
      </c>
    </row>
    <row r="841" spans="1:19" x14ac:dyDescent="0.25">
      <c r="A841" s="2">
        <v>38926.385416666657</v>
      </c>
      <c r="B841" t="s">
        <v>18</v>
      </c>
      <c r="C841">
        <v>5.9498740400000001</v>
      </c>
      <c r="D841">
        <v>6.1815505499999999</v>
      </c>
      <c r="E841">
        <v>5.7919127799999996</v>
      </c>
      <c r="F841">
        <v>5.9919972499999998</v>
      </c>
      <c r="G841">
        <v>826299</v>
      </c>
      <c r="H841">
        <v>30.057304281903441</v>
      </c>
      <c r="I841">
        <v>6.1381656828486202</v>
      </c>
      <c r="J841">
        <v>-0.82345870671822752</v>
      </c>
      <c r="K841">
        <v>-0.87160159169674922</v>
      </c>
      <c r="L841">
        <v>6.703349278999994</v>
      </c>
      <c r="M841">
        <v>37.308910283977347</v>
      </c>
      <c r="N841">
        <v>8.0926816569279136</v>
      </c>
      <c r="O841">
        <v>6.703349278999994</v>
      </c>
      <c r="P841">
        <v>5.3140169010720726</v>
      </c>
      <c r="Q841">
        <v>318134509</v>
      </c>
      <c r="R841">
        <v>5.9788336549999999</v>
      </c>
      <c r="S841">
        <f t="shared" si="13"/>
        <v>1</v>
      </c>
    </row>
    <row r="842" spans="1:19" x14ac:dyDescent="0.25">
      <c r="A842" s="2">
        <v>38929.385416666657</v>
      </c>
      <c r="B842" t="s">
        <v>18</v>
      </c>
      <c r="C842">
        <v>6.2131428</v>
      </c>
      <c r="D842">
        <v>6.8765805000000002</v>
      </c>
      <c r="E842">
        <v>6.1183658400000001</v>
      </c>
      <c r="F842">
        <v>6.3500425600000003</v>
      </c>
      <c r="G842">
        <v>1270745</v>
      </c>
      <c r="H842">
        <v>37.854320545736982</v>
      </c>
      <c r="I842">
        <v>6.1766887514215982</v>
      </c>
      <c r="J842">
        <v>-0.75385414346172475</v>
      </c>
      <c r="K842">
        <v>-0.84805210204974435</v>
      </c>
      <c r="L842">
        <v>6.6412178614999942</v>
      </c>
      <c r="M842">
        <v>35.346414052604473</v>
      </c>
      <c r="N842">
        <v>7.9759799148495096</v>
      </c>
      <c r="O842">
        <v>6.6412178614999942</v>
      </c>
      <c r="P842">
        <v>5.3064558081504787</v>
      </c>
      <c r="Q842">
        <v>319405254</v>
      </c>
      <c r="R842">
        <v>6.3895329250000001</v>
      </c>
      <c r="S842">
        <f t="shared" si="13"/>
        <v>0</v>
      </c>
    </row>
    <row r="843" spans="1:19" x14ac:dyDescent="0.25">
      <c r="A843" s="2">
        <v>38930.385416666657</v>
      </c>
      <c r="B843" t="s">
        <v>18</v>
      </c>
      <c r="C843">
        <v>6.3500425600000003</v>
      </c>
      <c r="D843">
        <v>6.52906532</v>
      </c>
      <c r="E843">
        <v>6.2657965500000001</v>
      </c>
      <c r="F843">
        <v>6.3184503100000002</v>
      </c>
      <c r="G843">
        <v>383942</v>
      </c>
      <c r="H843">
        <v>37.457538005329639</v>
      </c>
      <c r="I843">
        <v>6.2024635802540349</v>
      </c>
      <c r="J843">
        <v>-0.69324990280820575</v>
      </c>
      <c r="K843">
        <v>-0.81709166220143659</v>
      </c>
      <c r="L843">
        <v>6.5775068314999938</v>
      </c>
      <c r="M843">
        <v>33.524096123472503</v>
      </c>
      <c r="N843">
        <v>7.8444466704219016</v>
      </c>
      <c r="O843">
        <v>6.5775068314999938</v>
      </c>
      <c r="P843">
        <v>5.3105669925780852</v>
      </c>
      <c r="Q843">
        <v>319021312</v>
      </c>
      <c r="R843">
        <v>6.3658386849999999</v>
      </c>
      <c r="S843">
        <f t="shared" si="13"/>
        <v>1</v>
      </c>
    </row>
    <row r="844" spans="1:19" x14ac:dyDescent="0.25">
      <c r="A844" s="2">
        <v>38931.385416666657</v>
      </c>
      <c r="B844" t="s">
        <v>18</v>
      </c>
      <c r="C844">
        <v>6.3711040600000004</v>
      </c>
      <c r="D844">
        <v>6.4448193099999997</v>
      </c>
      <c r="E844">
        <v>6.2763270899999997</v>
      </c>
      <c r="F844">
        <v>6.3079197699999998</v>
      </c>
      <c r="G844">
        <v>222363</v>
      </c>
      <c r="H844">
        <v>37.317127348491887</v>
      </c>
      <c r="I844">
        <v>6.2216374329351192</v>
      </c>
      <c r="J844">
        <v>-0.63870770716447289</v>
      </c>
      <c r="K844">
        <v>-0.78141487119404385</v>
      </c>
      <c r="L844">
        <v>6.5180081229999942</v>
      </c>
      <c r="M844">
        <v>31.831943760707102</v>
      </c>
      <c r="N844">
        <v>7.7163774821884674</v>
      </c>
      <c r="O844">
        <v>6.5180081229999942</v>
      </c>
      <c r="P844">
        <v>5.3196387638115219</v>
      </c>
      <c r="Q844">
        <v>318798949</v>
      </c>
      <c r="R844">
        <v>6.3500425575000001</v>
      </c>
      <c r="S844">
        <f t="shared" si="13"/>
        <v>1</v>
      </c>
    </row>
    <row r="845" spans="1:19" x14ac:dyDescent="0.25">
      <c r="A845" s="2">
        <v>38932.385416666657</v>
      </c>
      <c r="B845" t="s">
        <v>18</v>
      </c>
      <c r="C845">
        <v>6.3184503100000002</v>
      </c>
      <c r="D845">
        <v>6.4342883500000001</v>
      </c>
      <c r="E845">
        <v>6.2236733400000004</v>
      </c>
      <c r="F845">
        <v>6.2763270899999997</v>
      </c>
      <c r="G845">
        <v>283711</v>
      </c>
      <c r="H845">
        <v>36.870586292081292</v>
      </c>
      <c r="I845">
        <v>6.2315810069469153</v>
      </c>
      <c r="J845">
        <v>-0.59121671117961672</v>
      </c>
      <c r="K845">
        <v>-0.74337523919115844</v>
      </c>
      <c r="L845">
        <v>6.4532439859999942</v>
      </c>
      <c r="M845">
        <v>30.37147502300666</v>
      </c>
      <c r="N845">
        <v>7.5527794243648199</v>
      </c>
      <c r="O845">
        <v>6.4532439859999942</v>
      </c>
      <c r="P845">
        <v>5.3537085476351676</v>
      </c>
      <c r="Q845">
        <v>318515238</v>
      </c>
      <c r="R845">
        <v>6.3131847724999997</v>
      </c>
      <c r="S845">
        <f t="shared" si="13"/>
        <v>1</v>
      </c>
    </row>
    <row r="846" spans="1:19" x14ac:dyDescent="0.25">
      <c r="A846" s="2">
        <v>38933.385416666657</v>
      </c>
      <c r="B846" t="s">
        <v>18</v>
      </c>
      <c r="C846">
        <v>6.2868580500000002</v>
      </c>
      <c r="D846">
        <v>6.5817190700000001</v>
      </c>
      <c r="E846">
        <v>6.2552660099999997</v>
      </c>
      <c r="F846">
        <v>6.2868580500000002</v>
      </c>
      <c r="G846">
        <v>273204</v>
      </c>
      <c r="H846">
        <v>37.140602344675102</v>
      </c>
      <c r="I846">
        <v>6.2416313784111122</v>
      </c>
      <c r="J846">
        <v>-0.54643107693302362</v>
      </c>
      <c r="K846">
        <v>-0.7039864067395315</v>
      </c>
      <c r="L846">
        <v>6.4011167814999936</v>
      </c>
      <c r="M846">
        <v>28.622895814438571</v>
      </c>
      <c r="N846">
        <v>7.4258681816941037</v>
      </c>
      <c r="O846">
        <v>6.4011167814999936</v>
      </c>
      <c r="P846">
        <v>5.3763653813058836</v>
      </c>
      <c r="Q846">
        <v>318788442</v>
      </c>
      <c r="R846">
        <v>6.3526752950000001</v>
      </c>
      <c r="S846">
        <f t="shared" si="13"/>
        <v>1</v>
      </c>
    </row>
    <row r="847" spans="1:19" x14ac:dyDescent="0.25">
      <c r="A847" s="2">
        <v>38936.385416666657</v>
      </c>
      <c r="B847" t="s">
        <v>18</v>
      </c>
      <c r="C847">
        <v>6.3711040600000004</v>
      </c>
      <c r="D847">
        <v>6.3711040600000004</v>
      </c>
      <c r="E847">
        <v>6.2131428</v>
      </c>
      <c r="F847">
        <v>6.2763270899999997</v>
      </c>
      <c r="G847">
        <v>88759</v>
      </c>
      <c r="H847">
        <v>36.970309813268123</v>
      </c>
      <c r="I847">
        <v>6.2479396896090913</v>
      </c>
      <c r="J847">
        <v>-0.50595555885454768</v>
      </c>
      <c r="K847">
        <v>-0.66438023716253469</v>
      </c>
      <c r="L847">
        <v>6.3632060479999932</v>
      </c>
      <c r="M847">
        <v>27.099708993182279</v>
      </c>
      <c r="N847">
        <v>7.3466874103476254</v>
      </c>
      <c r="O847">
        <v>6.3632060479999932</v>
      </c>
      <c r="P847">
        <v>5.3797246856523619</v>
      </c>
      <c r="Q847">
        <v>318699683</v>
      </c>
      <c r="R847">
        <v>6.3079195024999999</v>
      </c>
      <c r="S847">
        <f t="shared" si="13"/>
        <v>1</v>
      </c>
    </row>
    <row r="848" spans="1:19" x14ac:dyDescent="0.25">
      <c r="A848" s="2">
        <v>38937.385416666657</v>
      </c>
      <c r="B848" t="s">
        <v>18</v>
      </c>
      <c r="C848">
        <v>6.36057352</v>
      </c>
      <c r="D848">
        <v>6.5080038199999999</v>
      </c>
      <c r="E848">
        <v>6.2657965500000001</v>
      </c>
      <c r="F848">
        <v>6.2868580500000002</v>
      </c>
      <c r="G848">
        <v>307219</v>
      </c>
      <c r="H848">
        <v>37.280007058764873</v>
      </c>
      <c r="I848">
        <v>6.2550157551347114</v>
      </c>
      <c r="J848">
        <v>-0.46763801872064731</v>
      </c>
      <c r="K848">
        <v>-0.62503179347415716</v>
      </c>
      <c r="L848">
        <v>6.3231891749999942</v>
      </c>
      <c r="M848">
        <v>25.304238600092191</v>
      </c>
      <c r="N848">
        <v>7.2490206092949379</v>
      </c>
      <c r="O848">
        <v>6.3231891749999942</v>
      </c>
      <c r="P848">
        <v>5.3973577407050506</v>
      </c>
      <c r="Q848">
        <v>319006902</v>
      </c>
      <c r="R848">
        <v>6.3553079849999996</v>
      </c>
      <c r="S848">
        <f t="shared" si="13"/>
        <v>1</v>
      </c>
    </row>
    <row r="849" spans="1:19" x14ac:dyDescent="0.25">
      <c r="A849" s="2">
        <v>38938.385416666657</v>
      </c>
      <c r="B849" t="s">
        <v>18</v>
      </c>
      <c r="C849">
        <v>6.3184503100000002</v>
      </c>
      <c r="D849">
        <v>6.4764115599999998</v>
      </c>
      <c r="E849">
        <v>6.2552660099999997</v>
      </c>
      <c r="F849">
        <v>6.2763270899999997</v>
      </c>
      <c r="G849">
        <v>528438</v>
      </c>
      <c r="H849">
        <v>37.083779121186403</v>
      </c>
      <c r="I849">
        <v>6.2588905432920363</v>
      </c>
      <c r="J849">
        <v>-0.43312802233402259</v>
      </c>
      <c r="K849">
        <v>-0.58665103924613027</v>
      </c>
      <c r="L849">
        <v>6.2905438164999934</v>
      </c>
      <c r="M849">
        <v>23.66574131014071</v>
      </c>
      <c r="N849">
        <v>7.1736531240004124</v>
      </c>
      <c r="O849">
        <v>6.2905438164999934</v>
      </c>
      <c r="P849">
        <v>5.4074345089995743</v>
      </c>
      <c r="Q849">
        <v>318478464</v>
      </c>
      <c r="R849">
        <v>6.3316137424999992</v>
      </c>
      <c r="S849">
        <f t="shared" si="13"/>
        <v>0</v>
      </c>
    </row>
    <row r="850" spans="1:19" x14ac:dyDescent="0.25">
      <c r="A850" s="2">
        <v>38939.385416666657</v>
      </c>
      <c r="B850" t="s">
        <v>18</v>
      </c>
      <c r="C850">
        <v>6.2657965500000001</v>
      </c>
      <c r="D850">
        <v>6.9502953400000003</v>
      </c>
      <c r="E850">
        <v>6.2657965500000001</v>
      </c>
      <c r="F850">
        <v>6.7712729999999999</v>
      </c>
      <c r="G850">
        <v>961939</v>
      </c>
      <c r="H850">
        <v>50.31944396369915</v>
      </c>
      <c r="I850">
        <v>6.3520509899662114</v>
      </c>
      <c r="J850">
        <v>-0.36167147938343103</v>
      </c>
      <c r="K850">
        <v>-0.54165512727359044</v>
      </c>
      <c r="L850">
        <v>6.2721150029999926</v>
      </c>
      <c r="M850">
        <v>23.018897853360709</v>
      </c>
      <c r="N850">
        <v>7.0970269517742537</v>
      </c>
      <c r="O850">
        <v>6.2721150029999926</v>
      </c>
      <c r="P850">
        <v>5.4472030542257333</v>
      </c>
      <c r="Q850">
        <v>319440403</v>
      </c>
      <c r="R850">
        <v>6.5632903600000008</v>
      </c>
      <c r="S850">
        <f t="shared" si="13"/>
        <v>1</v>
      </c>
    </row>
    <row r="851" spans="1:19" x14ac:dyDescent="0.25">
      <c r="A851" s="2">
        <v>38940.385416666657</v>
      </c>
      <c r="B851" t="s">
        <v>18</v>
      </c>
      <c r="C851">
        <v>6.9502953400000003</v>
      </c>
      <c r="D851">
        <v>7.0661333800000001</v>
      </c>
      <c r="E851">
        <v>6.69755711</v>
      </c>
      <c r="F851">
        <v>6.8660489099999999</v>
      </c>
      <c r="G851">
        <v>671894</v>
      </c>
      <c r="H851">
        <v>52.385067677990548</v>
      </c>
      <c r="I851">
        <v>6.4455051572450817</v>
      </c>
      <c r="J851">
        <v>-0.29400492465708711</v>
      </c>
      <c r="K851">
        <v>-0.49212508675028982</v>
      </c>
      <c r="L851">
        <v>6.2589515649999932</v>
      </c>
      <c r="M851">
        <v>22.673380252812631</v>
      </c>
      <c r="N851">
        <v>7.0357261999779386</v>
      </c>
      <c r="O851">
        <v>6.2589515649999932</v>
      </c>
      <c r="P851">
        <v>5.4821769300220469</v>
      </c>
      <c r="Q851">
        <v>320112297</v>
      </c>
      <c r="R851">
        <v>6.8950086849999996</v>
      </c>
      <c r="S851">
        <f t="shared" si="13"/>
        <v>1</v>
      </c>
    </row>
    <row r="852" spans="1:19" x14ac:dyDescent="0.25">
      <c r="A852" s="2">
        <v>38943.385416666657</v>
      </c>
      <c r="B852" t="s">
        <v>18</v>
      </c>
      <c r="C852">
        <v>6.9502953400000003</v>
      </c>
      <c r="D852">
        <v>7.2662178500000003</v>
      </c>
      <c r="E852">
        <v>6.9502953400000003</v>
      </c>
      <c r="F852">
        <v>7.2240946399999997</v>
      </c>
      <c r="G852">
        <v>711259</v>
      </c>
      <c r="H852">
        <v>59.274133243030427</v>
      </c>
      <c r="I852">
        <v>6.5870668813823396</v>
      </c>
      <c r="J852">
        <v>-0.20907728167027001</v>
      </c>
      <c r="K852">
        <v>-0.43551552573428581</v>
      </c>
      <c r="L852">
        <v>6.2668496279999939</v>
      </c>
      <c r="M852">
        <v>22.774431818502912</v>
      </c>
      <c r="N852">
        <v>7.0787123322174237</v>
      </c>
      <c r="O852">
        <v>6.2668496279999939</v>
      </c>
      <c r="P852">
        <v>5.4549869237825641</v>
      </c>
      <c r="Q852">
        <v>320823556</v>
      </c>
      <c r="R852">
        <v>7.0977257925000004</v>
      </c>
      <c r="S852">
        <f t="shared" si="13"/>
        <v>1</v>
      </c>
    </row>
    <row r="853" spans="1:19" x14ac:dyDescent="0.25">
      <c r="A853" s="2">
        <v>38945.385416666657</v>
      </c>
      <c r="B853" t="s">
        <v>18</v>
      </c>
      <c r="C853">
        <v>7.4557717800000001</v>
      </c>
      <c r="D853">
        <v>7.5400171499999997</v>
      </c>
      <c r="E853">
        <v>7.2767483899999998</v>
      </c>
      <c r="F853">
        <v>7.47683286</v>
      </c>
      <c r="G853">
        <v>1217007</v>
      </c>
      <c r="H853">
        <v>63.309540783647137</v>
      </c>
      <c r="I853">
        <v>6.7488425138582766</v>
      </c>
      <c r="J853">
        <v>-0.1199944295105668</v>
      </c>
      <c r="K853">
        <v>-0.37241130648954202</v>
      </c>
      <c r="L853">
        <v>6.3079195549999936</v>
      </c>
      <c r="M853">
        <v>23.389646331706569</v>
      </c>
      <c r="N853">
        <v>7.2644687521963478</v>
      </c>
      <c r="O853">
        <v>6.3079195549999936</v>
      </c>
      <c r="P853">
        <v>5.3513703578036393</v>
      </c>
      <c r="Q853">
        <v>322040563</v>
      </c>
      <c r="R853">
        <v>7.4373425449999999</v>
      </c>
      <c r="S853">
        <f t="shared" si="13"/>
        <v>1</v>
      </c>
    </row>
    <row r="854" spans="1:19" x14ac:dyDescent="0.25">
      <c r="A854" s="2">
        <v>38946.385416666657</v>
      </c>
      <c r="B854" t="s">
        <v>18</v>
      </c>
      <c r="C854">
        <v>7.6032014500000002</v>
      </c>
      <c r="D854">
        <v>7.6137330399999996</v>
      </c>
      <c r="E854">
        <v>7.1082565899999999</v>
      </c>
      <c r="F854">
        <v>7.2346251800000001</v>
      </c>
      <c r="G854">
        <v>534672</v>
      </c>
      <c r="H854">
        <v>57.435964001345042</v>
      </c>
      <c r="I854">
        <v>6.8371666349749542</v>
      </c>
      <c r="J854">
        <v>-6.8154124604696165E-2</v>
      </c>
      <c r="K854">
        <v>-0.31155987011257291</v>
      </c>
      <c r="L854">
        <v>6.346356762999994</v>
      </c>
      <c r="M854">
        <v>23.398703549607291</v>
      </c>
      <c r="N854">
        <v>7.3835852764038421</v>
      </c>
      <c r="O854">
        <v>6.346356762999994</v>
      </c>
      <c r="P854">
        <v>5.3091282495961458</v>
      </c>
      <c r="Q854">
        <v>321505891</v>
      </c>
      <c r="R854">
        <v>7.3899540650000004</v>
      </c>
      <c r="S854">
        <f t="shared" si="13"/>
        <v>1</v>
      </c>
    </row>
    <row r="855" spans="1:19" x14ac:dyDescent="0.25">
      <c r="A855" s="2">
        <v>38947.385416666657</v>
      </c>
      <c r="B855" t="s">
        <v>18</v>
      </c>
      <c r="C855">
        <v>7.2767483899999998</v>
      </c>
      <c r="D855">
        <v>7.2767483899999998</v>
      </c>
      <c r="E855">
        <v>7.1082565899999999</v>
      </c>
      <c r="F855">
        <v>7.1293176699999998</v>
      </c>
      <c r="G855">
        <v>251458</v>
      </c>
      <c r="H855">
        <v>55.044818262915108</v>
      </c>
      <c r="I855">
        <v>6.8902850049795079</v>
      </c>
      <c r="J855">
        <v>-3.5162415010584702E-2</v>
      </c>
      <c r="K855">
        <v>-0.25628037909217521</v>
      </c>
      <c r="L855">
        <v>6.3916389794999926</v>
      </c>
      <c r="M855">
        <v>23.407113823372239</v>
      </c>
      <c r="N855">
        <v>7.4812427535461499</v>
      </c>
      <c r="O855">
        <v>6.3916389794999926</v>
      </c>
      <c r="P855">
        <v>5.3020352054538371</v>
      </c>
      <c r="Q855">
        <v>321254433</v>
      </c>
      <c r="R855">
        <v>7.1977677599999996</v>
      </c>
      <c r="S855">
        <f t="shared" si="13"/>
        <v>1</v>
      </c>
    </row>
    <row r="856" spans="1:19" x14ac:dyDescent="0.25">
      <c r="A856" s="2">
        <v>38950.385416666657</v>
      </c>
      <c r="B856" t="s">
        <v>18</v>
      </c>
      <c r="C856">
        <v>7.1819714299999999</v>
      </c>
      <c r="D856">
        <v>7.3715253599999997</v>
      </c>
      <c r="E856">
        <v>7.0556028399999997</v>
      </c>
      <c r="F856">
        <v>7.1293176699999998</v>
      </c>
      <c r="G856">
        <v>426963</v>
      </c>
      <c r="H856">
        <v>55.044818262915108</v>
      </c>
      <c r="I856">
        <v>6.9337454895286879</v>
      </c>
      <c r="J856">
        <v>-8.9134982059606571E-3</v>
      </c>
      <c r="K856">
        <v>-0.20680700291493229</v>
      </c>
      <c r="L856">
        <v>6.4485050004999938</v>
      </c>
      <c r="M856">
        <v>23.62039851375366</v>
      </c>
      <c r="N856">
        <v>7.5670722424350343</v>
      </c>
      <c r="O856">
        <v>6.4485050004999938</v>
      </c>
      <c r="P856">
        <v>5.3299377585649532</v>
      </c>
      <c r="Q856">
        <v>321254433</v>
      </c>
      <c r="R856">
        <v>7.1846043249999996</v>
      </c>
      <c r="S856">
        <f t="shared" si="13"/>
        <v>1</v>
      </c>
    </row>
    <row r="857" spans="1:19" x14ac:dyDescent="0.25">
      <c r="A857" s="2">
        <v>38951.385416666657</v>
      </c>
      <c r="B857" t="s">
        <v>18</v>
      </c>
      <c r="C857">
        <v>7.2030335599999997</v>
      </c>
      <c r="D857">
        <v>7.2872789300000003</v>
      </c>
      <c r="E857">
        <v>7.0556028399999997</v>
      </c>
      <c r="F857">
        <v>7.0871955099999999</v>
      </c>
      <c r="G857">
        <v>298036</v>
      </c>
      <c r="H857">
        <v>54.001896334000719</v>
      </c>
      <c r="I857">
        <v>6.961645493250745</v>
      </c>
      <c r="J857">
        <v>8.3932984723738002E-3</v>
      </c>
      <c r="K857">
        <v>-0.1637669426374711</v>
      </c>
      <c r="L857">
        <v>6.5264325749999923</v>
      </c>
      <c r="M857">
        <v>23.81844858339355</v>
      </c>
      <c r="N857">
        <v>7.5937929246271496</v>
      </c>
      <c r="O857">
        <v>6.5264325749999923</v>
      </c>
      <c r="P857">
        <v>5.4590722253728341</v>
      </c>
      <c r="Q857">
        <v>320956397</v>
      </c>
      <c r="R857">
        <v>7.1582777100000001</v>
      </c>
      <c r="S857">
        <f t="shared" si="13"/>
        <v>0</v>
      </c>
    </row>
    <row r="858" spans="1:19" x14ac:dyDescent="0.25">
      <c r="A858" s="2">
        <v>38952.385416666657</v>
      </c>
      <c r="B858" t="s">
        <v>18</v>
      </c>
      <c r="C858">
        <v>7.0556028399999997</v>
      </c>
      <c r="D858">
        <v>7.16091035</v>
      </c>
      <c r="E858">
        <v>6.9081721199999997</v>
      </c>
      <c r="F858">
        <v>6.9502953400000003</v>
      </c>
      <c r="G858">
        <v>273812</v>
      </c>
      <c r="H858">
        <v>50.64346258209995</v>
      </c>
      <c r="I858">
        <v>6.9595818290233371</v>
      </c>
      <c r="J858">
        <v>1.0936293152296271E-2</v>
      </c>
      <c r="K858">
        <v>-0.1288262954795176</v>
      </c>
      <c r="L858">
        <v>6.5927762929999929</v>
      </c>
      <c r="M858">
        <v>23.428688510522541</v>
      </c>
      <c r="N858">
        <v>7.5900215491199443</v>
      </c>
      <c r="O858">
        <v>6.5927762929999929</v>
      </c>
      <c r="P858">
        <v>5.5955310368800406</v>
      </c>
      <c r="Q858">
        <v>320682585</v>
      </c>
      <c r="R858">
        <v>7.0187451625000001</v>
      </c>
      <c r="S858">
        <f t="shared" si="13"/>
        <v>0</v>
      </c>
    </row>
    <row r="859" spans="1:19" x14ac:dyDescent="0.25">
      <c r="A859" s="2">
        <v>38953.385416666657</v>
      </c>
      <c r="B859" t="s">
        <v>18</v>
      </c>
      <c r="C859">
        <v>6.8871110399999997</v>
      </c>
      <c r="D859">
        <v>6.9502953400000003</v>
      </c>
      <c r="E859">
        <v>6.7186188299999996</v>
      </c>
      <c r="F859">
        <v>6.8555183700000004</v>
      </c>
      <c r="G859">
        <v>380229</v>
      </c>
      <c r="H859">
        <v>48.399319482579777</v>
      </c>
      <c r="I859">
        <v>6.9406612001100028</v>
      </c>
      <c r="J859">
        <v>5.2434817687325719E-3</v>
      </c>
      <c r="K859">
        <v>-0.1020123400298676</v>
      </c>
      <c r="L859">
        <v>6.6512219474999936</v>
      </c>
      <c r="M859">
        <v>22.38308947697924</v>
      </c>
      <c r="N859">
        <v>7.5624914035770221</v>
      </c>
      <c r="O859">
        <v>6.6512219474999936</v>
      </c>
      <c r="P859">
        <v>5.7399524914229652</v>
      </c>
      <c r="Q859">
        <v>320302356</v>
      </c>
      <c r="R859">
        <v>6.852885895</v>
      </c>
      <c r="S859">
        <f t="shared" si="13"/>
        <v>0</v>
      </c>
    </row>
    <row r="860" spans="1:19" x14ac:dyDescent="0.25">
      <c r="A860" s="2">
        <v>38954.385416666657</v>
      </c>
      <c r="B860" t="s">
        <v>18</v>
      </c>
      <c r="C860">
        <v>6.8028646200000003</v>
      </c>
      <c r="D860">
        <v>7.0345417599999998</v>
      </c>
      <c r="E860">
        <v>6.7502108700000001</v>
      </c>
      <c r="F860">
        <v>6.8133951599999998</v>
      </c>
      <c r="G860">
        <v>376516</v>
      </c>
      <c r="H860">
        <v>47.394113914842919</v>
      </c>
      <c r="I860">
        <v>6.9175219200900022</v>
      </c>
      <c r="J860">
        <v>-2.6367089365519898E-3</v>
      </c>
      <c r="K860">
        <v>-8.2137213811204465E-2</v>
      </c>
      <c r="L860">
        <v>6.6954510784999943</v>
      </c>
      <c r="M860">
        <v>21.654945518292539</v>
      </c>
      <c r="N860">
        <v>7.5460227199414698</v>
      </c>
      <c r="O860">
        <v>6.6954510784999943</v>
      </c>
      <c r="P860">
        <v>5.8448794370585189</v>
      </c>
      <c r="Q860">
        <v>319925840</v>
      </c>
      <c r="R860">
        <v>6.8502531025</v>
      </c>
      <c r="S860">
        <f t="shared" si="13"/>
        <v>1</v>
      </c>
    </row>
    <row r="861" spans="1:19" x14ac:dyDescent="0.25">
      <c r="A861" s="2">
        <v>38957.385416666657</v>
      </c>
      <c r="B861" t="s">
        <v>18</v>
      </c>
      <c r="C861">
        <v>6.9502953400000003</v>
      </c>
      <c r="D861">
        <v>7.1819714299999999</v>
      </c>
      <c r="E861">
        <v>6.8344572899999996</v>
      </c>
      <c r="F861">
        <v>6.9713564200000002</v>
      </c>
      <c r="G861">
        <v>785656</v>
      </c>
      <c r="H861">
        <v>51.464961323725973</v>
      </c>
      <c r="I861">
        <v>6.9273100109827288</v>
      </c>
      <c r="J861">
        <v>3.8202986753939068E-3</v>
      </c>
      <c r="K861">
        <v>-6.4945711313884796E-2</v>
      </c>
      <c r="L861">
        <v>6.7444190369999948</v>
      </c>
      <c r="M861">
        <v>21.390382194511751</v>
      </c>
      <c r="N861">
        <v>7.5382300769290049</v>
      </c>
      <c r="O861">
        <v>6.7444190369999948</v>
      </c>
      <c r="P861">
        <v>5.9506079970709846</v>
      </c>
      <c r="Q861">
        <v>320711496</v>
      </c>
      <c r="R861">
        <v>6.98452012</v>
      </c>
      <c r="S861">
        <f t="shared" si="13"/>
        <v>1</v>
      </c>
    </row>
    <row r="862" spans="1:19" x14ac:dyDescent="0.25">
      <c r="A862" s="2">
        <v>38958.385416666657</v>
      </c>
      <c r="B862" t="s">
        <v>18</v>
      </c>
      <c r="C862">
        <v>7.0556028399999997</v>
      </c>
      <c r="D862">
        <v>7.2135641000000001</v>
      </c>
      <c r="E862">
        <v>7.0450723000000002</v>
      </c>
      <c r="F862">
        <v>7.0766639199999997</v>
      </c>
      <c r="G862">
        <v>391287</v>
      </c>
      <c r="H862">
        <v>54.019528349752413</v>
      </c>
      <c r="I862">
        <v>6.954465267167687</v>
      </c>
      <c r="J862">
        <v>1.7236269896429231E-2</v>
      </c>
      <c r="K862">
        <v>-4.850931507182199E-2</v>
      </c>
      <c r="L862">
        <v>6.7807501049999939</v>
      </c>
      <c r="M862">
        <v>21.232139599324221</v>
      </c>
      <c r="N862">
        <v>7.5654965305661817</v>
      </c>
      <c r="O862">
        <v>6.7807501049999939</v>
      </c>
      <c r="P862">
        <v>5.9960036794338061</v>
      </c>
      <c r="Q862">
        <v>321102783</v>
      </c>
      <c r="R862">
        <v>7.0977257900000001</v>
      </c>
      <c r="S862">
        <f t="shared" si="13"/>
        <v>0</v>
      </c>
    </row>
    <row r="863" spans="1:19" x14ac:dyDescent="0.25">
      <c r="A863" s="2">
        <v>38959.385416666657</v>
      </c>
      <c r="B863" t="s">
        <v>18</v>
      </c>
      <c r="C863">
        <v>7.0556028399999997</v>
      </c>
      <c r="D863">
        <v>7.16091035</v>
      </c>
      <c r="E863">
        <v>6.8976415800000002</v>
      </c>
      <c r="F863">
        <v>6.9502953400000003</v>
      </c>
      <c r="G863">
        <v>422923</v>
      </c>
      <c r="H863">
        <v>50.57921135025564</v>
      </c>
      <c r="I863">
        <v>6.9537070985917442</v>
      </c>
      <c r="J863">
        <v>1.7470249287310221E-2</v>
      </c>
      <c r="K863">
        <v>-3.5313402199995549E-2</v>
      </c>
      <c r="L863">
        <v>6.8123423564999941</v>
      </c>
      <c r="M863">
        <v>20.491549513363889</v>
      </c>
      <c r="N863">
        <v>7.570524107975432</v>
      </c>
      <c r="O863">
        <v>6.8123423564999941</v>
      </c>
      <c r="P863">
        <v>6.0541606050245562</v>
      </c>
      <c r="Q863">
        <v>320679860</v>
      </c>
      <c r="R863">
        <v>7.0161125274999998</v>
      </c>
      <c r="S863">
        <f t="shared" si="13"/>
        <v>0</v>
      </c>
    </row>
    <row r="864" spans="1:19" x14ac:dyDescent="0.25">
      <c r="A864" s="2">
        <v>38960.385416666657</v>
      </c>
      <c r="B864" t="s">
        <v>18</v>
      </c>
      <c r="C864">
        <v>6.9502953400000003</v>
      </c>
      <c r="D864">
        <v>7.0345417599999998</v>
      </c>
      <c r="E864">
        <v>6.7396803299999997</v>
      </c>
      <c r="F864">
        <v>6.7712729999999999</v>
      </c>
      <c r="G864">
        <v>366474</v>
      </c>
      <c r="H864">
        <v>46.10000139772032</v>
      </c>
      <c r="I864">
        <v>6.9205372624841539</v>
      </c>
      <c r="J864">
        <v>3.1734909264633519E-3</v>
      </c>
      <c r="K864">
        <v>-2.7616023574703771E-2</v>
      </c>
      <c r="L864">
        <v>6.8355100179999937</v>
      </c>
      <c r="M864">
        <v>19.214104126944619</v>
      </c>
      <c r="N864">
        <v>7.558103621187346</v>
      </c>
      <c r="O864">
        <v>6.8355100179999937</v>
      </c>
      <c r="P864">
        <v>6.1129164148126414</v>
      </c>
      <c r="Q864">
        <v>320313386</v>
      </c>
      <c r="R864">
        <v>6.8739476074999999</v>
      </c>
      <c r="S864">
        <f t="shared" si="13"/>
        <v>1</v>
      </c>
    </row>
    <row r="865" spans="1:19" x14ac:dyDescent="0.25">
      <c r="A865" s="2">
        <v>38961.385416666657</v>
      </c>
      <c r="B865" t="s">
        <v>18</v>
      </c>
      <c r="C865">
        <v>6.9187026600000001</v>
      </c>
      <c r="D865">
        <v>6.9818880099999996</v>
      </c>
      <c r="E865">
        <v>6.7923340799999998</v>
      </c>
      <c r="F865">
        <v>6.8555183700000004</v>
      </c>
      <c r="G865">
        <v>208019</v>
      </c>
      <c r="H865">
        <v>48.415130417802537</v>
      </c>
      <c r="I865">
        <v>6.9087156456688534</v>
      </c>
      <c r="J865">
        <v>-1.3434097941589229E-3</v>
      </c>
      <c r="K865">
        <v>-2.2361500818594799E-2</v>
      </c>
      <c r="L865">
        <v>6.8644695819999937</v>
      </c>
      <c r="M865">
        <v>18.027904839555308</v>
      </c>
      <c r="N865">
        <v>7.5399914894283304</v>
      </c>
      <c r="O865">
        <v>6.8644695819999937</v>
      </c>
      <c r="P865">
        <v>6.1889476745716578</v>
      </c>
      <c r="Q865">
        <v>320521405</v>
      </c>
      <c r="R865">
        <v>6.8871107800000004</v>
      </c>
      <c r="S865">
        <f t="shared" si="13"/>
        <v>1</v>
      </c>
    </row>
    <row r="866" spans="1:19" x14ac:dyDescent="0.25">
      <c r="A866" s="2">
        <v>38964.385416666657</v>
      </c>
      <c r="B866" t="s">
        <v>18</v>
      </c>
      <c r="C866">
        <v>6.99241855</v>
      </c>
      <c r="D866">
        <v>7.0029490900000004</v>
      </c>
      <c r="E866">
        <v>6.84498783</v>
      </c>
      <c r="F866">
        <v>6.9292342600000003</v>
      </c>
      <c r="G866">
        <v>272919</v>
      </c>
      <c r="H866">
        <v>50.421804827908353</v>
      </c>
      <c r="I866">
        <v>6.912446302819971</v>
      </c>
      <c r="J866">
        <v>1.013487245742795E-3</v>
      </c>
      <c r="K866">
        <v>-1.7686503205727282E-2</v>
      </c>
      <c r="L866">
        <v>6.8965883924999929</v>
      </c>
      <c r="M866">
        <v>17.005635719539619</v>
      </c>
      <c r="N866">
        <v>7.5181310312524374</v>
      </c>
      <c r="O866">
        <v>6.8965883924999929</v>
      </c>
      <c r="P866">
        <v>6.2750457537475484</v>
      </c>
      <c r="Q866">
        <v>320794324</v>
      </c>
      <c r="R866">
        <v>6.9423974325</v>
      </c>
      <c r="S866">
        <f t="shared" si="13"/>
        <v>1</v>
      </c>
    </row>
    <row r="867" spans="1:19" x14ac:dyDescent="0.25">
      <c r="A867" s="2">
        <v>38965.385416666657</v>
      </c>
      <c r="B867" t="s">
        <v>18</v>
      </c>
      <c r="C867">
        <v>6.9713564200000002</v>
      </c>
      <c r="D867">
        <v>7.2240946399999997</v>
      </c>
      <c r="E867">
        <v>6.9081721199999997</v>
      </c>
      <c r="F867">
        <v>7.0977260500000003</v>
      </c>
      <c r="G867">
        <v>346960</v>
      </c>
      <c r="H867">
        <v>54.754264620235418</v>
      </c>
      <c r="I867">
        <v>6.946133529579976</v>
      </c>
      <c r="J867">
        <v>1.6289449801269559E-2</v>
      </c>
      <c r="K867">
        <v>-1.0891312604327911E-2</v>
      </c>
      <c r="L867">
        <v>6.9376583404999934</v>
      </c>
      <c r="M867">
        <v>16.840806762659749</v>
      </c>
      <c r="N867">
        <v>7.4950762663416031</v>
      </c>
      <c r="O867">
        <v>6.9376583404999934</v>
      </c>
      <c r="P867">
        <v>6.3802404146583838</v>
      </c>
      <c r="Q867">
        <v>321141284</v>
      </c>
      <c r="R867">
        <v>7.0503373075000004</v>
      </c>
      <c r="S867">
        <f t="shared" si="13"/>
        <v>1</v>
      </c>
    </row>
    <row r="868" spans="1:19" x14ac:dyDescent="0.25">
      <c r="A868" s="2">
        <v>38966.385416666657</v>
      </c>
      <c r="B868" t="s">
        <v>18</v>
      </c>
      <c r="C868">
        <v>7.2030335599999997</v>
      </c>
      <c r="D868">
        <v>7.4663023199999996</v>
      </c>
      <c r="E868">
        <v>6.99241855</v>
      </c>
      <c r="F868">
        <v>7.2451567700000004</v>
      </c>
      <c r="G868">
        <v>487994</v>
      </c>
      <c r="H868">
        <v>58.196572018636083</v>
      </c>
      <c r="I868">
        <v>7.0005013914745264</v>
      </c>
      <c r="J868">
        <v>3.9833016933932257E-2</v>
      </c>
      <c r="K868">
        <v>-7.4644669667587628E-4</v>
      </c>
      <c r="L868">
        <v>6.9855732764999932</v>
      </c>
      <c r="M868">
        <v>17.410243665478951</v>
      </c>
      <c r="N868">
        <v>7.4710979750355424</v>
      </c>
      <c r="O868">
        <v>6.9855732764999932</v>
      </c>
      <c r="P868">
        <v>6.5000485779644448</v>
      </c>
      <c r="Q868">
        <v>321629278</v>
      </c>
      <c r="R868">
        <v>7.2267278000000008</v>
      </c>
      <c r="S868">
        <f t="shared" si="13"/>
        <v>1</v>
      </c>
    </row>
    <row r="869" spans="1:19" x14ac:dyDescent="0.25">
      <c r="A869" s="2">
        <v>38967.385416666657</v>
      </c>
      <c r="B869" t="s">
        <v>18</v>
      </c>
      <c r="C869">
        <v>7.2872789300000003</v>
      </c>
      <c r="D869">
        <v>7.4136485700000003</v>
      </c>
      <c r="E869">
        <v>7.2662178500000003</v>
      </c>
      <c r="F869">
        <v>7.3188715999999996</v>
      </c>
      <c r="G869">
        <v>461928</v>
      </c>
      <c r="H869">
        <v>59.841697070082937</v>
      </c>
      <c r="I869">
        <v>7.0583868839337027</v>
      </c>
      <c r="J869">
        <v>6.3705279423238892E-2</v>
      </c>
      <c r="K869">
        <v>1.214389852730708E-2</v>
      </c>
      <c r="L869">
        <v>7.0377005019999928</v>
      </c>
      <c r="M869">
        <v>17.939006503811061</v>
      </c>
      <c r="N869">
        <v>7.4204233341009882</v>
      </c>
      <c r="O869">
        <v>7.0377005019999928</v>
      </c>
      <c r="P869">
        <v>6.6549776698989973</v>
      </c>
      <c r="Q869">
        <v>322091206</v>
      </c>
      <c r="R869">
        <v>7.3215042374999992</v>
      </c>
      <c r="S869">
        <f t="shared" si="13"/>
        <v>1</v>
      </c>
    </row>
    <row r="870" spans="1:19" x14ac:dyDescent="0.25">
      <c r="A870" s="2">
        <v>38968.385416666657</v>
      </c>
      <c r="B870" t="s">
        <v>18</v>
      </c>
      <c r="C870">
        <v>7.3925864399999996</v>
      </c>
      <c r="D870">
        <v>7.5189560799999997</v>
      </c>
      <c r="E870">
        <v>7.3399326800000004</v>
      </c>
      <c r="F870">
        <v>7.4031180299999999</v>
      </c>
      <c r="G870">
        <v>420511</v>
      </c>
      <c r="H870">
        <v>61.696944181734857</v>
      </c>
      <c r="I870">
        <v>7.1210652741275746</v>
      </c>
      <c r="J870">
        <v>8.8403145824567986E-2</v>
      </c>
      <c r="K870">
        <v>2.7395747986759259E-2</v>
      </c>
      <c r="L870">
        <v>7.0692927534999921</v>
      </c>
      <c r="M870">
        <v>18.73299703652809</v>
      </c>
      <c r="N870">
        <v>7.462985217209412</v>
      </c>
      <c r="O870">
        <v>7.0692927534999921</v>
      </c>
      <c r="P870">
        <v>6.6756002897905722</v>
      </c>
      <c r="Q870">
        <v>322511717</v>
      </c>
      <c r="R870">
        <v>7.4136483074999999</v>
      </c>
      <c r="S870">
        <f t="shared" si="13"/>
        <v>1</v>
      </c>
    </row>
    <row r="871" spans="1:19" x14ac:dyDescent="0.25">
      <c r="A871" s="2">
        <v>38971.385416666657</v>
      </c>
      <c r="B871" t="s">
        <v>18</v>
      </c>
      <c r="C871">
        <v>7.4452401899999998</v>
      </c>
      <c r="D871">
        <v>7.5716098299999999</v>
      </c>
      <c r="E871">
        <v>7.1925030200000002</v>
      </c>
      <c r="F871">
        <v>7.3188715999999996</v>
      </c>
      <c r="G871">
        <v>439982</v>
      </c>
      <c r="H871">
        <v>58.772872510406629</v>
      </c>
      <c r="I871">
        <v>7.1570300606498334</v>
      </c>
      <c r="J871">
        <v>0.1000253698617968</v>
      </c>
      <c r="K871">
        <v>4.1921672361766769E-2</v>
      </c>
      <c r="L871">
        <v>7.0919338879999927</v>
      </c>
      <c r="M871">
        <v>18.7476295262775</v>
      </c>
      <c r="N871">
        <v>7.4883422383607128</v>
      </c>
      <c r="O871">
        <v>7.0919338879999927</v>
      </c>
      <c r="P871">
        <v>6.6955255376392726</v>
      </c>
      <c r="Q871">
        <v>322071735</v>
      </c>
      <c r="R871">
        <v>7.3820561599999994</v>
      </c>
      <c r="S871">
        <f t="shared" si="13"/>
        <v>0</v>
      </c>
    </row>
    <row r="872" spans="1:19" x14ac:dyDescent="0.25">
      <c r="A872" s="2">
        <v>38972.385416666657</v>
      </c>
      <c r="B872" t="s">
        <v>18</v>
      </c>
      <c r="C872">
        <v>7.16091035</v>
      </c>
      <c r="D872">
        <v>7.3609948200000002</v>
      </c>
      <c r="E872">
        <v>6.99241855</v>
      </c>
      <c r="F872">
        <v>7.2662178500000003</v>
      </c>
      <c r="G872">
        <v>402274</v>
      </c>
      <c r="H872">
        <v>56.955992416603628</v>
      </c>
      <c r="I872">
        <v>7.176882385986227</v>
      </c>
      <c r="J872">
        <v>0.10379091154496051</v>
      </c>
      <c r="K872">
        <v>5.4295520198405507E-2</v>
      </c>
      <c r="L872">
        <v>7.094040048499993</v>
      </c>
      <c r="M872">
        <v>17.887895487849381</v>
      </c>
      <c r="N872">
        <v>7.4936692811591037</v>
      </c>
      <c r="O872">
        <v>7.094040048499993</v>
      </c>
      <c r="P872">
        <v>6.6944108158408824</v>
      </c>
      <c r="Q872">
        <v>321669461</v>
      </c>
      <c r="R872">
        <v>7.195135392500001</v>
      </c>
      <c r="S872">
        <f t="shared" si="13"/>
        <v>1</v>
      </c>
    </row>
    <row r="873" spans="1:19" x14ac:dyDescent="0.25">
      <c r="A873" s="2">
        <v>38973.385416666657</v>
      </c>
      <c r="B873" t="s">
        <v>18</v>
      </c>
      <c r="C873">
        <v>7.4557717800000001</v>
      </c>
      <c r="D873">
        <v>7.49789394</v>
      </c>
      <c r="E873">
        <v>7.3083410600000001</v>
      </c>
      <c r="F873">
        <v>7.4031180299999999</v>
      </c>
      <c r="G873">
        <v>190086</v>
      </c>
      <c r="H873">
        <v>60.384999706193341</v>
      </c>
      <c r="I873">
        <v>7.2180161394432769</v>
      </c>
      <c r="J873">
        <v>0.1164791319343914</v>
      </c>
      <c r="K873">
        <v>6.6732242545602685E-2</v>
      </c>
      <c r="L873">
        <v>7.090354306999993</v>
      </c>
      <c r="M873">
        <v>17.55875741075354</v>
      </c>
      <c r="N873">
        <v>7.4769405939483038</v>
      </c>
      <c r="O873">
        <v>7.090354306999993</v>
      </c>
      <c r="P873">
        <v>6.7037680200516823</v>
      </c>
      <c r="Q873">
        <v>321859547</v>
      </c>
      <c r="R873">
        <v>7.4162812024999996</v>
      </c>
      <c r="S873">
        <f t="shared" si="13"/>
        <v>0</v>
      </c>
    </row>
    <row r="874" spans="1:19" x14ac:dyDescent="0.25">
      <c r="A874" s="2">
        <v>38974.385416666657</v>
      </c>
      <c r="B874" t="s">
        <v>18</v>
      </c>
      <c r="C874">
        <v>7.3925864399999996</v>
      </c>
      <c r="D874">
        <v>7.4557717800000001</v>
      </c>
      <c r="E874">
        <v>7.2767483899999998</v>
      </c>
      <c r="F874">
        <v>7.3399326800000004</v>
      </c>
      <c r="G874">
        <v>488046</v>
      </c>
      <c r="H874">
        <v>58.085056127551368</v>
      </c>
      <c r="I874">
        <v>7.2401827831808632</v>
      </c>
      <c r="J874">
        <v>0.1200522210493649</v>
      </c>
      <c r="K874">
        <v>7.7396238246355123E-2</v>
      </c>
      <c r="L874">
        <v>7.0956196819999926</v>
      </c>
      <c r="M874">
        <v>17.113971881042019</v>
      </c>
      <c r="N874">
        <v>7.4926500542078927</v>
      </c>
      <c r="O874">
        <v>7.0956196819999926</v>
      </c>
      <c r="P874">
        <v>6.6985893097920943</v>
      </c>
      <c r="Q874">
        <v>321371501</v>
      </c>
      <c r="R874">
        <v>7.3662598225</v>
      </c>
      <c r="S874">
        <f t="shared" si="13"/>
        <v>1</v>
      </c>
    </row>
    <row r="875" spans="1:19" x14ac:dyDescent="0.25">
      <c r="A875" s="2">
        <v>38975.385416666657</v>
      </c>
      <c r="B875" t="s">
        <v>18</v>
      </c>
      <c r="C875">
        <v>7.4031180299999999</v>
      </c>
      <c r="D875">
        <v>8.5299079100000004</v>
      </c>
      <c r="E875">
        <v>7.2451567700000004</v>
      </c>
      <c r="F875">
        <v>7.9296555599999996</v>
      </c>
      <c r="G875">
        <v>2411000</v>
      </c>
      <c r="H875">
        <v>69.688981149988976</v>
      </c>
      <c r="I875">
        <v>7.3655414698752519</v>
      </c>
      <c r="J875">
        <v>0.1685269539907335</v>
      </c>
      <c r="K875">
        <v>9.5622381395230799E-2</v>
      </c>
      <c r="L875">
        <v>7.1356365764999934</v>
      </c>
      <c r="M875">
        <v>19.148154845319031</v>
      </c>
      <c r="N875">
        <v>7.674267960057545</v>
      </c>
      <c r="O875">
        <v>7.1356365764999934</v>
      </c>
      <c r="P875">
        <v>6.59700519294244</v>
      </c>
      <c r="Q875">
        <v>323782501</v>
      </c>
      <c r="R875">
        <v>7.7769595675000014</v>
      </c>
      <c r="S875">
        <f t="shared" si="13"/>
        <v>1</v>
      </c>
    </row>
    <row r="876" spans="1:19" x14ac:dyDescent="0.25">
      <c r="A876" s="2">
        <v>38978.385416666657</v>
      </c>
      <c r="B876" t="s">
        <v>18</v>
      </c>
      <c r="C876">
        <v>8.0033703900000006</v>
      </c>
      <c r="D876">
        <v>8.3824772000000003</v>
      </c>
      <c r="E876">
        <v>7.9823093099999998</v>
      </c>
      <c r="F876">
        <v>8.1508011099999997</v>
      </c>
      <c r="G876">
        <v>1236393</v>
      </c>
      <c r="H876">
        <v>72.737043748802776</v>
      </c>
      <c r="I876">
        <v>7.5083159498979333</v>
      </c>
      <c r="J876">
        <v>0.22222643872837899</v>
      </c>
      <c r="K876">
        <v>0.12094319286186039</v>
      </c>
      <c r="L876">
        <v>7.1867107484999924</v>
      </c>
      <c r="M876">
        <v>21.037039026433391</v>
      </c>
      <c r="N876">
        <v>7.8836994883448757</v>
      </c>
      <c r="O876">
        <v>7.1867107484999924</v>
      </c>
      <c r="P876">
        <v>6.4897220086551091</v>
      </c>
      <c r="Q876">
        <v>325018894</v>
      </c>
      <c r="R876">
        <v>8.1297395025000014</v>
      </c>
      <c r="S876">
        <f t="shared" si="13"/>
        <v>1</v>
      </c>
    </row>
    <row r="877" spans="1:19" x14ac:dyDescent="0.25">
      <c r="A877" s="2">
        <v>38979.385416666657</v>
      </c>
      <c r="B877" t="s">
        <v>18</v>
      </c>
      <c r="C877">
        <v>8.2350464799999994</v>
      </c>
      <c r="D877">
        <v>8.4035393299999992</v>
      </c>
      <c r="E877">
        <v>7.7716943000000001</v>
      </c>
      <c r="F877">
        <v>7.8664702100000001</v>
      </c>
      <c r="G877">
        <v>796861</v>
      </c>
      <c r="H877">
        <v>63.847170996721012</v>
      </c>
      <c r="I877">
        <v>7.5734349062801272</v>
      </c>
      <c r="J877">
        <v>0.23908452234074051</v>
      </c>
      <c r="K877">
        <v>0.14457145875763641</v>
      </c>
      <c r="L877">
        <v>7.2256744834999918</v>
      </c>
      <c r="M877">
        <v>21.951033467156929</v>
      </c>
      <c r="N877">
        <v>7.9807602676669234</v>
      </c>
      <c r="O877">
        <v>7.2256744834999918</v>
      </c>
      <c r="P877">
        <v>6.4705886993330601</v>
      </c>
      <c r="Q877">
        <v>324222033</v>
      </c>
      <c r="R877">
        <v>8.0691875799999995</v>
      </c>
      <c r="S877">
        <f t="shared" si="13"/>
        <v>0</v>
      </c>
    </row>
    <row r="878" spans="1:19" x14ac:dyDescent="0.25">
      <c r="A878" s="2">
        <v>38980.385416666657</v>
      </c>
      <c r="B878" t="s">
        <v>18</v>
      </c>
      <c r="C878">
        <v>7.6663867899999998</v>
      </c>
      <c r="D878">
        <v>7.96124718</v>
      </c>
      <c r="E878">
        <v>7.5821403700000003</v>
      </c>
      <c r="F878">
        <v>7.8348785899999998</v>
      </c>
      <c r="G878">
        <v>441853</v>
      </c>
      <c r="H878">
        <v>62.926914574319802</v>
      </c>
      <c r="I878">
        <v>7.6209701215019221</v>
      </c>
      <c r="J878">
        <v>0.2470476834348618</v>
      </c>
      <c r="K878">
        <v>0.16506670369308149</v>
      </c>
      <c r="L878">
        <v>7.2699036459999924</v>
      </c>
      <c r="M878">
        <v>22.105706719085202</v>
      </c>
      <c r="N878">
        <v>8.0581858672441005</v>
      </c>
      <c r="O878">
        <v>7.2699036459999924</v>
      </c>
      <c r="P878">
        <v>6.4816214247558834</v>
      </c>
      <c r="Q878">
        <v>323780180</v>
      </c>
      <c r="R878">
        <v>7.7611632325000004</v>
      </c>
      <c r="S878">
        <f t="shared" si="13"/>
        <v>1</v>
      </c>
    </row>
    <row r="879" spans="1:19" x14ac:dyDescent="0.25">
      <c r="A879" s="2">
        <v>38981.385416666657</v>
      </c>
      <c r="B879" t="s">
        <v>18</v>
      </c>
      <c r="C879">
        <v>8.1086778899999992</v>
      </c>
      <c r="D879">
        <v>8.12973897</v>
      </c>
      <c r="E879">
        <v>7.8664702100000001</v>
      </c>
      <c r="F879">
        <v>7.9296555599999996</v>
      </c>
      <c r="G879">
        <v>366678</v>
      </c>
      <c r="H879">
        <v>64.576498052049814</v>
      </c>
      <c r="I879">
        <v>7.677094746683391</v>
      </c>
      <c r="J879">
        <v>0.25803182510763628</v>
      </c>
      <c r="K879">
        <v>0.1836597279759925</v>
      </c>
      <c r="L879">
        <v>7.3236105054999907</v>
      </c>
      <c r="M879">
        <v>22.601554092737679</v>
      </c>
      <c r="N879">
        <v>8.1375900135420203</v>
      </c>
      <c r="O879">
        <v>7.3236105054999907</v>
      </c>
      <c r="P879">
        <v>6.5096309974579611</v>
      </c>
      <c r="Q879">
        <v>324146858</v>
      </c>
      <c r="R879">
        <v>8.0086356575000011</v>
      </c>
      <c r="S879">
        <f t="shared" si="13"/>
        <v>1</v>
      </c>
    </row>
    <row r="880" spans="1:19" x14ac:dyDescent="0.25">
      <c r="A880" s="2">
        <v>38982.385416666657</v>
      </c>
      <c r="B880" t="s">
        <v>18</v>
      </c>
      <c r="C880">
        <v>7.9717777200000004</v>
      </c>
      <c r="D880">
        <v>8.0033703900000006</v>
      </c>
      <c r="E880">
        <v>7.6663867899999998</v>
      </c>
      <c r="F880">
        <v>7.81381646</v>
      </c>
      <c r="G880">
        <v>357263</v>
      </c>
      <c r="H880">
        <v>61.003697578211437</v>
      </c>
      <c r="I880">
        <v>7.7019532400136832</v>
      </c>
      <c r="J880">
        <v>0.25445637456513559</v>
      </c>
      <c r="K880">
        <v>0.1978190572938211</v>
      </c>
      <c r="L880">
        <v>7.3736315704999909</v>
      </c>
      <c r="M880">
        <v>22.35474438544469</v>
      </c>
      <c r="N880">
        <v>8.1789579934777539</v>
      </c>
      <c r="O880">
        <v>7.3736315704999909</v>
      </c>
      <c r="P880">
        <v>6.5683051475222278</v>
      </c>
      <c r="Q880">
        <v>323789595</v>
      </c>
      <c r="R880">
        <v>7.8638378400000004</v>
      </c>
      <c r="S880">
        <f t="shared" si="13"/>
        <v>0</v>
      </c>
    </row>
    <row r="881" spans="1:19" x14ac:dyDescent="0.25">
      <c r="A881" s="2">
        <v>38985.385416666657</v>
      </c>
      <c r="B881" t="s">
        <v>18</v>
      </c>
      <c r="C881">
        <v>7.79275538</v>
      </c>
      <c r="D881">
        <v>8.0876168100000001</v>
      </c>
      <c r="E881">
        <v>7.7190405499999999</v>
      </c>
      <c r="F881">
        <v>7.81381646</v>
      </c>
      <c r="G881">
        <v>277553</v>
      </c>
      <c r="H881">
        <v>61.003697578211437</v>
      </c>
      <c r="I881">
        <v>7.7222920072839223</v>
      </c>
      <c r="J881">
        <v>0.2487553079057401</v>
      </c>
      <c r="K881">
        <v>0.20800630741620491</v>
      </c>
      <c r="L881">
        <v>7.4157545724999903</v>
      </c>
      <c r="M881">
        <v>22.31973713093015</v>
      </c>
      <c r="N881">
        <v>8.2206401211360181</v>
      </c>
      <c r="O881">
        <v>7.4157545724999903</v>
      </c>
      <c r="P881">
        <v>6.6108690238639616</v>
      </c>
      <c r="Q881">
        <v>323789595</v>
      </c>
      <c r="R881">
        <v>7.8533073</v>
      </c>
      <c r="S881">
        <f t="shared" si="13"/>
        <v>1</v>
      </c>
    </row>
    <row r="882" spans="1:19" x14ac:dyDescent="0.25">
      <c r="A882" s="2">
        <v>38986.385416666657</v>
      </c>
      <c r="B882" t="s">
        <v>18</v>
      </c>
      <c r="C882">
        <v>7.9191239600000003</v>
      </c>
      <c r="D882">
        <v>7.9717777200000004</v>
      </c>
      <c r="E882">
        <v>7.79275538</v>
      </c>
      <c r="F882">
        <v>7.79275538</v>
      </c>
      <c r="G882">
        <v>257526</v>
      </c>
      <c r="H882">
        <v>60.300223618177597</v>
      </c>
      <c r="I882">
        <v>7.7351035295959374</v>
      </c>
      <c r="J882">
        <v>0.23977375576056389</v>
      </c>
      <c r="K882">
        <v>0.21435979708507669</v>
      </c>
      <c r="L882">
        <v>7.4515591454999903</v>
      </c>
      <c r="M882">
        <v>22.28723039459522</v>
      </c>
      <c r="N882">
        <v>8.256632001992406</v>
      </c>
      <c r="O882">
        <v>7.4515591454999903</v>
      </c>
      <c r="P882">
        <v>6.6464862890075747</v>
      </c>
      <c r="Q882">
        <v>323532069</v>
      </c>
      <c r="R882">
        <v>7.8691031100000002</v>
      </c>
      <c r="S882">
        <f t="shared" si="13"/>
        <v>1</v>
      </c>
    </row>
    <row r="883" spans="1:19" x14ac:dyDescent="0.25">
      <c r="A883" s="2">
        <v>38987.385416666657</v>
      </c>
      <c r="B883" t="s">
        <v>18</v>
      </c>
      <c r="C883">
        <v>7.8454091300000002</v>
      </c>
      <c r="D883">
        <v>7.9401861</v>
      </c>
      <c r="E883">
        <v>7.6874478699999997</v>
      </c>
      <c r="F883">
        <v>7.7401016299999998</v>
      </c>
      <c r="G883">
        <v>232808</v>
      </c>
      <c r="H883">
        <v>58.484434073301777</v>
      </c>
      <c r="I883">
        <v>7.7360122751239482</v>
      </c>
      <c r="J883">
        <v>0.22580416355838209</v>
      </c>
      <c r="K883">
        <v>0.21664867037973781</v>
      </c>
      <c r="L883">
        <v>7.4910494599999904</v>
      </c>
      <c r="M883">
        <v>21.852492348187841</v>
      </c>
      <c r="N883">
        <v>8.2709870453457821</v>
      </c>
      <c r="O883">
        <v>7.4910494599999904</v>
      </c>
      <c r="P883">
        <v>6.7111118746541987</v>
      </c>
      <c r="Q883">
        <v>323299261</v>
      </c>
      <c r="R883">
        <v>7.8032861824999999</v>
      </c>
      <c r="S883">
        <f t="shared" si="13"/>
        <v>1</v>
      </c>
    </row>
    <row r="884" spans="1:19" x14ac:dyDescent="0.25">
      <c r="A884" s="2">
        <v>38988.385416666657</v>
      </c>
      <c r="B884" t="s">
        <v>18</v>
      </c>
      <c r="C884">
        <v>7.79275538</v>
      </c>
      <c r="D884">
        <v>7.8875323399999999</v>
      </c>
      <c r="E884">
        <v>7.6979784100000002</v>
      </c>
      <c r="F884">
        <v>7.7401016299999998</v>
      </c>
      <c r="G884">
        <v>129401</v>
      </c>
      <c r="H884">
        <v>58.484434073301792</v>
      </c>
      <c r="I884">
        <v>7.7367557941923213</v>
      </c>
      <c r="J884">
        <v>0.21228605954176241</v>
      </c>
      <c r="K884">
        <v>0.21577614821214269</v>
      </c>
      <c r="L884">
        <v>7.5394908914999901</v>
      </c>
      <c r="M884">
        <v>21.44880701938099</v>
      </c>
      <c r="N884">
        <v>8.2520258829876401</v>
      </c>
      <c r="O884">
        <v>7.5394908914999901</v>
      </c>
      <c r="P884">
        <v>6.826955900012341</v>
      </c>
      <c r="Q884">
        <v>323299261</v>
      </c>
      <c r="R884">
        <v>7.7795919400000004</v>
      </c>
      <c r="S884">
        <f t="shared" si="13"/>
        <v>1</v>
      </c>
    </row>
    <row r="885" spans="1:19" x14ac:dyDescent="0.25">
      <c r="A885" s="2">
        <v>38989.385416666657</v>
      </c>
      <c r="B885" t="s">
        <v>18</v>
      </c>
      <c r="C885">
        <v>7.7506321700000003</v>
      </c>
      <c r="D885">
        <v>7.79275538</v>
      </c>
      <c r="E885">
        <v>7.5926709099999998</v>
      </c>
      <c r="F885">
        <v>7.6663867899999998</v>
      </c>
      <c r="G885">
        <v>214006</v>
      </c>
      <c r="H885">
        <v>55.758276728306107</v>
      </c>
      <c r="I885">
        <v>7.7239614297937171</v>
      </c>
      <c r="J885">
        <v>0.1933953519556155</v>
      </c>
      <c r="K885">
        <v>0.21129998896083729</v>
      </c>
      <c r="L885">
        <v>7.5800343124999898</v>
      </c>
      <c r="M885">
        <v>20.649457024052278</v>
      </c>
      <c r="N885">
        <v>8.2209616640201304</v>
      </c>
      <c r="O885">
        <v>7.5800343124999898</v>
      </c>
      <c r="P885">
        <v>6.9391069609798492</v>
      </c>
      <c r="Q885">
        <v>323085255</v>
      </c>
      <c r="R885">
        <v>7.7006113125000004</v>
      </c>
      <c r="S885">
        <f t="shared" si="13"/>
        <v>0</v>
      </c>
    </row>
    <row r="886" spans="1:19" x14ac:dyDescent="0.25">
      <c r="A886" s="2">
        <v>38993.385416666657</v>
      </c>
      <c r="B886" t="s">
        <v>18</v>
      </c>
      <c r="C886">
        <v>7.6663867899999998</v>
      </c>
      <c r="D886">
        <v>7.81381646</v>
      </c>
      <c r="E886">
        <v>7.6137330399999996</v>
      </c>
      <c r="F886">
        <v>7.6769173300000002</v>
      </c>
      <c r="G886">
        <v>182717</v>
      </c>
      <c r="H886">
        <v>56.073283410732202</v>
      </c>
      <c r="I886">
        <v>7.7154079571039507</v>
      </c>
      <c r="J886">
        <v>0.1772310474712491</v>
      </c>
      <c r="K886">
        <v>0.20448620066291959</v>
      </c>
      <c r="L886">
        <v>7.6174184659999913</v>
      </c>
      <c r="M886">
        <v>19.977044699239769</v>
      </c>
      <c r="N886">
        <v>8.1851919176019905</v>
      </c>
      <c r="O886">
        <v>7.6174184659999913</v>
      </c>
      <c r="P886">
        <v>7.0496450143979921</v>
      </c>
      <c r="Q886">
        <v>323267972</v>
      </c>
      <c r="R886">
        <v>7.6927134050000001</v>
      </c>
      <c r="S886">
        <f t="shared" si="13"/>
        <v>1</v>
      </c>
    </row>
    <row r="887" spans="1:19" x14ac:dyDescent="0.25">
      <c r="A887" s="2">
        <v>38994.385416666657</v>
      </c>
      <c r="B887" t="s">
        <v>18</v>
      </c>
      <c r="C887">
        <v>7.9823093099999998</v>
      </c>
      <c r="D887">
        <v>7.9823093099999998</v>
      </c>
      <c r="E887">
        <v>7.4031180299999999</v>
      </c>
      <c r="F887">
        <v>7.4873633999999996</v>
      </c>
      <c r="G887">
        <v>200626</v>
      </c>
      <c r="H887">
        <v>49.272496965226189</v>
      </c>
      <c r="I887">
        <v>7.6739453103577766</v>
      </c>
      <c r="J887">
        <v>0.14742586808923799</v>
      </c>
      <c r="K887">
        <v>0.19307413414818331</v>
      </c>
      <c r="L887">
        <v>7.6369003334999901</v>
      </c>
      <c r="M887">
        <v>18.581953578887571</v>
      </c>
      <c r="N887">
        <v>8.1567227476837711</v>
      </c>
      <c r="O887">
        <v>7.6369003334999901</v>
      </c>
      <c r="P887">
        <v>7.1170779193162081</v>
      </c>
      <c r="Q887">
        <v>323067346</v>
      </c>
      <c r="R887">
        <v>7.7137750124999993</v>
      </c>
      <c r="S887">
        <f t="shared" si="13"/>
        <v>1</v>
      </c>
    </row>
    <row r="888" spans="1:19" x14ac:dyDescent="0.25">
      <c r="A888" s="2">
        <v>38995.385416666657</v>
      </c>
      <c r="B888" t="s">
        <v>18</v>
      </c>
      <c r="C888">
        <v>7.6558552000000004</v>
      </c>
      <c r="D888">
        <v>7.79275538</v>
      </c>
      <c r="E888">
        <v>7.5821403700000003</v>
      </c>
      <c r="F888">
        <v>7.6558552000000004</v>
      </c>
      <c r="G888">
        <v>157690</v>
      </c>
      <c r="H888">
        <v>54.549338136494761</v>
      </c>
      <c r="I888">
        <v>7.670656199383636</v>
      </c>
      <c r="J888">
        <v>0.13583510625900971</v>
      </c>
      <c r="K888">
        <v>0.18162632857034861</v>
      </c>
      <c r="L888">
        <v>7.6574352549999896</v>
      </c>
      <c r="M888">
        <v>17.286511824274822</v>
      </c>
      <c r="N888">
        <v>8.1451932521336552</v>
      </c>
      <c r="O888">
        <v>7.6574352549999896</v>
      </c>
      <c r="P888">
        <v>7.1696772578663248</v>
      </c>
      <c r="Q888">
        <v>323225036</v>
      </c>
      <c r="R888">
        <v>7.6716515375000007</v>
      </c>
      <c r="S888">
        <f t="shared" si="13"/>
        <v>1</v>
      </c>
    </row>
    <row r="889" spans="1:19" x14ac:dyDescent="0.25">
      <c r="A889" s="2">
        <v>38996.385416666657</v>
      </c>
      <c r="B889" t="s">
        <v>18</v>
      </c>
      <c r="C889">
        <v>7.79275538</v>
      </c>
      <c r="D889">
        <v>7.79275538</v>
      </c>
      <c r="E889">
        <v>7.62426358</v>
      </c>
      <c r="F889">
        <v>7.6663867899999998</v>
      </c>
      <c r="G889">
        <v>182816</v>
      </c>
      <c r="H889">
        <v>54.86537679892011</v>
      </c>
      <c r="I889">
        <v>7.6698799431320657</v>
      </c>
      <c r="J889">
        <v>0.12604617347169181</v>
      </c>
      <c r="K889">
        <v>0.1705102975506172</v>
      </c>
      <c r="L889">
        <v>7.6748110144999897</v>
      </c>
      <c r="M889">
        <v>16.08360162356297</v>
      </c>
      <c r="N889">
        <v>8.1371865674798833</v>
      </c>
      <c r="O889">
        <v>7.6748110144999897</v>
      </c>
      <c r="P889">
        <v>7.212435461520097</v>
      </c>
      <c r="Q889">
        <v>323407852</v>
      </c>
      <c r="R889">
        <v>7.7190402825</v>
      </c>
      <c r="S889">
        <f t="shared" si="13"/>
        <v>1</v>
      </c>
    </row>
    <row r="890" spans="1:19" x14ac:dyDescent="0.25">
      <c r="A890" s="2">
        <v>38999.385416666657</v>
      </c>
      <c r="B890" t="s">
        <v>18</v>
      </c>
      <c r="C890">
        <v>7.8454091300000002</v>
      </c>
      <c r="D890">
        <v>8.2034548600000008</v>
      </c>
      <c r="E890">
        <v>7.6347941199999996</v>
      </c>
      <c r="F890">
        <v>7.8454091300000002</v>
      </c>
      <c r="G890">
        <v>600517</v>
      </c>
      <c r="H890">
        <v>59.9618732137466</v>
      </c>
      <c r="I890">
        <v>7.7017943407444172</v>
      </c>
      <c r="J890">
        <v>0.13122134244491329</v>
      </c>
      <c r="K890">
        <v>0.16265250652947641</v>
      </c>
      <c r="L890">
        <v>7.6969255694999914</v>
      </c>
      <c r="M890">
        <v>16.364223489386241</v>
      </c>
      <c r="N890">
        <v>8.1473612093634316</v>
      </c>
      <c r="O890">
        <v>7.6969255694999914</v>
      </c>
      <c r="P890">
        <v>7.2464899296365486</v>
      </c>
      <c r="Q890">
        <v>324008369</v>
      </c>
      <c r="R890">
        <v>7.88226681</v>
      </c>
      <c r="S890">
        <f t="shared" si="13"/>
        <v>1</v>
      </c>
    </row>
    <row r="891" spans="1:19" x14ac:dyDescent="0.25">
      <c r="A891" s="2">
        <v>39000.385416666657</v>
      </c>
      <c r="B891" t="s">
        <v>18</v>
      </c>
      <c r="C891">
        <v>7.9191239600000003</v>
      </c>
      <c r="D891">
        <v>8.0349630600000008</v>
      </c>
      <c r="E891">
        <v>7.7295710900000003</v>
      </c>
      <c r="F891">
        <v>7.7611626999999999</v>
      </c>
      <c r="G891">
        <v>262341</v>
      </c>
      <c r="H891">
        <v>56.716248095621999</v>
      </c>
      <c r="I891">
        <v>7.7125885878817959</v>
      </c>
      <c r="J891">
        <v>0.12706004916245209</v>
      </c>
      <c r="K891">
        <v>0.15553401505607159</v>
      </c>
      <c r="L891">
        <v>7.7190401244999904</v>
      </c>
      <c r="M891">
        <v>16.62480093622213</v>
      </c>
      <c r="N891">
        <v>8.1351847778404949</v>
      </c>
      <c r="O891">
        <v>7.7190401244999904</v>
      </c>
      <c r="P891">
        <v>7.302895471159486</v>
      </c>
      <c r="Q891">
        <v>323746028</v>
      </c>
      <c r="R891">
        <v>7.8612052025000008</v>
      </c>
      <c r="S891">
        <f t="shared" si="13"/>
        <v>1</v>
      </c>
    </row>
    <row r="892" spans="1:19" x14ac:dyDescent="0.25">
      <c r="A892" s="2">
        <v>39001.385416666657</v>
      </c>
      <c r="B892" t="s">
        <v>18</v>
      </c>
      <c r="C892">
        <v>7.96124718</v>
      </c>
      <c r="D892">
        <v>7.9823093099999998</v>
      </c>
      <c r="E892">
        <v>7.62426358</v>
      </c>
      <c r="F892">
        <v>7.7401016299999998</v>
      </c>
      <c r="G892">
        <v>212886</v>
      </c>
      <c r="H892">
        <v>55.901616705670762</v>
      </c>
      <c r="I892">
        <v>7.7175909591760146</v>
      </c>
      <c r="J892">
        <v>0.12067171352334501</v>
      </c>
      <c r="K892">
        <v>0.14856155474952629</v>
      </c>
      <c r="L892">
        <v>7.74273431349999</v>
      </c>
      <c r="M892">
        <v>16.377215476271729</v>
      </c>
      <c r="N892">
        <v>8.1033030712710072</v>
      </c>
      <c r="O892">
        <v>7.74273431349999</v>
      </c>
      <c r="P892">
        <v>7.3821655557289718</v>
      </c>
      <c r="Q892">
        <v>323533142</v>
      </c>
      <c r="R892">
        <v>7.8269804250000004</v>
      </c>
      <c r="S892">
        <f t="shared" si="13"/>
        <v>1</v>
      </c>
    </row>
    <row r="893" spans="1:19" x14ac:dyDescent="0.25">
      <c r="A893" s="2">
        <v>39002.385416666657</v>
      </c>
      <c r="B893" t="s">
        <v>18</v>
      </c>
      <c r="C893">
        <v>7.7506321700000003</v>
      </c>
      <c r="D893">
        <v>7.8559396699999997</v>
      </c>
      <c r="E893">
        <v>7.3504642799999997</v>
      </c>
      <c r="F893">
        <v>7.5400171499999997</v>
      </c>
      <c r="G893">
        <v>437200</v>
      </c>
      <c r="H893">
        <v>48.739342153568387</v>
      </c>
      <c r="I893">
        <v>7.6853048120531016</v>
      </c>
      <c r="J893">
        <v>9.8330275931186151E-2</v>
      </c>
      <c r="K893">
        <v>0.13851529898585821</v>
      </c>
      <c r="L893">
        <v>7.749579269499991</v>
      </c>
      <c r="M893">
        <v>15.38179570122834</v>
      </c>
      <c r="N893">
        <v>8.088656577885164</v>
      </c>
      <c r="O893">
        <v>7.749579269499991</v>
      </c>
      <c r="P893">
        <v>7.410501961114818</v>
      </c>
      <c r="Q893">
        <v>323095942</v>
      </c>
      <c r="R893">
        <v>7.6242633174999996</v>
      </c>
      <c r="S893">
        <f t="shared" si="13"/>
        <v>0</v>
      </c>
    </row>
    <row r="894" spans="1:19" x14ac:dyDescent="0.25">
      <c r="A894" s="2">
        <v>39003.385416666657</v>
      </c>
      <c r="B894" t="s">
        <v>18</v>
      </c>
      <c r="C894">
        <v>7.5294866100000002</v>
      </c>
      <c r="D894">
        <v>7.7716943000000001</v>
      </c>
      <c r="E894">
        <v>7.5294866100000002</v>
      </c>
      <c r="F894">
        <v>7.5821403700000003</v>
      </c>
      <c r="G894">
        <v>256467</v>
      </c>
      <c r="H894">
        <v>50.186340022361463</v>
      </c>
      <c r="I894">
        <v>7.6665476407707196</v>
      </c>
      <c r="J894">
        <v>8.3065984530706238E-2</v>
      </c>
      <c r="K894">
        <v>0.12742543609482779</v>
      </c>
      <c r="L894">
        <v>7.7616896539999898</v>
      </c>
      <c r="M894">
        <v>14.457477338688051</v>
      </c>
      <c r="N894">
        <v>8.0556826246067548</v>
      </c>
      <c r="O894">
        <v>7.7616896539999898</v>
      </c>
      <c r="P894">
        <v>7.4676966833932239</v>
      </c>
      <c r="Q894">
        <v>323352409</v>
      </c>
      <c r="R894">
        <v>7.6032019725</v>
      </c>
      <c r="S894">
        <f t="shared" si="13"/>
        <v>1</v>
      </c>
    </row>
    <row r="895" spans="1:19" x14ac:dyDescent="0.25">
      <c r="A895" s="2">
        <v>39006.385416666657</v>
      </c>
      <c r="B895" t="s">
        <v>18</v>
      </c>
      <c r="C895">
        <v>7.6663867899999998</v>
      </c>
      <c r="D895">
        <v>7.7611626999999999</v>
      </c>
      <c r="E895">
        <v>7.2346251800000001</v>
      </c>
      <c r="F895">
        <v>7.5189560799999997</v>
      </c>
      <c r="G895">
        <v>279115</v>
      </c>
      <c r="H895">
        <v>47.99769018120282</v>
      </c>
      <c r="I895">
        <v>7.6397128115396802</v>
      </c>
      <c r="J895">
        <v>6.5119818737956692E-2</v>
      </c>
      <c r="K895">
        <v>0.11496431262345359</v>
      </c>
      <c r="L895">
        <v>7.7411546799999913</v>
      </c>
      <c r="M895">
        <v>14.62278763210648</v>
      </c>
      <c r="N895">
        <v>8.0426286168686492</v>
      </c>
      <c r="O895">
        <v>7.7411546799999913</v>
      </c>
      <c r="P895">
        <v>7.4396807431313343</v>
      </c>
      <c r="Q895">
        <v>323073294</v>
      </c>
      <c r="R895">
        <v>7.5452826875000003</v>
      </c>
      <c r="S895">
        <f t="shared" si="13"/>
        <v>0</v>
      </c>
    </row>
    <row r="896" spans="1:19" x14ac:dyDescent="0.25">
      <c r="A896" s="2">
        <v>39007.385416666657</v>
      </c>
      <c r="B896" t="s">
        <v>18</v>
      </c>
      <c r="C896">
        <v>7.4136485700000003</v>
      </c>
      <c r="D896">
        <v>7.5821403700000003</v>
      </c>
      <c r="E896">
        <v>7.2240946399999997</v>
      </c>
      <c r="F896">
        <v>7.2556873099999999</v>
      </c>
      <c r="G896">
        <v>259710</v>
      </c>
      <c r="H896">
        <v>40.142297442000093</v>
      </c>
      <c r="I896">
        <v>7.5698899930779202</v>
      </c>
      <c r="J896">
        <v>2.931582891471507E-2</v>
      </c>
      <c r="K896">
        <v>9.7834615881705903E-2</v>
      </c>
      <c r="L896">
        <v>7.6963989899999916</v>
      </c>
      <c r="M896">
        <v>14.809687092880811</v>
      </c>
      <c r="N896">
        <v>8.0069596465651252</v>
      </c>
      <c r="O896">
        <v>7.6963989899999916</v>
      </c>
      <c r="P896">
        <v>7.3858383334348581</v>
      </c>
      <c r="Q896">
        <v>322813584</v>
      </c>
      <c r="R896">
        <v>7.3688927225</v>
      </c>
      <c r="S896">
        <f t="shared" si="13"/>
        <v>1</v>
      </c>
    </row>
    <row r="897" spans="1:19" x14ac:dyDescent="0.25">
      <c r="A897" s="2">
        <v>39008.385416666657</v>
      </c>
      <c r="B897" t="s">
        <v>18</v>
      </c>
      <c r="C897">
        <v>7.4663023199999996</v>
      </c>
      <c r="D897">
        <v>7.47683286</v>
      </c>
      <c r="E897">
        <v>7.2556873099999999</v>
      </c>
      <c r="F897">
        <v>7.2978105199999996</v>
      </c>
      <c r="G897">
        <v>187175</v>
      </c>
      <c r="H897">
        <v>41.784008272350128</v>
      </c>
      <c r="I897">
        <v>7.5204209979728436</v>
      </c>
      <c r="J897">
        <v>4.2904424843719369E-3</v>
      </c>
      <c r="K897">
        <v>7.9125781202239107E-2</v>
      </c>
      <c r="L897">
        <v>7.6679660054999932</v>
      </c>
      <c r="M897">
        <v>14.98323659217125</v>
      </c>
      <c r="N897">
        <v>8.0132251729158348</v>
      </c>
      <c r="O897">
        <v>7.6679660054999932</v>
      </c>
      <c r="P897">
        <v>7.3227068380841507</v>
      </c>
      <c r="Q897">
        <v>323000759</v>
      </c>
      <c r="R897">
        <v>7.3741582525</v>
      </c>
      <c r="S897">
        <f t="shared" si="13"/>
        <v>1</v>
      </c>
    </row>
    <row r="898" spans="1:19" x14ac:dyDescent="0.25">
      <c r="A898" s="2">
        <v>39009.385416666657</v>
      </c>
      <c r="B898" t="s">
        <v>18</v>
      </c>
      <c r="C898">
        <v>7.4663023199999996</v>
      </c>
      <c r="D898">
        <v>7.4663023199999996</v>
      </c>
      <c r="E898">
        <v>7.1293176699999998</v>
      </c>
      <c r="F898">
        <v>7.1819714299999999</v>
      </c>
      <c r="G898">
        <v>294428</v>
      </c>
      <c r="H898">
        <v>38.645027861343991</v>
      </c>
      <c r="I898">
        <v>7.4588847128868716</v>
      </c>
      <c r="J898">
        <v>-2.4605960815575759E-2</v>
      </c>
      <c r="K898">
        <v>5.8379432798676127E-2</v>
      </c>
      <c r="L898">
        <v>7.6353206474999933</v>
      </c>
      <c r="M898">
        <v>15.57306583699788</v>
      </c>
      <c r="N898">
        <v>8.0310569212974023</v>
      </c>
      <c r="O898">
        <v>7.6353206474999933</v>
      </c>
      <c r="P898">
        <v>7.2395843737025842</v>
      </c>
      <c r="Q898">
        <v>322706331</v>
      </c>
      <c r="R898">
        <v>7.3109734350000002</v>
      </c>
      <c r="S898">
        <f t="shared" si="13"/>
        <v>1</v>
      </c>
    </row>
    <row r="899" spans="1:19" x14ac:dyDescent="0.25">
      <c r="A899" s="2">
        <v>39010.385416666657</v>
      </c>
      <c r="B899" t="s">
        <v>18</v>
      </c>
      <c r="C899">
        <v>7.2662178500000003</v>
      </c>
      <c r="D899">
        <v>7.3715253599999997</v>
      </c>
      <c r="E899">
        <v>7.16091035</v>
      </c>
      <c r="F899">
        <v>7.2556873099999999</v>
      </c>
      <c r="G899">
        <v>144400</v>
      </c>
      <c r="H899">
        <v>41.64914150222959</v>
      </c>
      <c r="I899">
        <v>7.4219397305438042</v>
      </c>
      <c r="J899">
        <v>-4.1084714160941622E-2</v>
      </c>
      <c r="K899">
        <v>3.8486603406752577E-2</v>
      </c>
      <c r="L899">
        <v>7.6016222349999953</v>
      </c>
      <c r="M899">
        <v>16.120764421479748</v>
      </c>
      <c r="N899">
        <v>8.0060509090871363</v>
      </c>
      <c r="O899">
        <v>7.6016222349999953</v>
      </c>
      <c r="P899">
        <v>7.1971935609128543</v>
      </c>
      <c r="Q899">
        <v>322850731</v>
      </c>
      <c r="R899">
        <v>7.2635852175000002</v>
      </c>
      <c r="S899">
        <f t="shared" ref="S899:S962" si="14">IF(C900&gt;F899,1,0)</f>
        <v>1</v>
      </c>
    </row>
    <row r="900" spans="1:19" x14ac:dyDescent="0.25">
      <c r="A900" s="2">
        <v>39013.385416666657</v>
      </c>
      <c r="B900" t="s">
        <v>18</v>
      </c>
      <c r="C900">
        <v>7.4241791099999999</v>
      </c>
      <c r="D900">
        <v>7.5189560799999997</v>
      </c>
      <c r="E900">
        <v>7.2872789300000003</v>
      </c>
      <c r="F900">
        <v>7.4452401899999998</v>
      </c>
      <c r="G900">
        <v>190238</v>
      </c>
      <c r="H900">
        <v>48.61616287455017</v>
      </c>
      <c r="I900">
        <v>7.4261761777176583</v>
      </c>
      <c r="J900">
        <v>-3.8406189013739038E-2</v>
      </c>
      <c r="K900">
        <v>2.310804492265426E-2</v>
      </c>
      <c r="L900">
        <v>7.5831934214999954</v>
      </c>
      <c r="M900">
        <v>15.842792498959099</v>
      </c>
      <c r="N900">
        <v>7.9807985758061806</v>
      </c>
      <c r="O900">
        <v>7.5831934214999954</v>
      </c>
      <c r="P900">
        <v>7.1855882671938076</v>
      </c>
      <c r="Q900">
        <v>323040969</v>
      </c>
      <c r="R900">
        <v>7.4189135775000006</v>
      </c>
      <c r="S900">
        <f t="shared" si="14"/>
        <v>1</v>
      </c>
    </row>
    <row r="901" spans="1:19" x14ac:dyDescent="0.25">
      <c r="A901" s="2">
        <v>39016.385416666657</v>
      </c>
      <c r="B901" t="s">
        <v>18</v>
      </c>
      <c r="C901">
        <v>7.47683286</v>
      </c>
      <c r="D901">
        <v>7.5716098299999999</v>
      </c>
      <c r="E901">
        <v>7.3188715999999996</v>
      </c>
      <c r="F901">
        <v>7.4241791099999999</v>
      </c>
      <c r="G901">
        <v>339287</v>
      </c>
      <c r="H901">
        <v>47.931377094737293</v>
      </c>
      <c r="I901">
        <v>7.4258130744962658</v>
      </c>
      <c r="J901">
        <v>-3.7550038211643162E-2</v>
      </c>
      <c r="K901">
        <v>1.0976428295794779E-2</v>
      </c>
      <c r="L901">
        <v>7.5637115539999957</v>
      </c>
      <c r="M901">
        <v>15.31834036840403</v>
      </c>
      <c r="N901">
        <v>7.9522876715890396</v>
      </c>
      <c r="O901">
        <v>7.5637115539999957</v>
      </c>
      <c r="P901">
        <v>7.1751354364109519</v>
      </c>
      <c r="Q901">
        <v>322701682</v>
      </c>
      <c r="R901">
        <v>7.4478733500000001</v>
      </c>
      <c r="S901">
        <f t="shared" si="14"/>
        <v>1</v>
      </c>
    </row>
    <row r="902" spans="1:19" x14ac:dyDescent="0.25">
      <c r="A902" s="2">
        <v>39017.385416666657</v>
      </c>
      <c r="B902" t="s">
        <v>18</v>
      </c>
      <c r="C902">
        <v>7.5505476900000001</v>
      </c>
      <c r="D902">
        <v>7.9191239600000003</v>
      </c>
      <c r="E902">
        <v>7.4347096500000003</v>
      </c>
      <c r="F902">
        <v>7.5926709099999998</v>
      </c>
      <c r="G902">
        <v>1012477</v>
      </c>
      <c r="H902">
        <v>53.566325258597239</v>
      </c>
      <c r="I902">
        <v>7.4561508627696718</v>
      </c>
      <c r="J902">
        <v>-2.3010402817275729E-2</v>
      </c>
      <c r="K902">
        <v>4.1790620731806741E-3</v>
      </c>
      <c r="L902">
        <v>7.5537073304999964</v>
      </c>
      <c r="M902">
        <v>15.097513197547361</v>
      </c>
      <c r="N902">
        <v>7.9282291258916571</v>
      </c>
      <c r="O902">
        <v>7.5537073304999964</v>
      </c>
      <c r="P902">
        <v>7.1791855351083358</v>
      </c>
      <c r="Q902">
        <v>323714159</v>
      </c>
      <c r="R902">
        <v>7.6242630524999999</v>
      </c>
      <c r="S902">
        <f t="shared" si="14"/>
        <v>0</v>
      </c>
    </row>
    <row r="903" spans="1:19" x14ac:dyDescent="0.25">
      <c r="A903" s="2">
        <v>39020.385416666657</v>
      </c>
      <c r="B903" t="s">
        <v>18</v>
      </c>
      <c r="C903">
        <v>7.49789394</v>
      </c>
      <c r="D903">
        <v>7.6874478699999997</v>
      </c>
      <c r="E903">
        <v>7.4136485700000003</v>
      </c>
      <c r="F903">
        <v>7.4347096500000003</v>
      </c>
      <c r="G903">
        <v>276238</v>
      </c>
      <c r="H903">
        <v>48.290044006990477</v>
      </c>
      <c r="I903">
        <v>7.4522524604479132</v>
      </c>
      <c r="J903">
        <v>-2.395762200610729E-2</v>
      </c>
      <c r="K903">
        <v>-1.4482747426769189E-3</v>
      </c>
      <c r="L903">
        <v>7.5384377314999966</v>
      </c>
      <c r="M903">
        <v>14.79374297755065</v>
      </c>
      <c r="N903">
        <v>7.9061569929271549</v>
      </c>
      <c r="O903">
        <v>7.5384377314999966</v>
      </c>
      <c r="P903">
        <v>7.1707184700728384</v>
      </c>
      <c r="Q903">
        <v>323437921</v>
      </c>
      <c r="R903">
        <v>7.5084250075000014</v>
      </c>
      <c r="S903">
        <f t="shared" si="14"/>
        <v>1</v>
      </c>
    </row>
    <row r="904" spans="1:19" x14ac:dyDescent="0.25">
      <c r="A904" s="2">
        <v>39021.385416666657</v>
      </c>
      <c r="B904" t="s">
        <v>18</v>
      </c>
      <c r="C904">
        <v>7.5189560799999997</v>
      </c>
      <c r="D904">
        <v>7.5505476900000001</v>
      </c>
      <c r="E904">
        <v>7.1187871300000003</v>
      </c>
      <c r="F904">
        <v>7.16091035</v>
      </c>
      <c r="G904">
        <v>534444</v>
      </c>
      <c r="H904">
        <v>40.790110794645848</v>
      </c>
      <c r="I904">
        <v>7.3992811676392014</v>
      </c>
      <c r="J904">
        <v>-4.6268263569936963E-2</v>
      </c>
      <c r="K904">
        <v>-1.041227250812893E-2</v>
      </c>
      <c r="L904">
        <v>7.5094781674999966</v>
      </c>
      <c r="M904">
        <v>14.20226451665881</v>
      </c>
      <c r="N904">
        <v>7.8996506280876666</v>
      </c>
      <c r="O904">
        <v>7.5094781674999966</v>
      </c>
      <c r="P904">
        <v>7.1193057069123267</v>
      </c>
      <c r="Q904">
        <v>322903477</v>
      </c>
      <c r="R904">
        <v>7.3373003124999991</v>
      </c>
      <c r="S904">
        <f t="shared" si="14"/>
        <v>1</v>
      </c>
    </row>
    <row r="905" spans="1:19" x14ac:dyDescent="0.25">
      <c r="A905" s="2">
        <v>39023.385416666657</v>
      </c>
      <c r="B905" t="s">
        <v>18</v>
      </c>
      <c r="C905">
        <v>7.2346251800000001</v>
      </c>
      <c r="D905">
        <v>7.3609948200000002</v>
      </c>
      <c r="E905">
        <v>7.16091035</v>
      </c>
      <c r="F905">
        <v>7.1819714299999999</v>
      </c>
      <c r="G905">
        <v>229869</v>
      </c>
      <c r="H905">
        <v>41.542210077750319</v>
      </c>
      <c r="I905">
        <v>7.3597703062502564</v>
      </c>
      <c r="J905">
        <v>-6.154075113624291E-2</v>
      </c>
      <c r="K905">
        <v>-2.0637968233751729E-2</v>
      </c>
      <c r="L905">
        <v>7.4852573994999974</v>
      </c>
      <c r="M905">
        <v>13.653034517259229</v>
      </c>
      <c r="N905">
        <v>7.8931986159142324</v>
      </c>
      <c r="O905">
        <v>7.4852573994999974</v>
      </c>
      <c r="P905">
        <v>7.0773161830857623</v>
      </c>
      <c r="Q905">
        <v>323133346</v>
      </c>
      <c r="R905">
        <v>7.2346254450000007</v>
      </c>
      <c r="S905">
        <f t="shared" si="14"/>
        <v>0</v>
      </c>
    </row>
    <row r="906" spans="1:19" x14ac:dyDescent="0.25">
      <c r="A906" s="2">
        <v>39024.385416666657</v>
      </c>
      <c r="B906" t="s">
        <v>18</v>
      </c>
      <c r="C906">
        <v>7.1714408900000004</v>
      </c>
      <c r="D906">
        <v>7.32940214</v>
      </c>
      <c r="E906">
        <v>7.1714408900000004</v>
      </c>
      <c r="F906">
        <v>7.2451567700000004</v>
      </c>
      <c r="G906">
        <v>294432</v>
      </c>
      <c r="H906">
        <v>43.846709017902313</v>
      </c>
      <c r="I906">
        <v>7.3389314814774824</v>
      </c>
      <c r="J906">
        <v>-6.7764630213704713E-2</v>
      </c>
      <c r="K906">
        <v>-3.0063300629742318E-2</v>
      </c>
      <c r="L906">
        <v>7.4636693714999964</v>
      </c>
      <c r="M906">
        <v>13.143035232102489</v>
      </c>
      <c r="N906">
        <v>7.8744428138052696</v>
      </c>
      <c r="O906">
        <v>7.4636693714999964</v>
      </c>
      <c r="P906">
        <v>7.0528959291947224</v>
      </c>
      <c r="Q906">
        <v>323427778</v>
      </c>
      <c r="R906">
        <v>7.2293601724999998</v>
      </c>
      <c r="S906">
        <f t="shared" si="14"/>
        <v>1</v>
      </c>
    </row>
    <row r="907" spans="1:19" x14ac:dyDescent="0.25">
      <c r="A907" s="2">
        <v>39027.385416666657</v>
      </c>
      <c r="B907" t="s">
        <v>18</v>
      </c>
      <c r="C907">
        <v>7.32940214</v>
      </c>
      <c r="D907">
        <v>7.3715253599999997</v>
      </c>
      <c r="E907">
        <v>7.16091035</v>
      </c>
      <c r="F907">
        <v>7.1925030200000002</v>
      </c>
      <c r="G907">
        <v>249834</v>
      </c>
      <c r="H907">
        <v>42.348508631451622</v>
      </c>
      <c r="I907">
        <v>7.3123081248452122</v>
      </c>
      <c r="J907">
        <v>-7.6068941397315015E-2</v>
      </c>
      <c r="K907">
        <v>-3.9264428783256859E-2</v>
      </c>
      <c r="L907">
        <v>7.4489263524999973</v>
      </c>
      <c r="M907">
        <v>12.46266789092803</v>
      </c>
      <c r="N907">
        <v>7.8760789611847493</v>
      </c>
      <c r="O907">
        <v>7.4489263524999973</v>
      </c>
      <c r="P907">
        <v>7.0217737438152454</v>
      </c>
      <c r="Q907">
        <v>323177944</v>
      </c>
      <c r="R907">
        <v>7.2635852174999993</v>
      </c>
      <c r="S907">
        <f t="shared" si="14"/>
        <v>1</v>
      </c>
    </row>
    <row r="908" spans="1:19" x14ac:dyDescent="0.25">
      <c r="A908" s="2">
        <v>39028.385416666657</v>
      </c>
      <c r="B908" t="s">
        <v>18</v>
      </c>
      <c r="C908">
        <v>7.2872789300000003</v>
      </c>
      <c r="D908">
        <v>7.47683286</v>
      </c>
      <c r="E908">
        <v>7.2872789300000003</v>
      </c>
      <c r="F908">
        <v>7.3399326800000004</v>
      </c>
      <c r="G908">
        <v>327517</v>
      </c>
      <c r="H908">
        <v>47.733629837371687</v>
      </c>
      <c r="I908">
        <v>7.3173307712369917</v>
      </c>
      <c r="J908">
        <v>-6.9947514986783865E-2</v>
      </c>
      <c r="K908">
        <v>-4.5401046023962263E-2</v>
      </c>
      <c r="L908">
        <v>7.4331302264999977</v>
      </c>
      <c r="M908">
        <v>11.81874707650578</v>
      </c>
      <c r="N908">
        <v>7.8517867626525151</v>
      </c>
      <c r="O908">
        <v>7.4331302264999977</v>
      </c>
      <c r="P908">
        <v>7.0144736903474803</v>
      </c>
      <c r="Q908">
        <v>323505461</v>
      </c>
      <c r="R908">
        <v>7.3478308500000002</v>
      </c>
      <c r="S908">
        <f t="shared" si="14"/>
        <v>1</v>
      </c>
    </row>
    <row r="909" spans="1:19" x14ac:dyDescent="0.25">
      <c r="A909" s="2">
        <v>39029.385416666657</v>
      </c>
      <c r="B909" t="s">
        <v>18</v>
      </c>
      <c r="C909">
        <v>7.3715253599999997</v>
      </c>
      <c r="D909">
        <v>7.49789394</v>
      </c>
      <c r="E909">
        <v>7.0977260500000003</v>
      </c>
      <c r="F909">
        <v>7.13984927</v>
      </c>
      <c r="G909">
        <v>324022</v>
      </c>
      <c r="H909">
        <v>41.999820234837003</v>
      </c>
      <c r="I909">
        <v>7.2850614073757196</v>
      </c>
      <c r="J909">
        <v>-8.0315472699481916E-2</v>
      </c>
      <c r="K909">
        <v>-5.2383931359066202E-2</v>
      </c>
      <c r="L909">
        <v>7.4068033504999988</v>
      </c>
      <c r="M909">
        <v>11.59096352364603</v>
      </c>
      <c r="N909">
        <v>7.8296767318677274</v>
      </c>
      <c r="O909">
        <v>7.4068033504999988</v>
      </c>
      <c r="P909">
        <v>6.9839299691322703</v>
      </c>
      <c r="Q909">
        <v>323181439</v>
      </c>
      <c r="R909">
        <v>7.2767486549999996</v>
      </c>
      <c r="S909">
        <f t="shared" si="14"/>
        <v>0</v>
      </c>
    </row>
    <row r="910" spans="1:19" x14ac:dyDescent="0.25">
      <c r="A910" s="2">
        <v>39030.385416666657</v>
      </c>
      <c r="B910" t="s">
        <v>18</v>
      </c>
      <c r="C910">
        <v>7.0345417599999998</v>
      </c>
      <c r="D910">
        <v>7.0871955099999999</v>
      </c>
      <c r="E910">
        <v>6.8344572899999996</v>
      </c>
      <c r="F910">
        <v>6.84498783</v>
      </c>
      <c r="G910">
        <v>273817</v>
      </c>
      <c r="H910">
        <v>35.2750424648547</v>
      </c>
      <c r="I910">
        <v>7.205048029671044</v>
      </c>
      <c r="J910">
        <v>-0.1110449507627118</v>
      </c>
      <c r="K910">
        <v>-6.4116135239795313E-2</v>
      </c>
      <c r="L910">
        <v>7.3567822854999987</v>
      </c>
      <c r="M910">
        <v>12.34971017600385</v>
      </c>
      <c r="N910">
        <v>7.7966297576391943</v>
      </c>
      <c r="O910">
        <v>7.3567822854999987</v>
      </c>
      <c r="P910">
        <v>6.9169348133608031</v>
      </c>
      <c r="Q910">
        <v>322907622</v>
      </c>
      <c r="R910">
        <v>6.9502955975000003</v>
      </c>
      <c r="S910">
        <f t="shared" si="14"/>
        <v>1</v>
      </c>
    </row>
    <row r="911" spans="1:19" x14ac:dyDescent="0.25">
      <c r="A911" s="2">
        <v>39031.385416666657</v>
      </c>
      <c r="B911" t="s">
        <v>18</v>
      </c>
      <c r="C911">
        <v>6.8765805000000002</v>
      </c>
      <c r="D911">
        <v>7.0029490900000004</v>
      </c>
      <c r="E911">
        <v>6.7923340799999998</v>
      </c>
      <c r="F911">
        <v>6.8344572899999996</v>
      </c>
      <c r="G911">
        <v>278769</v>
      </c>
      <c r="H911">
        <v>35.059144196289189</v>
      </c>
      <c r="I911">
        <v>7.1376678951853991</v>
      </c>
      <c r="J911">
        <v>-0.13469532621666411</v>
      </c>
      <c r="K911">
        <v>-7.8231973435169078E-2</v>
      </c>
      <c r="L911">
        <v>7.3104470149999976</v>
      </c>
      <c r="M911">
        <v>13.193035235060099</v>
      </c>
      <c r="N911">
        <v>7.7651314614423717</v>
      </c>
      <c r="O911">
        <v>7.3104470149999976</v>
      </c>
      <c r="P911">
        <v>6.8557625685576253</v>
      </c>
      <c r="Q911">
        <v>322628853</v>
      </c>
      <c r="R911">
        <v>6.87658024</v>
      </c>
      <c r="S911">
        <f t="shared" si="14"/>
        <v>1</v>
      </c>
    </row>
    <row r="912" spans="1:19" x14ac:dyDescent="0.25">
      <c r="A912" s="2">
        <v>39034.385416666657</v>
      </c>
      <c r="B912" t="s">
        <v>18</v>
      </c>
      <c r="C912">
        <v>6.9292342600000003</v>
      </c>
      <c r="D912">
        <v>6.9292342600000003</v>
      </c>
      <c r="E912">
        <v>6.7396803299999997</v>
      </c>
      <c r="F912">
        <v>6.7712729999999999</v>
      </c>
      <c r="G912">
        <v>250252</v>
      </c>
      <c r="H912">
        <v>33.725372431327791</v>
      </c>
      <c r="I912">
        <v>7.0710506415153267</v>
      </c>
      <c r="J912">
        <v>-0.15673017540461401</v>
      </c>
      <c r="K912">
        <v>-9.3931613829058055E-2</v>
      </c>
      <c r="L912">
        <v>7.2620055834999988</v>
      </c>
      <c r="M912">
        <v>14.152343003374201</v>
      </c>
      <c r="N912">
        <v>7.7295232438568737</v>
      </c>
      <c r="O912">
        <v>7.2620055834999988</v>
      </c>
      <c r="P912">
        <v>6.7944879231431239</v>
      </c>
      <c r="Q912">
        <v>322378601</v>
      </c>
      <c r="R912">
        <v>6.8423554624999996</v>
      </c>
      <c r="S912">
        <f t="shared" si="14"/>
        <v>0</v>
      </c>
    </row>
    <row r="913" spans="1:19" x14ac:dyDescent="0.25">
      <c r="A913" s="2">
        <v>39035.385416666657</v>
      </c>
      <c r="B913" t="s">
        <v>18</v>
      </c>
      <c r="C913">
        <v>6.7502108700000001</v>
      </c>
      <c r="D913">
        <v>6.84498783</v>
      </c>
      <c r="E913">
        <v>6.5817190700000001</v>
      </c>
      <c r="F913">
        <v>6.6343728200000003</v>
      </c>
      <c r="G913">
        <v>174265</v>
      </c>
      <c r="H913">
        <v>30.975700164116869</v>
      </c>
      <c r="I913">
        <v>6.9916546739670853</v>
      </c>
      <c r="J913">
        <v>-0.18312865935067621</v>
      </c>
      <c r="K913">
        <v>-0.1117710229333817</v>
      </c>
      <c r="L913">
        <v>7.2167233669999984</v>
      </c>
      <c r="M913">
        <v>15.541555607620319</v>
      </c>
      <c r="N913">
        <v>7.7398842764372233</v>
      </c>
      <c r="O913">
        <v>7.2167233669999984</v>
      </c>
      <c r="P913">
        <v>6.6935624575627726</v>
      </c>
      <c r="Q913">
        <v>322204336</v>
      </c>
      <c r="R913">
        <v>6.7028226474999997</v>
      </c>
      <c r="S913">
        <f t="shared" si="14"/>
        <v>1</v>
      </c>
    </row>
    <row r="914" spans="1:19" x14ac:dyDescent="0.25">
      <c r="A914" s="2">
        <v>39036.385416666657</v>
      </c>
      <c r="B914" t="s">
        <v>18</v>
      </c>
      <c r="C914">
        <v>6.7291497900000001</v>
      </c>
      <c r="D914">
        <v>6.8344572899999996</v>
      </c>
      <c r="E914">
        <v>6.5817190700000001</v>
      </c>
      <c r="F914">
        <v>6.6870265699999996</v>
      </c>
      <c r="G914">
        <v>293967</v>
      </c>
      <c r="H914">
        <v>33.23052149516846</v>
      </c>
      <c r="I914">
        <v>6.9362677459730699</v>
      </c>
      <c r="J914">
        <v>-0.19752399680869459</v>
      </c>
      <c r="K914">
        <v>-0.12892161770844429</v>
      </c>
      <c r="L914">
        <v>7.1719676769999996</v>
      </c>
      <c r="M914">
        <v>16.83153874013458</v>
      </c>
      <c r="N914">
        <v>7.7151940314303609</v>
      </c>
      <c r="O914">
        <v>7.1719676769999996</v>
      </c>
      <c r="P914">
        <v>6.6287413225696383</v>
      </c>
      <c r="Q914">
        <v>322498303</v>
      </c>
      <c r="R914">
        <v>6.7080881799999998</v>
      </c>
      <c r="S914">
        <f t="shared" si="14"/>
        <v>0</v>
      </c>
    </row>
    <row r="915" spans="1:19" x14ac:dyDescent="0.25">
      <c r="A915" s="2">
        <v>39037.385416666657</v>
      </c>
      <c r="B915" t="s">
        <v>18</v>
      </c>
      <c r="C915">
        <v>6.5817190700000001</v>
      </c>
      <c r="D915">
        <v>6.5817190700000001</v>
      </c>
      <c r="E915">
        <v>6.5817190700000001</v>
      </c>
      <c r="F915">
        <v>6.5817190700000001</v>
      </c>
      <c r="G915">
        <v>224323</v>
      </c>
      <c r="H915">
        <v>31.04612154876331</v>
      </c>
      <c r="I915">
        <v>6.8718043503416029</v>
      </c>
      <c r="J915">
        <v>-0.21495200767399411</v>
      </c>
      <c r="K915">
        <v>-0.14612769570155421</v>
      </c>
      <c r="L915">
        <v>7.1251058264999987</v>
      </c>
      <c r="M915">
        <v>18.029380220326381</v>
      </c>
      <c r="N915">
        <v>7.7012214687701874</v>
      </c>
      <c r="O915">
        <v>7.1251058264999987</v>
      </c>
      <c r="P915">
        <v>6.5489901842298108</v>
      </c>
      <c r="Q915">
        <v>322273980</v>
      </c>
      <c r="R915">
        <v>6.5817190700000001</v>
      </c>
      <c r="S915">
        <f t="shared" si="14"/>
        <v>1</v>
      </c>
    </row>
    <row r="916" spans="1:19" x14ac:dyDescent="0.25">
      <c r="A916" s="2">
        <v>39038.385416666657</v>
      </c>
      <c r="B916" t="s">
        <v>18</v>
      </c>
      <c r="C916">
        <v>6.5922496099999996</v>
      </c>
      <c r="D916">
        <v>6.67649603</v>
      </c>
      <c r="E916">
        <v>6.3184503100000002</v>
      </c>
      <c r="F916">
        <v>6.3500425600000003</v>
      </c>
      <c r="G916">
        <v>193499</v>
      </c>
      <c r="H916">
        <v>26.86252983474839</v>
      </c>
      <c r="I916">
        <v>6.7769385702794933</v>
      </c>
      <c r="J916">
        <v>-0.24463815364909799</v>
      </c>
      <c r="K916">
        <v>-0.16582978729106301</v>
      </c>
      <c r="L916">
        <v>7.0798235889999974</v>
      </c>
      <c r="M916">
        <v>19.925387001097789</v>
      </c>
      <c r="N916">
        <v>7.7434813455171509</v>
      </c>
      <c r="O916">
        <v>7.0798235889999974</v>
      </c>
      <c r="P916">
        <v>6.4161658324828439</v>
      </c>
      <c r="Q916">
        <v>322080481</v>
      </c>
      <c r="R916">
        <v>6.4843096275000001</v>
      </c>
      <c r="S916">
        <f t="shared" si="14"/>
        <v>1</v>
      </c>
    </row>
    <row r="917" spans="1:19" x14ac:dyDescent="0.25">
      <c r="A917" s="2">
        <v>39041.385416666657</v>
      </c>
      <c r="B917" t="s">
        <v>18</v>
      </c>
      <c r="C917">
        <v>6.4342883500000001</v>
      </c>
      <c r="D917">
        <v>6.4342883500000001</v>
      </c>
      <c r="E917">
        <v>6.0867737899999996</v>
      </c>
      <c r="F917">
        <v>6.2236733400000004</v>
      </c>
      <c r="G917">
        <v>166236</v>
      </c>
      <c r="H917">
        <v>24.892156803138999</v>
      </c>
      <c r="I917">
        <v>6.676344892046858</v>
      </c>
      <c r="J917">
        <v>-0.27518936643701059</v>
      </c>
      <c r="K917">
        <v>-0.1877017031202525</v>
      </c>
      <c r="L917">
        <v>7.0261167299999956</v>
      </c>
      <c r="M917">
        <v>22.22201461950484</v>
      </c>
      <c r="N917">
        <v>7.7784457141060432</v>
      </c>
      <c r="O917">
        <v>7.0261167299999956</v>
      </c>
      <c r="P917">
        <v>6.2737877458939497</v>
      </c>
      <c r="Q917">
        <v>321914245</v>
      </c>
      <c r="R917">
        <v>6.2947559574999996</v>
      </c>
      <c r="S917">
        <f t="shared" si="14"/>
        <v>1</v>
      </c>
    </row>
    <row r="918" spans="1:19" x14ac:dyDescent="0.25">
      <c r="A918" s="2">
        <v>39042.385416666657</v>
      </c>
      <c r="B918" t="s">
        <v>18</v>
      </c>
      <c r="C918">
        <v>6.3184503100000002</v>
      </c>
      <c r="D918">
        <v>6.5185347800000004</v>
      </c>
      <c r="E918">
        <v>6.1499585100000003</v>
      </c>
      <c r="F918">
        <v>6.3711040600000004</v>
      </c>
      <c r="G918">
        <v>193666</v>
      </c>
      <c r="H918">
        <v>31.22987230051503</v>
      </c>
      <c r="I918">
        <v>6.620846558947429</v>
      </c>
      <c r="J918">
        <v>-0.28422858549948238</v>
      </c>
      <c r="K918">
        <v>-0.20700707959609849</v>
      </c>
      <c r="L918">
        <v>6.9855733614999966</v>
      </c>
      <c r="M918">
        <v>23.807618615088021</v>
      </c>
      <c r="N918">
        <v>7.7858070920302627</v>
      </c>
      <c r="O918">
        <v>6.9855733614999966</v>
      </c>
      <c r="P918">
        <v>6.1853396309697306</v>
      </c>
      <c r="Q918">
        <v>322107911</v>
      </c>
      <c r="R918">
        <v>6.3395119150000001</v>
      </c>
      <c r="S918">
        <f t="shared" si="14"/>
        <v>0</v>
      </c>
    </row>
    <row r="919" spans="1:19" x14ac:dyDescent="0.25">
      <c r="A919" s="2">
        <v>39043.385416666657</v>
      </c>
      <c r="B919" t="s">
        <v>18</v>
      </c>
      <c r="C919">
        <v>6.3289808499999998</v>
      </c>
      <c r="D919">
        <v>6.4448193099999997</v>
      </c>
      <c r="E919">
        <v>6.2131428</v>
      </c>
      <c r="F919">
        <v>6.2868580500000002</v>
      </c>
      <c r="G919">
        <v>163592</v>
      </c>
      <c r="H919">
        <v>29.688249658049099</v>
      </c>
      <c r="I919">
        <v>6.5601213755024421</v>
      </c>
      <c r="J919">
        <v>-0.2947920019672372</v>
      </c>
      <c r="K919">
        <v>-0.2245640640703262</v>
      </c>
      <c r="L919">
        <v>6.9371318984999961</v>
      </c>
      <c r="M919">
        <v>25.27996518241525</v>
      </c>
      <c r="N919">
        <v>7.7821384253375987</v>
      </c>
      <c r="O919">
        <v>6.9371318984999961</v>
      </c>
      <c r="P919">
        <v>6.0921253716623944</v>
      </c>
      <c r="Q919">
        <v>321944319</v>
      </c>
      <c r="R919">
        <v>6.3184502524999999</v>
      </c>
      <c r="S919">
        <f t="shared" si="14"/>
        <v>1</v>
      </c>
    </row>
    <row r="920" spans="1:19" x14ac:dyDescent="0.25">
      <c r="A920" s="2">
        <v>39044.385416666657</v>
      </c>
      <c r="B920" t="s">
        <v>18</v>
      </c>
      <c r="C920">
        <v>6.3395118100000003</v>
      </c>
      <c r="D920">
        <v>6.4448193099999997</v>
      </c>
      <c r="E920">
        <v>6.3079197699999998</v>
      </c>
      <c r="F920">
        <v>6.4026963099999996</v>
      </c>
      <c r="G920">
        <v>197113</v>
      </c>
      <c r="H920">
        <v>34.477686625117613</v>
      </c>
      <c r="I920">
        <v>6.5314986363201797</v>
      </c>
      <c r="J920">
        <v>-0.29046807102924271</v>
      </c>
      <c r="K920">
        <v>-0.23774486546210949</v>
      </c>
      <c r="L920">
        <v>6.8850047044999956</v>
      </c>
      <c r="M920">
        <v>26.647144137790541</v>
      </c>
      <c r="N920">
        <v>7.72682209886396</v>
      </c>
      <c r="O920">
        <v>6.8850047044999956</v>
      </c>
      <c r="P920">
        <v>6.0431873101360329</v>
      </c>
      <c r="Q920">
        <v>322141432</v>
      </c>
      <c r="R920">
        <v>6.3737368000000014</v>
      </c>
      <c r="S920">
        <f t="shared" si="14"/>
        <v>1</v>
      </c>
    </row>
    <row r="921" spans="1:19" x14ac:dyDescent="0.25">
      <c r="A921" s="2">
        <v>39045.385416666657</v>
      </c>
      <c r="B921" t="s">
        <v>18</v>
      </c>
      <c r="C921">
        <v>6.4448193099999997</v>
      </c>
      <c r="D921">
        <v>6.4553500599999998</v>
      </c>
      <c r="E921">
        <v>6.2342043</v>
      </c>
      <c r="F921">
        <v>6.2973888100000002</v>
      </c>
      <c r="G921">
        <v>121653</v>
      </c>
      <c r="H921">
        <v>32.322180950410143</v>
      </c>
      <c r="I921">
        <v>6.4889332133528743</v>
      </c>
      <c r="J921">
        <v>-0.29217079669287299</v>
      </c>
      <c r="K921">
        <v>-0.24863005170826219</v>
      </c>
      <c r="L921">
        <v>6.8286651894999961</v>
      </c>
      <c r="M921">
        <v>28.12373650225064</v>
      </c>
      <c r="N921">
        <v>7.6694247518223886</v>
      </c>
      <c r="O921">
        <v>6.8286651894999961</v>
      </c>
      <c r="P921">
        <v>5.9879056271776037</v>
      </c>
      <c r="Q921">
        <v>322019779</v>
      </c>
      <c r="R921">
        <v>6.3579406199999999</v>
      </c>
      <c r="S921">
        <f t="shared" si="14"/>
        <v>1</v>
      </c>
    </row>
    <row r="922" spans="1:19" x14ac:dyDescent="0.25">
      <c r="A922" s="2">
        <v>39048.385416666657</v>
      </c>
      <c r="B922" t="s">
        <v>18</v>
      </c>
      <c r="C922">
        <v>6.4448193099999997</v>
      </c>
      <c r="D922">
        <v>6.4869421000000003</v>
      </c>
      <c r="E922">
        <v>6.2342043</v>
      </c>
      <c r="F922">
        <v>6.2973888100000002</v>
      </c>
      <c r="G922">
        <v>158155</v>
      </c>
      <c r="H922">
        <v>32.322180950410143</v>
      </c>
      <c r="I922">
        <v>6.4541069581978059</v>
      </c>
      <c r="J922">
        <v>-0.29017525928753679</v>
      </c>
      <c r="K922">
        <v>-0.25693909322411712</v>
      </c>
      <c r="L922">
        <v>6.7639010844999961</v>
      </c>
      <c r="M922">
        <v>29.247495900476999</v>
      </c>
      <c r="N922">
        <v>7.5575061843716744</v>
      </c>
      <c r="O922">
        <v>6.7639010844999961</v>
      </c>
      <c r="P922">
        <v>5.9702959846283186</v>
      </c>
      <c r="Q922">
        <v>322019779</v>
      </c>
      <c r="R922">
        <v>6.3658386299999998</v>
      </c>
      <c r="S922">
        <f t="shared" si="14"/>
        <v>1</v>
      </c>
    </row>
    <row r="923" spans="1:19" x14ac:dyDescent="0.25">
      <c r="A923" s="2">
        <v>39049.385416666657</v>
      </c>
      <c r="B923" t="s">
        <v>18</v>
      </c>
      <c r="C923">
        <v>6.3184503100000002</v>
      </c>
      <c r="D923">
        <v>6.4026963099999996</v>
      </c>
      <c r="E923">
        <v>6.2552660099999997</v>
      </c>
      <c r="F923">
        <v>6.2763270899999997</v>
      </c>
      <c r="G923">
        <v>142601</v>
      </c>
      <c r="H923">
        <v>31.86015870518494</v>
      </c>
      <c r="I923">
        <v>6.4217833457982048</v>
      </c>
      <c r="J923">
        <v>-0.28698510070173189</v>
      </c>
      <c r="K923">
        <v>-0.2629482947196401</v>
      </c>
      <c r="L923">
        <v>6.7059819564999952</v>
      </c>
      <c r="M923">
        <v>30.29098677025862</v>
      </c>
      <c r="N923">
        <v>7.4635698436141924</v>
      </c>
      <c r="O923">
        <v>6.7059819564999952</v>
      </c>
      <c r="P923">
        <v>5.9483940693857988</v>
      </c>
      <c r="Q923">
        <v>321877178</v>
      </c>
      <c r="R923">
        <v>6.3131849299999994</v>
      </c>
      <c r="S923">
        <f t="shared" si="14"/>
        <v>0</v>
      </c>
    </row>
    <row r="924" spans="1:19" x14ac:dyDescent="0.25">
      <c r="A924" s="2">
        <v>39050.385416666657</v>
      </c>
      <c r="B924" t="s">
        <v>18</v>
      </c>
      <c r="C924">
        <v>6.2447350500000001</v>
      </c>
      <c r="D924">
        <v>6.3921655599999996</v>
      </c>
      <c r="E924">
        <v>6.2342043</v>
      </c>
      <c r="F924">
        <v>6.3184503100000002</v>
      </c>
      <c r="G924">
        <v>103439</v>
      </c>
      <c r="H924">
        <v>33.895356426605481</v>
      </c>
      <c r="I924">
        <v>6.4029955211076217</v>
      </c>
      <c r="J924">
        <v>-0.27785494636012681</v>
      </c>
      <c r="K924">
        <v>-0.26592962504773737</v>
      </c>
      <c r="L924">
        <v>6.6638589544999958</v>
      </c>
      <c r="M924">
        <v>31.331529924084151</v>
      </c>
      <c r="N924">
        <v>7.4091684232963191</v>
      </c>
      <c r="O924">
        <v>6.6638589544999958</v>
      </c>
      <c r="P924">
        <v>5.9185494857036716</v>
      </c>
      <c r="Q924">
        <v>321980617</v>
      </c>
      <c r="R924">
        <v>6.2973888049999998</v>
      </c>
      <c r="S924">
        <f t="shared" si="14"/>
        <v>0</v>
      </c>
    </row>
    <row r="925" spans="1:19" x14ac:dyDescent="0.25">
      <c r="A925" s="2">
        <v>39051.385416666657</v>
      </c>
      <c r="B925" t="s">
        <v>18</v>
      </c>
      <c r="C925">
        <v>6.2973888100000002</v>
      </c>
      <c r="D925">
        <v>6.3816345999999999</v>
      </c>
      <c r="E925">
        <v>6.2763270899999997</v>
      </c>
      <c r="F925">
        <v>6.2973888100000002</v>
      </c>
      <c r="G925">
        <v>112209</v>
      </c>
      <c r="H925">
        <v>33.358857232188953</v>
      </c>
      <c r="I925">
        <v>6.3837943009062359</v>
      </c>
      <c r="J925">
        <v>-0.26921537305704479</v>
      </c>
      <c r="K925">
        <v>-0.2665867746495989</v>
      </c>
      <c r="L925">
        <v>6.619629823499996</v>
      </c>
      <c r="M925">
        <v>32.297748566922152</v>
      </c>
      <c r="N925">
        <v>7.3413176410981729</v>
      </c>
      <c r="O925">
        <v>6.619629823499996</v>
      </c>
      <c r="P925">
        <v>5.8979420059018191</v>
      </c>
      <c r="Q925">
        <v>321868408</v>
      </c>
      <c r="R925">
        <v>6.3131848275000007</v>
      </c>
      <c r="S925">
        <f t="shared" si="14"/>
        <v>1</v>
      </c>
    </row>
    <row r="926" spans="1:19" x14ac:dyDescent="0.25">
      <c r="A926" s="2">
        <v>39052.385416666657</v>
      </c>
      <c r="B926" t="s">
        <v>18</v>
      </c>
      <c r="C926">
        <v>6.3184503100000002</v>
      </c>
      <c r="D926">
        <v>6.7396803299999997</v>
      </c>
      <c r="E926">
        <v>6.2973888100000002</v>
      </c>
      <c r="F926">
        <v>6.6659650700000004</v>
      </c>
      <c r="G926">
        <v>509873</v>
      </c>
      <c r="H926">
        <v>48.670414693706888</v>
      </c>
      <c r="I926">
        <v>6.4350980771051018</v>
      </c>
      <c r="J926">
        <v>-0.22997640032036151</v>
      </c>
      <c r="K926">
        <v>-0.25926469978375138</v>
      </c>
      <c r="L926">
        <v>6.590670238499996</v>
      </c>
      <c r="M926">
        <v>30.501343630104799</v>
      </c>
      <c r="N926">
        <v>7.2537322828595263</v>
      </c>
      <c r="O926">
        <v>6.590670238499996</v>
      </c>
      <c r="P926">
        <v>5.9276081941404657</v>
      </c>
      <c r="Q926">
        <v>322378281</v>
      </c>
      <c r="R926">
        <v>6.5053711299999986</v>
      </c>
      <c r="S926">
        <f t="shared" si="14"/>
        <v>1</v>
      </c>
    </row>
    <row r="927" spans="1:19" x14ac:dyDescent="0.25">
      <c r="A927" s="2">
        <v>39055.385416666657</v>
      </c>
      <c r="B927" t="s">
        <v>18</v>
      </c>
      <c r="C927">
        <v>6.8133951599999998</v>
      </c>
      <c r="D927">
        <v>6.9292342600000003</v>
      </c>
      <c r="E927">
        <v>6.7396803299999997</v>
      </c>
      <c r="F927">
        <v>6.7923340799999998</v>
      </c>
      <c r="G927">
        <v>232196</v>
      </c>
      <c r="H927">
        <v>52.684429084060099</v>
      </c>
      <c r="I927">
        <v>6.5000500776314469</v>
      </c>
      <c r="J927">
        <v>-0.18653208298740059</v>
      </c>
      <c r="K927">
        <v>-0.24471817642448129</v>
      </c>
      <c r="L927">
        <v>6.5706617914999956</v>
      </c>
      <c r="M927">
        <v>28.80122631958254</v>
      </c>
      <c r="N927">
        <v>7.1820070658588966</v>
      </c>
      <c r="O927">
        <v>6.5706617914999956</v>
      </c>
      <c r="P927">
        <v>5.9593165171410938</v>
      </c>
      <c r="Q927">
        <v>322610477</v>
      </c>
      <c r="R927">
        <v>6.8186609574999997</v>
      </c>
      <c r="S927">
        <f t="shared" si="14"/>
        <v>0</v>
      </c>
    </row>
    <row r="928" spans="1:19" x14ac:dyDescent="0.25">
      <c r="A928" s="2">
        <v>39056.385416666657</v>
      </c>
      <c r="B928" t="s">
        <v>18</v>
      </c>
      <c r="C928">
        <v>6.6554343200000003</v>
      </c>
      <c r="D928">
        <v>6.8555183700000004</v>
      </c>
      <c r="E928">
        <v>6.6343728200000003</v>
      </c>
      <c r="F928">
        <v>6.6554343200000003</v>
      </c>
      <c r="G928">
        <v>152007</v>
      </c>
      <c r="H928">
        <v>48.279669167510939</v>
      </c>
      <c r="I928">
        <v>6.528301758062093</v>
      </c>
      <c r="J928">
        <v>-0.16128956925944049</v>
      </c>
      <c r="K928">
        <v>-0.22803245499147309</v>
      </c>
      <c r="L928">
        <v>6.536436873499996</v>
      </c>
      <c r="M928">
        <v>26.812457177156482</v>
      </c>
      <c r="N928">
        <v>7.0385717167158948</v>
      </c>
      <c r="O928">
        <v>6.536436873499996</v>
      </c>
      <c r="P928">
        <v>6.0343020302840973</v>
      </c>
      <c r="Q928">
        <v>322458470</v>
      </c>
      <c r="R928">
        <v>6.700189957500001</v>
      </c>
      <c r="S928">
        <f t="shared" si="14"/>
        <v>0</v>
      </c>
    </row>
    <row r="929" spans="1:19" x14ac:dyDescent="0.25">
      <c r="A929" s="2">
        <v>39057.385416666657</v>
      </c>
      <c r="B929" t="s">
        <v>18</v>
      </c>
      <c r="C929">
        <v>6.4869421000000003</v>
      </c>
      <c r="D929">
        <v>6.4869421000000003</v>
      </c>
      <c r="E929">
        <v>6.4869421000000003</v>
      </c>
      <c r="F929">
        <v>6.4869421000000003</v>
      </c>
      <c r="G929">
        <v>104921</v>
      </c>
      <c r="H929">
        <v>43.463252648423918</v>
      </c>
      <c r="I929">
        <v>6.5207818202326218</v>
      </c>
      <c r="J929">
        <v>-0.15311558808500519</v>
      </c>
      <c r="K929">
        <v>-0.21304908161017949</v>
      </c>
      <c r="L929">
        <v>6.5037915149999961</v>
      </c>
      <c r="M929">
        <v>25.656525160884069</v>
      </c>
      <c r="N929">
        <v>6.9227726190081249</v>
      </c>
      <c r="O929">
        <v>6.5037915149999961</v>
      </c>
      <c r="P929">
        <v>6.0848104109918673</v>
      </c>
      <c r="Q929">
        <v>322353549</v>
      </c>
      <c r="R929">
        <v>6.4869421000000003</v>
      </c>
      <c r="S929">
        <f t="shared" si="14"/>
        <v>0</v>
      </c>
    </row>
    <row r="930" spans="1:19" x14ac:dyDescent="0.25">
      <c r="A930" s="2">
        <v>39058.385416666657</v>
      </c>
      <c r="B930" t="s">
        <v>18</v>
      </c>
      <c r="C930">
        <v>6.4658810200000003</v>
      </c>
      <c r="D930">
        <v>6.4658810200000003</v>
      </c>
      <c r="E930">
        <v>6.4658810200000003</v>
      </c>
      <c r="F930">
        <v>6.4658810200000003</v>
      </c>
      <c r="G930">
        <v>64036</v>
      </c>
      <c r="H930">
        <v>42.887316819767108</v>
      </c>
      <c r="I930">
        <v>6.5107998565539633</v>
      </c>
      <c r="J930">
        <v>-0.14664665094737031</v>
      </c>
      <c r="K930">
        <v>-0.19976859547761769</v>
      </c>
      <c r="L930">
        <v>6.4848361744999963</v>
      </c>
      <c r="M930">
        <v>24.677635440982911</v>
      </c>
      <c r="N930">
        <v>6.8735679609984723</v>
      </c>
      <c r="O930">
        <v>6.4848361744999963</v>
      </c>
      <c r="P930">
        <v>6.0961043880015202</v>
      </c>
      <c r="Q930">
        <v>322289513</v>
      </c>
      <c r="R930">
        <v>6.4658810200000003</v>
      </c>
      <c r="S930">
        <f t="shared" si="14"/>
        <v>1</v>
      </c>
    </row>
    <row r="931" spans="1:19" x14ac:dyDescent="0.25">
      <c r="A931" s="2">
        <v>39059.385416666657</v>
      </c>
      <c r="B931" t="s">
        <v>18</v>
      </c>
      <c r="C931">
        <v>6.4764115599999998</v>
      </c>
      <c r="D931">
        <v>6.4764115599999998</v>
      </c>
      <c r="E931">
        <v>6.2868580500000002</v>
      </c>
      <c r="F931">
        <v>6.3079197699999998</v>
      </c>
      <c r="G931">
        <v>151546</v>
      </c>
      <c r="H931">
        <v>38.740872162373179</v>
      </c>
      <c r="I931">
        <v>6.4739125680896059</v>
      </c>
      <c r="J931">
        <v>-0.1525081058857207</v>
      </c>
      <c r="K931">
        <v>-0.1903164975592383</v>
      </c>
      <c r="L931">
        <v>6.4585092984999957</v>
      </c>
      <c r="M931">
        <v>24.519042718843391</v>
      </c>
      <c r="N931">
        <v>6.8192763732035697</v>
      </c>
      <c r="O931">
        <v>6.4585092984999957</v>
      </c>
      <c r="P931">
        <v>6.0977422237964216</v>
      </c>
      <c r="Q931">
        <v>322137967</v>
      </c>
      <c r="R931">
        <v>6.3869002349999997</v>
      </c>
      <c r="S931">
        <f t="shared" si="14"/>
        <v>0</v>
      </c>
    </row>
    <row r="932" spans="1:19" x14ac:dyDescent="0.25">
      <c r="A932" s="2">
        <v>39062.385416666657</v>
      </c>
      <c r="B932" t="s">
        <v>18</v>
      </c>
      <c r="C932">
        <v>6.2973888100000002</v>
      </c>
      <c r="D932">
        <v>6.3184503100000002</v>
      </c>
      <c r="E932">
        <v>6.0235892900000003</v>
      </c>
      <c r="F932">
        <v>6.0867737899999996</v>
      </c>
      <c r="G932">
        <v>176430</v>
      </c>
      <c r="H932">
        <v>33.812163692303862</v>
      </c>
      <c r="I932">
        <v>6.4035236993460414</v>
      </c>
      <c r="J932">
        <v>-0.17300370453102951</v>
      </c>
      <c r="K932">
        <v>-0.1868539389535965</v>
      </c>
      <c r="L932">
        <v>6.424284337999997</v>
      </c>
      <c r="M932">
        <v>25.252035539748661</v>
      </c>
      <c r="N932">
        <v>6.7897165773631443</v>
      </c>
      <c r="O932">
        <v>6.424284337999997</v>
      </c>
      <c r="P932">
        <v>6.0588520986368497</v>
      </c>
      <c r="Q932">
        <v>321961537</v>
      </c>
      <c r="R932">
        <v>6.1815505499999999</v>
      </c>
      <c r="S932">
        <f t="shared" si="14"/>
        <v>0</v>
      </c>
    </row>
    <row r="933" spans="1:19" x14ac:dyDescent="0.25">
      <c r="A933" s="2">
        <v>39063.385416666657</v>
      </c>
      <c r="B933" t="s">
        <v>18</v>
      </c>
      <c r="C933">
        <v>6.0551815400000004</v>
      </c>
      <c r="D933">
        <v>6.2131428</v>
      </c>
      <c r="E933">
        <v>5.7497895699999999</v>
      </c>
      <c r="F933">
        <v>5.7813822400000001</v>
      </c>
      <c r="G933">
        <v>384773</v>
      </c>
      <c r="H933">
        <v>28.432642612720709</v>
      </c>
      <c r="I933">
        <v>6.2904070703740338</v>
      </c>
      <c r="J933">
        <v>-0.21145167663739969</v>
      </c>
      <c r="K933">
        <v>-0.19177348649035719</v>
      </c>
      <c r="L933">
        <v>6.3816348089999968</v>
      </c>
      <c r="M933">
        <v>26.636581996148461</v>
      </c>
      <c r="N933">
        <v>6.8289624067838037</v>
      </c>
      <c r="O933">
        <v>6.3816348089999968</v>
      </c>
      <c r="P933">
        <v>5.9343072112161899</v>
      </c>
      <c r="Q933">
        <v>321576764</v>
      </c>
      <c r="R933">
        <v>5.9498740374999999</v>
      </c>
      <c r="S933">
        <f t="shared" si="14"/>
        <v>0</v>
      </c>
    </row>
    <row r="934" spans="1:19" x14ac:dyDescent="0.25">
      <c r="A934" s="2">
        <v>39064.385416666657</v>
      </c>
      <c r="B934" t="s">
        <v>18</v>
      </c>
      <c r="C934">
        <v>5.7497895699999999</v>
      </c>
      <c r="D934">
        <v>5.8972202899999999</v>
      </c>
      <c r="E934">
        <v>5.4970517699999997</v>
      </c>
      <c r="F934">
        <v>5.8340359900000003</v>
      </c>
      <c r="G934">
        <v>217990</v>
      </c>
      <c r="H934">
        <v>30.486162390832281</v>
      </c>
      <c r="I934">
        <v>6.2074305103060281</v>
      </c>
      <c r="J934">
        <v>-0.23496472684452829</v>
      </c>
      <c r="K934">
        <v>-0.20041173456119141</v>
      </c>
      <c r="L934">
        <v>6.3389852799999984</v>
      </c>
      <c r="M934">
        <v>28.438670348228591</v>
      </c>
      <c r="N934">
        <v>6.8228717524499443</v>
      </c>
      <c r="O934">
        <v>6.3389852799999984</v>
      </c>
      <c r="P934">
        <v>5.8550988075500507</v>
      </c>
      <c r="Q934">
        <v>321794754</v>
      </c>
      <c r="R934">
        <v>5.7445244049999999</v>
      </c>
      <c r="S934">
        <f t="shared" si="14"/>
        <v>1</v>
      </c>
    </row>
    <row r="935" spans="1:19" x14ac:dyDescent="0.25">
      <c r="A935" s="2">
        <v>39065.385416666657</v>
      </c>
      <c r="B935" t="s">
        <v>18</v>
      </c>
      <c r="C935">
        <v>5.8445665299999998</v>
      </c>
      <c r="D935">
        <v>6.0551815400000004</v>
      </c>
      <c r="E935">
        <v>5.8445665299999998</v>
      </c>
      <c r="F935">
        <v>6.0341200400000004</v>
      </c>
      <c r="G935">
        <v>104090</v>
      </c>
      <c r="H935">
        <v>37.79091584324911</v>
      </c>
      <c r="I935">
        <v>6.1759195157049316</v>
      </c>
      <c r="J935">
        <v>-0.2347478507749621</v>
      </c>
      <c r="K935">
        <v>-0.20727895780394551</v>
      </c>
      <c r="L935">
        <v>6.3116053284999971</v>
      </c>
      <c r="M935">
        <v>29.235592364304779</v>
      </c>
      <c r="N935">
        <v>6.7994086655057853</v>
      </c>
      <c r="O935">
        <v>6.3116053284999971</v>
      </c>
      <c r="P935">
        <v>5.823801991494209</v>
      </c>
      <c r="Q935">
        <v>321898844</v>
      </c>
      <c r="R935">
        <v>5.9446086600000001</v>
      </c>
      <c r="S935">
        <f t="shared" si="14"/>
        <v>1</v>
      </c>
    </row>
    <row r="936" spans="1:19" x14ac:dyDescent="0.25">
      <c r="A936" s="2">
        <v>39066.385416666657</v>
      </c>
      <c r="B936" t="s">
        <v>18</v>
      </c>
      <c r="C936">
        <v>6.1078352999999996</v>
      </c>
      <c r="D936">
        <v>6.2342043</v>
      </c>
      <c r="E936">
        <v>6.0025277900000003</v>
      </c>
      <c r="F936">
        <v>6.06571208</v>
      </c>
      <c r="G936">
        <v>266581</v>
      </c>
      <c r="H936">
        <v>38.882975550724147</v>
      </c>
      <c r="I936">
        <v>6.1558818001222173</v>
      </c>
      <c r="J936">
        <v>-0.2293825817087782</v>
      </c>
      <c r="K936">
        <v>-0.21169968258491209</v>
      </c>
      <c r="L936">
        <v>6.2973888044999971</v>
      </c>
      <c r="M936">
        <v>29.08056839860966</v>
      </c>
      <c r="N936">
        <v>6.796328551517516</v>
      </c>
      <c r="O936">
        <v>6.2973888044999971</v>
      </c>
      <c r="P936">
        <v>5.7984490574824781</v>
      </c>
      <c r="Q936">
        <v>322165425</v>
      </c>
      <c r="R936">
        <v>6.1025698674999997</v>
      </c>
      <c r="S936">
        <f t="shared" si="14"/>
        <v>0</v>
      </c>
    </row>
    <row r="937" spans="1:19" x14ac:dyDescent="0.25">
      <c r="A937" s="2">
        <v>39069.385416666657</v>
      </c>
      <c r="B937" t="s">
        <v>18</v>
      </c>
      <c r="C937">
        <v>6.0551815400000004</v>
      </c>
      <c r="D937">
        <v>6.2763270899999997</v>
      </c>
      <c r="E937">
        <v>5.8972202899999999</v>
      </c>
      <c r="F937">
        <v>6.06571208</v>
      </c>
      <c r="G937">
        <v>70806</v>
      </c>
      <c r="H937">
        <v>38.882975550724161</v>
      </c>
      <c r="I937">
        <v>6.1394873055545416</v>
      </c>
      <c r="J937">
        <v>-0.22256497680839171</v>
      </c>
      <c r="K937">
        <v>-0.21387274142960799</v>
      </c>
      <c r="L937">
        <v>6.2894907414999963</v>
      </c>
      <c r="M937">
        <v>29.216911838352949</v>
      </c>
      <c r="N937">
        <v>6.7977617130801518</v>
      </c>
      <c r="O937">
        <v>6.2894907414999963</v>
      </c>
      <c r="P937">
        <v>5.7812197699198409</v>
      </c>
      <c r="Q937">
        <v>322165425</v>
      </c>
      <c r="R937">
        <v>6.0736102499999998</v>
      </c>
      <c r="S937">
        <f t="shared" si="14"/>
        <v>1</v>
      </c>
    </row>
    <row r="938" spans="1:19" x14ac:dyDescent="0.25">
      <c r="A938" s="2">
        <v>39070.385416666657</v>
      </c>
      <c r="B938" t="s">
        <v>18</v>
      </c>
      <c r="C938">
        <v>6.0973047600000001</v>
      </c>
      <c r="D938">
        <v>6.0973047600000001</v>
      </c>
      <c r="E938">
        <v>5.8550970700000002</v>
      </c>
      <c r="F938">
        <v>5.92881254</v>
      </c>
      <c r="G938">
        <v>168311</v>
      </c>
      <c r="H938">
        <v>35.730675908285328</v>
      </c>
      <c r="I938">
        <v>6.1011828027264432</v>
      </c>
      <c r="J938">
        <v>-0.2256079564812126</v>
      </c>
      <c r="K938">
        <v>-0.2162197844399289</v>
      </c>
      <c r="L938">
        <v>6.2673761654999964</v>
      </c>
      <c r="M938">
        <v>29.455174998460791</v>
      </c>
      <c r="N938">
        <v>6.7975353575551134</v>
      </c>
      <c r="O938">
        <v>6.2673761654999964</v>
      </c>
      <c r="P938">
        <v>5.7372169734448804</v>
      </c>
      <c r="Q938">
        <v>321997114</v>
      </c>
      <c r="R938">
        <v>5.9946297824999997</v>
      </c>
      <c r="S938">
        <f t="shared" si="14"/>
        <v>1</v>
      </c>
    </row>
    <row r="939" spans="1:19" x14ac:dyDescent="0.25">
      <c r="A939" s="2">
        <v>39071.385416666657</v>
      </c>
      <c r="B939" t="s">
        <v>18</v>
      </c>
      <c r="C939">
        <v>6.2131428</v>
      </c>
      <c r="D939">
        <v>6.2131428</v>
      </c>
      <c r="E939">
        <v>5.7919127799999996</v>
      </c>
      <c r="F939">
        <v>5.9077508300000003</v>
      </c>
      <c r="G939">
        <v>142221</v>
      </c>
      <c r="H939">
        <v>35.257098590245597</v>
      </c>
      <c r="I939">
        <v>6.0660133531398168</v>
      </c>
      <c r="J939">
        <v>-0.22710116293164259</v>
      </c>
      <c r="K939">
        <v>-0.21839606013827159</v>
      </c>
      <c r="L939">
        <v>6.2484208044999958</v>
      </c>
      <c r="M939">
        <v>29.081195991899332</v>
      </c>
      <c r="N939">
        <v>6.8010705251187229</v>
      </c>
      <c r="O939">
        <v>6.2484208044999958</v>
      </c>
      <c r="P939">
        <v>5.6957710838812687</v>
      </c>
      <c r="Q939">
        <v>321854893</v>
      </c>
      <c r="R939">
        <v>6.0314873025000004</v>
      </c>
      <c r="S939">
        <f t="shared" si="14"/>
        <v>1</v>
      </c>
    </row>
    <row r="940" spans="1:19" x14ac:dyDescent="0.25">
      <c r="A940" s="2">
        <v>39072.385416666657</v>
      </c>
      <c r="B940" t="s">
        <v>18</v>
      </c>
      <c r="C940">
        <v>6.0762430399999996</v>
      </c>
      <c r="D940">
        <v>6.1078352999999996</v>
      </c>
      <c r="E940">
        <v>5.8972202899999999</v>
      </c>
      <c r="F940">
        <v>5.9814662900000002</v>
      </c>
      <c r="G940">
        <v>101901</v>
      </c>
      <c r="H940">
        <v>38.337588575988057</v>
      </c>
      <c r="I940">
        <v>6.0506411598416694</v>
      </c>
      <c r="J940">
        <v>-0.21980257102891271</v>
      </c>
      <c r="K940">
        <v>-0.21867736231639981</v>
      </c>
      <c r="L940">
        <v>6.2273593034999966</v>
      </c>
      <c r="M940">
        <v>28.733929771520831</v>
      </c>
      <c r="N940">
        <v>6.7869485480761984</v>
      </c>
      <c r="O940">
        <v>6.2273593034999966</v>
      </c>
      <c r="P940">
        <v>5.6677700589237947</v>
      </c>
      <c r="Q940">
        <v>321956794</v>
      </c>
      <c r="R940">
        <v>6.0156912299999998</v>
      </c>
      <c r="S940">
        <f t="shared" si="14"/>
        <v>0</v>
      </c>
    </row>
    <row r="941" spans="1:19" x14ac:dyDescent="0.25">
      <c r="A941" s="2">
        <v>39073.385416666657</v>
      </c>
      <c r="B941" t="s">
        <v>18</v>
      </c>
      <c r="C941">
        <v>5.9077508300000003</v>
      </c>
      <c r="D941">
        <v>6.0130583299999998</v>
      </c>
      <c r="E941">
        <v>5.9077508300000003</v>
      </c>
      <c r="F941">
        <v>5.9814662900000002</v>
      </c>
      <c r="G941">
        <v>157419</v>
      </c>
      <c r="H941">
        <v>38.337588575988057</v>
      </c>
      <c r="I941">
        <v>6.0380639107795471</v>
      </c>
      <c r="J941">
        <v>-0.21157942841533289</v>
      </c>
      <c r="K941">
        <v>-0.2172577755361865</v>
      </c>
      <c r="L941">
        <v>6.211563177499996</v>
      </c>
      <c r="M941">
        <v>28.41146828116937</v>
      </c>
      <c r="N941">
        <v>6.7801173971839512</v>
      </c>
      <c r="O941">
        <v>6.211563177499996</v>
      </c>
      <c r="P941">
        <v>5.6430089578160407</v>
      </c>
      <c r="Q941">
        <v>321956794</v>
      </c>
      <c r="R941">
        <v>5.9525065700000006</v>
      </c>
      <c r="S941">
        <f t="shared" si="14"/>
        <v>0</v>
      </c>
    </row>
    <row r="942" spans="1:19" x14ac:dyDescent="0.25">
      <c r="A942" s="2">
        <v>39077.385416666657</v>
      </c>
      <c r="B942" t="s">
        <v>18</v>
      </c>
      <c r="C942">
        <v>5.9604045799999996</v>
      </c>
      <c r="D942">
        <v>6.0973047600000001</v>
      </c>
      <c r="E942">
        <v>5.9077508300000003</v>
      </c>
      <c r="F942">
        <v>6.0130583299999998</v>
      </c>
      <c r="G942">
        <v>134121</v>
      </c>
      <c r="H942">
        <v>39.76216404632958</v>
      </c>
      <c r="I942">
        <v>6.0335174415469019</v>
      </c>
      <c r="J942">
        <v>-0.20020547100109989</v>
      </c>
      <c r="K942">
        <v>-0.21384731462916909</v>
      </c>
      <c r="L942">
        <v>6.1973466534999959</v>
      </c>
      <c r="M942">
        <v>27.632728492175598</v>
      </c>
      <c r="N942">
        <v>6.7708037918802662</v>
      </c>
      <c r="O942">
        <v>6.1973466534999959</v>
      </c>
      <c r="P942">
        <v>5.6238895151197257</v>
      </c>
      <c r="Q942">
        <v>322090915</v>
      </c>
      <c r="R942">
        <v>5.994629625</v>
      </c>
      <c r="S942">
        <f t="shared" si="14"/>
        <v>1</v>
      </c>
    </row>
    <row r="943" spans="1:19" x14ac:dyDescent="0.25">
      <c r="A943" s="2">
        <v>39078.385416666657</v>
      </c>
      <c r="B943" t="s">
        <v>18</v>
      </c>
      <c r="C943">
        <v>6.0551815400000004</v>
      </c>
      <c r="D943">
        <v>6.0551815400000004</v>
      </c>
      <c r="E943">
        <v>5.92881254</v>
      </c>
      <c r="F943">
        <v>5.9498740400000001</v>
      </c>
      <c r="G943">
        <v>129226</v>
      </c>
      <c r="H943">
        <v>37.877382423658432</v>
      </c>
      <c r="I943">
        <v>6.0183095503565562</v>
      </c>
      <c r="J943">
        <v>-0.19405304919791361</v>
      </c>
      <c r="K943">
        <v>-0.20988846154291799</v>
      </c>
      <c r="L943">
        <v>6.1810240009999946</v>
      </c>
      <c r="M943">
        <v>26.909612973824238</v>
      </c>
      <c r="N943">
        <v>6.7630792652467244</v>
      </c>
      <c r="O943">
        <v>6.1810240009999946</v>
      </c>
      <c r="P943">
        <v>5.5989687367532666</v>
      </c>
      <c r="Q943">
        <v>321961689</v>
      </c>
      <c r="R943">
        <v>5.9972624149999998</v>
      </c>
      <c r="S943">
        <f t="shared" si="14"/>
        <v>1</v>
      </c>
    </row>
    <row r="944" spans="1:19" x14ac:dyDescent="0.25">
      <c r="A944" s="2">
        <v>39079.385416666657</v>
      </c>
      <c r="B944" t="s">
        <v>18</v>
      </c>
      <c r="C944">
        <v>5.9604045799999996</v>
      </c>
      <c r="D944">
        <v>6.0551815400000004</v>
      </c>
      <c r="E944">
        <v>5.8972202899999999</v>
      </c>
      <c r="F944">
        <v>5.9709355400000002</v>
      </c>
      <c r="G944">
        <v>114132</v>
      </c>
      <c r="H944">
        <v>38.916770871586152</v>
      </c>
      <c r="I944">
        <v>6.0096960939280919</v>
      </c>
      <c r="J944">
        <v>-0.18534122528717839</v>
      </c>
      <c r="K944">
        <v>-0.2049790142917701</v>
      </c>
      <c r="L944">
        <v>6.1636482624999953</v>
      </c>
      <c r="M944">
        <v>26.373401631382901</v>
      </c>
      <c r="N944">
        <v>6.7489950825064273</v>
      </c>
      <c r="O944">
        <v>6.1636482624999953</v>
      </c>
      <c r="P944">
        <v>5.5783014424935633</v>
      </c>
      <c r="Q944">
        <v>322075821</v>
      </c>
      <c r="R944">
        <v>5.9709354874999994</v>
      </c>
      <c r="S944">
        <f t="shared" si="14"/>
        <v>1</v>
      </c>
    </row>
    <row r="945" spans="1:19" x14ac:dyDescent="0.25">
      <c r="A945" s="2">
        <v>39080.385416666657</v>
      </c>
      <c r="B945" t="s">
        <v>18</v>
      </c>
      <c r="C945">
        <v>6.044651</v>
      </c>
      <c r="D945">
        <v>6.4237578099999997</v>
      </c>
      <c r="E945">
        <v>5.92881254</v>
      </c>
      <c r="F945">
        <v>6.3079197699999998</v>
      </c>
      <c r="G945">
        <v>345431</v>
      </c>
      <c r="H945">
        <v>52.585894295412871</v>
      </c>
      <c r="I945">
        <v>6.0639185804866207</v>
      </c>
      <c r="J945">
        <v>-0.14952163863019591</v>
      </c>
      <c r="K945">
        <v>-0.19388753915945531</v>
      </c>
      <c r="L945">
        <v>6.1641748104999952</v>
      </c>
      <c r="M945">
        <v>25.012809785799789</v>
      </c>
      <c r="N945">
        <v>6.750020641283653</v>
      </c>
      <c r="O945">
        <v>6.1641748104999952</v>
      </c>
      <c r="P945">
        <v>5.5783289797163373</v>
      </c>
      <c r="Q945">
        <v>322421252</v>
      </c>
      <c r="R945">
        <v>6.1762852800000001</v>
      </c>
      <c r="S945">
        <f t="shared" si="14"/>
        <v>0</v>
      </c>
    </row>
    <row r="946" spans="1:19" x14ac:dyDescent="0.25">
      <c r="A946" s="2">
        <v>39084.385416666657</v>
      </c>
      <c r="B946" t="s">
        <v>18</v>
      </c>
      <c r="C946">
        <v>6.2657965500000001</v>
      </c>
      <c r="D946">
        <v>6.4026963099999996</v>
      </c>
      <c r="E946">
        <v>5.9919972499999998</v>
      </c>
      <c r="F946">
        <v>6.0235892900000003</v>
      </c>
      <c r="G946">
        <v>484001</v>
      </c>
      <c r="H946">
        <v>43.700042581934682</v>
      </c>
      <c r="I946">
        <v>6.0565859822163262</v>
      </c>
      <c r="J946">
        <v>-0.14243554334475131</v>
      </c>
      <c r="K946">
        <v>-0.18359713999651439</v>
      </c>
      <c r="L946">
        <v>6.132056021499996</v>
      </c>
      <c r="M946">
        <v>23.749403072044029</v>
      </c>
      <c r="N946">
        <v>6.6730579030385684</v>
      </c>
      <c r="O946">
        <v>6.132056021499996</v>
      </c>
      <c r="P946">
        <v>5.5910541399614244</v>
      </c>
      <c r="Q946">
        <v>321937251</v>
      </c>
      <c r="R946">
        <v>6.1710198500000004</v>
      </c>
      <c r="S946">
        <f t="shared" si="14"/>
        <v>1</v>
      </c>
    </row>
    <row r="947" spans="1:19" x14ac:dyDescent="0.25">
      <c r="A947" s="2">
        <v>39085.385416666657</v>
      </c>
      <c r="B947" t="s">
        <v>18</v>
      </c>
      <c r="C947">
        <v>6.2026122600000004</v>
      </c>
      <c r="D947">
        <v>6.2131428</v>
      </c>
      <c r="E947">
        <v>5.8972202899999999</v>
      </c>
      <c r="F947">
        <v>6.0025277900000003</v>
      </c>
      <c r="G947">
        <v>462901</v>
      </c>
      <c r="H947">
        <v>43.118813728938683</v>
      </c>
      <c r="I947">
        <v>6.0467572199951762</v>
      </c>
      <c r="J947">
        <v>-0.13694068187216951</v>
      </c>
      <c r="K947">
        <v>-0.17426584837164541</v>
      </c>
      <c r="L947">
        <v>6.0925657069999959</v>
      </c>
      <c r="M947">
        <v>22.09650453443394</v>
      </c>
      <c r="N947">
        <v>6.5426847864832673</v>
      </c>
      <c r="O947">
        <v>6.0925657069999959</v>
      </c>
      <c r="P947">
        <v>5.6424466275167244</v>
      </c>
      <c r="Q947">
        <v>321474350</v>
      </c>
      <c r="R947">
        <v>6.078875785000001</v>
      </c>
      <c r="S947">
        <f t="shared" si="14"/>
        <v>1</v>
      </c>
    </row>
    <row r="948" spans="1:19" x14ac:dyDescent="0.25">
      <c r="A948" s="2">
        <v>39086.385416666657</v>
      </c>
      <c r="B948" t="s">
        <v>18</v>
      </c>
      <c r="C948">
        <v>6.044651</v>
      </c>
      <c r="D948">
        <v>6.6343728200000003</v>
      </c>
      <c r="E948">
        <v>5.9077508300000003</v>
      </c>
      <c r="F948">
        <v>6.4237578099999997</v>
      </c>
      <c r="G948">
        <v>2201305</v>
      </c>
      <c r="H948">
        <v>55.785085319589847</v>
      </c>
      <c r="I948">
        <v>6.1153027818142354</v>
      </c>
      <c r="J948">
        <v>-9.7472618645819686E-2</v>
      </c>
      <c r="K948">
        <v>-0.15890720242648029</v>
      </c>
      <c r="L948">
        <v>6.0809818814999961</v>
      </c>
      <c r="M948">
        <v>22.19797962439273</v>
      </c>
      <c r="N948">
        <v>6.4817859138896159</v>
      </c>
      <c r="O948">
        <v>6.0809818814999961</v>
      </c>
      <c r="P948">
        <v>5.6801778491103763</v>
      </c>
      <c r="Q948">
        <v>323675655</v>
      </c>
      <c r="R948">
        <v>6.2526331150000001</v>
      </c>
      <c r="S948">
        <f t="shared" si="14"/>
        <v>0</v>
      </c>
    </row>
    <row r="949" spans="1:19" x14ac:dyDescent="0.25">
      <c r="A949" s="2">
        <v>39087.385416666657</v>
      </c>
      <c r="B949" t="s">
        <v>18</v>
      </c>
      <c r="C949">
        <v>6.3816345999999999</v>
      </c>
      <c r="D949">
        <v>6.4974730599999999</v>
      </c>
      <c r="E949">
        <v>6.3500425600000003</v>
      </c>
      <c r="F949">
        <v>6.3921655599999996</v>
      </c>
      <c r="G949">
        <v>550995</v>
      </c>
      <c r="H949">
        <v>54.799481169192553</v>
      </c>
      <c r="I949">
        <v>6.1656414687571024</v>
      </c>
      <c r="J949">
        <v>-6.79597273015764E-2</v>
      </c>
      <c r="K949">
        <v>-0.1407177074014995</v>
      </c>
      <c r="L949">
        <v>6.0762430544999946</v>
      </c>
      <c r="M949">
        <v>22.292206493640169</v>
      </c>
      <c r="N949">
        <v>6.4595971506128631</v>
      </c>
      <c r="O949">
        <v>6.0762430544999946</v>
      </c>
      <c r="P949">
        <v>5.6928889583871278</v>
      </c>
      <c r="Q949">
        <v>323124660</v>
      </c>
      <c r="R949">
        <v>6.4053289449999991</v>
      </c>
      <c r="S949">
        <f t="shared" si="14"/>
        <v>1</v>
      </c>
    </row>
    <row r="950" spans="1:19" x14ac:dyDescent="0.25">
      <c r="A950" s="2">
        <v>39090.385416666657</v>
      </c>
      <c r="B950" t="s">
        <v>18</v>
      </c>
      <c r="C950">
        <v>6.52906532</v>
      </c>
      <c r="D950">
        <v>6.6343728200000003</v>
      </c>
      <c r="E950">
        <v>6.3816345999999999</v>
      </c>
      <c r="F950">
        <v>6.4448193099999997</v>
      </c>
      <c r="G950">
        <v>354409</v>
      </c>
      <c r="H950">
        <v>56.188803353711528</v>
      </c>
      <c r="I950">
        <v>6.21640107625581</v>
      </c>
      <c r="J950">
        <v>-3.9862322660912497E-2</v>
      </c>
      <c r="K950">
        <v>-0.1205466304533821</v>
      </c>
      <c r="L950">
        <v>6.0751899689999957</v>
      </c>
      <c r="M950">
        <v>22.81637401318924</v>
      </c>
      <c r="N950">
        <v>6.4543496575774064</v>
      </c>
      <c r="O950">
        <v>6.0751899689999957</v>
      </c>
      <c r="P950">
        <v>5.696030280422586</v>
      </c>
      <c r="Q950">
        <v>323479069</v>
      </c>
      <c r="R950">
        <v>6.4974730125000004</v>
      </c>
      <c r="S950">
        <f t="shared" si="14"/>
        <v>1</v>
      </c>
    </row>
    <row r="951" spans="1:19" x14ac:dyDescent="0.25">
      <c r="A951" s="2">
        <v>39091.385416666657</v>
      </c>
      <c r="B951" t="s">
        <v>18</v>
      </c>
      <c r="C951">
        <v>6.5185347800000004</v>
      </c>
      <c r="D951">
        <v>6.6027805700000002</v>
      </c>
      <c r="E951">
        <v>6.2342043</v>
      </c>
      <c r="F951">
        <v>6.2973888100000002</v>
      </c>
      <c r="G951">
        <v>351370</v>
      </c>
      <c r="H951">
        <v>51.422763419217027</v>
      </c>
      <c r="I951">
        <v>6.2311261187547533</v>
      </c>
      <c r="J951">
        <v>-2.915525266995456E-2</v>
      </c>
      <c r="K951">
        <v>-0.1022683548966966</v>
      </c>
      <c r="L951">
        <v>6.0746634209999959</v>
      </c>
      <c r="M951">
        <v>22.517566978987499</v>
      </c>
      <c r="N951">
        <v>6.4525559895490234</v>
      </c>
      <c r="O951">
        <v>6.0746634209999959</v>
      </c>
      <c r="P951">
        <v>5.6967708524509693</v>
      </c>
      <c r="Q951">
        <v>323127699</v>
      </c>
      <c r="R951">
        <v>6.4132271149999998</v>
      </c>
      <c r="S951">
        <f t="shared" si="14"/>
        <v>1</v>
      </c>
    </row>
    <row r="952" spans="1:19" x14ac:dyDescent="0.25">
      <c r="A952" s="2">
        <v>39092.385416666657</v>
      </c>
      <c r="B952" t="s">
        <v>18</v>
      </c>
      <c r="C952">
        <v>6.3395118100000003</v>
      </c>
      <c r="D952">
        <v>6.4448193099999997</v>
      </c>
      <c r="E952">
        <v>6.2131428</v>
      </c>
      <c r="F952">
        <v>6.2868580500000002</v>
      </c>
      <c r="G952">
        <v>372357</v>
      </c>
      <c r="H952">
        <v>51.089416918800573</v>
      </c>
      <c r="I952">
        <v>6.2412591971629796</v>
      </c>
      <c r="J952">
        <v>-2.1274329655158301E-2</v>
      </c>
      <c r="K952">
        <v>-8.6069549848388952E-2</v>
      </c>
      <c r="L952">
        <v>6.084667633999997</v>
      </c>
      <c r="M952">
        <v>22.130929369308429</v>
      </c>
      <c r="N952">
        <v>6.4737414523961538</v>
      </c>
      <c r="O952">
        <v>6.084667633999997</v>
      </c>
      <c r="P952">
        <v>5.6955938156038401</v>
      </c>
      <c r="Q952">
        <v>322755342</v>
      </c>
      <c r="R952">
        <v>6.3210829925000001</v>
      </c>
      <c r="S952">
        <f t="shared" si="14"/>
        <v>1</v>
      </c>
    </row>
    <row r="953" spans="1:19" x14ac:dyDescent="0.25">
      <c r="A953" s="2">
        <v>39093.385416666657</v>
      </c>
      <c r="B953" t="s">
        <v>18</v>
      </c>
      <c r="C953">
        <v>6.36057352</v>
      </c>
      <c r="D953">
        <v>6.3711040600000004</v>
      </c>
      <c r="E953">
        <v>6.1710195900000002</v>
      </c>
      <c r="F953">
        <v>6.2763270899999997</v>
      </c>
      <c r="G953">
        <v>240125</v>
      </c>
      <c r="H953">
        <v>50.735221466778533</v>
      </c>
      <c r="I953">
        <v>6.2476351776788013</v>
      </c>
      <c r="J953">
        <v>-1.569745139963263E-2</v>
      </c>
      <c r="K953">
        <v>-7.1995130158637691E-2</v>
      </c>
      <c r="L953">
        <v>6.1094148764999963</v>
      </c>
      <c r="M953">
        <v>21.546060459970722</v>
      </c>
      <c r="N953">
        <v>6.4807354866040949</v>
      </c>
      <c r="O953">
        <v>6.1094148764999963</v>
      </c>
      <c r="P953">
        <v>5.7380942663958976</v>
      </c>
      <c r="Q953">
        <v>322515217</v>
      </c>
      <c r="R953">
        <v>6.2947560649999996</v>
      </c>
      <c r="S953">
        <f t="shared" si="14"/>
        <v>1</v>
      </c>
    </row>
    <row r="954" spans="1:19" x14ac:dyDescent="0.25">
      <c r="A954" s="2">
        <v>39094.385416666657</v>
      </c>
      <c r="B954" t="s">
        <v>18</v>
      </c>
      <c r="C954">
        <v>6.3184503100000002</v>
      </c>
      <c r="D954">
        <v>6.36057352</v>
      </c>
      <c r="E954">
        <v>6.2657965500000001</v>
      </c>
      <c r="F954">
        <v>6.2763270899999997</v>
      </c>
      <c r="G954">
        <v>211399</v>
      </c>
      <c r="H954">
        <v>50.735221466778533</v>
      </c>
      <c r="I954">
        <v>6.2528518890099276</v>
      </c>
      <c r="J954">
        <v>-1.1149214003997271E-2</v>
      </c>
      <c r="K954">
        <v>-5.9825946927709608E-2</v>
      </c>
      <c r="L954">
        <v>6.1315294314999962</v>
      </c>
      <c r="M954">
        <v>21.002967901299989</v>
      </c>
      <c r="N954">
        <v>6.4869559534335153</v>
      </c>
      <c r="O954">
        <v>6.1315294314999962</v>
      </c>
      <c r="P954">
        <v>5.7761029095664771</v>
      </c>
      <c r="Q954">
        <v>322515217</v>
      </c>
      <c r="R954">
        <v>6.3052868674999996</v>
      </c>
      <c r="S954">
        <f t="shared" si="14"/>
        <v>1</v>
      </c>
    </row>
    <row r="955" spans="1:19" x14ac:dyDescent="0.25">
      <c r="A955" s="2">
        <v>39097.385416666657</v>
      </c>
      <c r="B955" t="s">
        <v>18</v>
      </c>
      <c r="C955">
        <v>6.4342883500000001</v>
      </c>
      <c r="D955">
        <v>6.4342883500000001</v>
      </c>
      <c r="E955">
        <v>6.2447350500000001</v>
      </c>
      <c r="F955">
        <v>6.2868580500000002</v>
      </c>
      <c r="G955">
        <v>226194</v>
      </c>
      <c r="H955">
        <v>51.128173886965243</v>
      </c>
      <c r="I955">
        <v>6.2590348273717593</v>
      </c>
      <c r="J955">
        <v>-6.6186469959745864E-3</v>
      </c>
      <c r="K955">
        <v>-4.9184486941362612E-2</v>
      </c>
      <c r="L955">
        <v>6.1441663319999957</v>
      </c>
      <c r="M955">
        <v>20.818014843673861</v>
      </c>
      <c r="N955">
        <v>6.5027983516403953</v>
      </c>
      <c r="O955">
        <v>6.1441663319999957</v>
      </c>
      <c r="P955">
        <v>5.7855343123595961</v>
      </c>
      <c r="Q955">
        <v>322741411</v>
      </c>
      <c r="R955">
        <v>6.3500424500000001</v>
      </c>
      <c r="S955">
        <f t="shared" si="14"/>
        <v>1</v>
      </c>
    </row>
    <row r="956" spans="1:19" x14ac:dyDescent="0.25">
      <c r="A956" s="2">
        <v>39098.385416666657</v>
      </c>
      <c r="B956" t="s">
        <v>18</v>
      </c>
      <c r="C956">
        <v>6.3395118100000003</v>
      </c>
      <c r="D956">
        <v>6.7186188299999996</v>
      </c>
      <c r="E956">
        <v>6.2657965500000001</v>
      </c>
      <c r="F956">
        <v>6.4237578099999997</v>
      </c>
      <c r="G956">
        <v>797056</v>
      </c>
      <c r="H956">
        <v>56.037330587364032</v>
      </c>
      <c r="I956">
        <v>6.2889844605768941</v>
      </c>
      <c r="J956">
        <v>7.9271472923156949E-3</v>
      </c>
      <c r="K956">
        <v>-3.7762160094626948E-2</v>
      </c>
      <c r="L956">
        <v>6.1620686184999958</v>
      </c>
      <c r="M956">
        <v>21.680660640514159</v>
      </c>
      <c r="N956">
        <v>6.5385499899466213</v>
      </c>
      <c r="O956">
        <v>6.1620686184999958</v>
      </c>
      <c r="P956">
        <v>5.7855872470533702</v>
      </c>
      <c r="Q956">
        <v>323538467</v>
      </c>
      <c r="R956">
        <v>6.4369212500000001</v>
      </c>
      <c r="S956">
        <f t="shared" si="14"/>
        <v>1</v>
      </c>
    </row>
    <row r="957" spans="1:19" x14ac:dyDescent="0.25">
      <c r="A957" s="2">
        <v>39099.385416666657</v>
      </c>
      <c r="B957" t="s">
        <v>18</v>
      </c>
      <c r="C957">
        <v>6.4869421000000003</v>
      </c>
      <c r="D957">
        <v>6.6238422799999999</v>
      </c>
      <c r="E957">
        <v>6.3395118100000003</v>
      </c>
      <c r="F957">
        <v>6.4658810200000003</v>
      </c>
      <c r="G957">
        <v>493075</v>
      </c>
      <c r="H957">
        <v>57.453501304886878</v>
      </c>
      <c r="I957">
        <v>6.3211474713810949</v>
      </c>
      <c r="J957">
        <v>2.259334307610672E-2</v>
      </c>
      <c r="K957">
        <v>-2.5691059460480212E-2</v>
      </c>
      <c r="L957">
        <v>6.1820770654999961</v>
      </c>
      <c r="M957">
        <v>22.481688880437289</v>
      </c>
      <c r="N957">
        <v>6.5779815360476341</v>
      </c>
      <c r="O957">
        <v>6.1820770654999961</v>
      </c>
      <c r="P957">
        <v>5.7861725949523581</v>
      </c>
      <c r="Q957">
        <v>324031542</v>
      </c>
      <c r="R957">
        <v>6.4790443025000002</v>
      </c>
      <c r="S957">
        <f t="shared" si="14"/>
        <v>1</v>
      </c>
    </row>
    <row r="958" spans="1:19" x14ac:dyDescent="0.25">
      <c r="A958" s="2">
        <v>39100.385416666657</v>
      </c>
      <c r="B958" t="s">
        <v>18</v>
      </c>
      <c r="C958">
        <v>6.5395958600000004</v>
      </c>
      <c r="D958">
        <v>6.9081721199999997</v>
      </c>
      <c r="E958">
        <v>6.4869421000000003</v>
      </c>
      <c r="F958">
        <v>6.5711885299999997</v>
      </c>
      <c r="G958">
        <v>1072264</v>
      </c>
      <c r="H958">
        <v>60.848952623547767</v>
      </c>
      <c r="I958">
        <v>6.3666094820390784</v>
      </c>
      <c r="J958">
        <v>4.2227077401570938E-2</v>
      </c>
      <c r="K958">
        <v>-1.210743208806998E-2</v>
      </c>
      <c r="L958">
        <v>6.2141958649999962</v>
      </c>
      <c r="M958">
        <v>24.043764893581379</v>
      </c>
      <c r="N958">
        <v>6.6265874787120449</v>
      </c>
      <c r="O958">
        <v>6.2141958649999962</v>
      </c>
      <c r="P958">
        <v>5.8018042512879484</v>
      </c>
      <c r="Q958">
        <v>325103806</v>
      </c>
      <c r="R958">
        <v>6.6264746525000007</v>
      </c>
      <c r="S958">
        <f t="shared" si="14"/>
        <v>1</v>
      </c>
    </row>
    <row r="959" spans="1:19" x14ac:dyDescent="0.25">
      <c r="A959" s="2">
        <v>39101.385416666657</v>
      </c>
      <c r="B959" t="s">
        <v>18</v>
      </c>
      <c r="C959">
        <v>6.7396803299999997</v>
      </c>
      <c r="D959">
        <v>6.7396803299999997</v>
      </c>
      <c r="E959">
        <v>6.36057352</v>
      </c>
      <c r="F959">
        <v>6.4237578099999997</v>
      </c>
      <c r="G959">
        <v>294713</v>
      </c>
      <c r="H959">
        <v>54.313780362807712</v>
      </c>
      <c r="I959">
        <v>6.3770000871228811</v>
      </c>
      <c r="J959">
        <v>4.5367557372785861E-2</v>
      </c>
      <c r="K959">
        <v>-6.1243419589880957E-4</v>
      </c>
      <c r="L959">
        <v>6.239996213999996</v>
      </c>
      <c r="M959">
        <v>24.71542262452909</v>
      </c>
      <c r="N959">
        <v>6.6367401375693111</v>
      </c>
      <c r="O959">
        <v>6.239996213999996</v>
      </c>
      <c r="P959">
        <v>5.843252290430681</v>
      </c>
      <c r="Q959">
        <v>324809093</v>
      </c>
      <c r="R959">
        <v>6.5659229975000004</v>
      </c>
      <c r="S959">
        <f t="shared" si="14"/>
        <v>1</v>
      </c>
    </row>
    <row r="960" spans="1:19" x14ac:dyDescent="0.25">
      <c r="A960" s="2">
        <v>39104.385416666657</v>
      </c>
      <c r="B960" t="s">
        <v>18</v>
      </c>
      <c r="C960">
        <v>6.4869421000000003</v>
      </c>
      <c r="D960">
        <v>6.69755711</v>
      </c>
      <c r="E960">
        <v>6.4553500599999998</v>
      </c>
      <c r="F960">
        <v>6.4869421000000003</v>
      </c>
      <c r="G960">
        <v>251264</v>
      </c>
      <c r="H960">
        <v>56.471445215305003</v>
      </c>
      <c r="I960">
        <v>6.3969895440096298</v>
      </c>
      <c r="J960">
        <v>5.2351380400116547E-2</v>
      </c>
      <c r="K960">
        <v>9.9803287233042638E-3</v>
      </c>
      <c r="L960">
        <v>6.265270004499996</v>
      </c>
      <c r="M960">
        <v>25.339104803266249</v>
      </c>
      <c r="N960">
        <v>6.6572898927020967</v>
      </c>
      <c r="O960">
        <v>6.265270004499996</v>
      </c>
      <c r="P960">
        <v>5.8732501162978954</v>
      </c>
      <c r="Q960">
        <v>325060357</v>
      </c>
      <c r="R960">
        <v>6.5316978424999999</v>
      </c>
      <c r="S960">
        <f t="shared" si="14"/>
        <v>0</v>
      </c>
    </row>
    <row r="961" spans="1:19" x14ac:dyDescent="0.25">
      <c r="A961" s="2">
        <v>39105.385416666657</v>
      </c>
      <c r="B961" t="s">
        <v>18</v>
      </c>
      <c r="C961">
        <v>6.4658810200000003</v>
      </c>
      <c r="D961">
        <v>6.5395958600000004</v>
      </c>
      <c r="E961">
        <v>6.3184503100000002</v>
      </c>
      <c r="F961">
        <v>6.3500425600000003</v>
      </c>
      <c r="G961">
        <v>200978</v>
      </c>
      <c r="H961">
        <v>50.866072069024838</v>
      </c>
      <c r="I961">
        <v>6.3884537287351506</v>
      </c>
      <c r="J961">
        <v>4.6305678664833039E-2</v>
      </c>
      <c r="K961">
        <v>1.7245398711610019E-2</v>
      </c>
      <c r="L961">
        <v>6.283698817999996</v>
      </c>
      <c r="M961">
        <v>25.092019530478151</v>
      </c>
      <c r="N961">
        <v>6.6547102405173373</v>
      </c>
      <c r="O961">
        <v>6.283698817999996</v>
      </c>
      <c r="P961">
        <v>5.9126873954826547</v>
      </c>
      <c r="Q961">
        <v>324859379</v>
      </c>
      <c r="R961">
        <v>6.4184924375000003</v>
      </c>
      <c r="S961">
        <f t="shared" si="14"/>
        <v>1</v>
      </c>
    </row>
    <row r="962" spans="1:19" x14ac:dyDescent="0.25">
      <c r="A962" s="2">
        <v>39106.385416666657</v>
      </c>
      <c r="B962" t="s">
        <v>18</v>
      </c>
      <c r="C962">
        <v>6.52906532</v>
      </c>
      <c r="D962">
        <v>6.52906532</v>
      </c>
      <c r="E962">
        <v>6.3184503100000002</v>
      </c>
      <c r="F962">
        <v>6.4026963099999996</v>
      </c>
      <c r="G962">
        <v>285668</v>
      </c>
      <c r="H962">
        <v>52.806381117144447</v>
      </c>
      <c r="I962">
        <v>6.3910432889651236</v>
      </c>
      <c r="J962">
        <v>4.5241616864655221E-2</v>
      </c>
      <c r="K962">
        <v>2.284464234221906E-2</v>
      </c>
      <c r="L962">
        <v>6.3031807169999956</v>
      </c>
      <c r="M962">
        <v>24.86258320574634</v>
      </c>
      <c r="N962">
        <v>6.655762798160116</v>
      </c>
      <c r="O962">
        <v>6.3031807169999956</v>
      </c>
      <c r="P962">
        <v>5.9505986358398753</v>
      </c>
      <c r="Q962">
        <v>325145047</v>
      </c>
      <c r="R962">
        <v>6.4448193150000002</v>
      </c>
      <c r="S962">
        <f t="shared" si="14"/>
        <v>1</v>
      </c>
    </row>
    <row r="963" spans="1:19" x14ac:dyDescent="0.25">
      <c r="A963" s="2">
        <v>39107.385416666657</v>
      </c>
      <c r="B963" t="s">
        <v>18</v>
      </c>
      <c r="C963">
        <v>6.7291497900000001</v>
      </c>
      <c r="D963">
        <v>6.7291497900000001</v>
      </c>
      <c r="E963">
        <v>6.3816345999999999</v>
      </c>
      <c r="F963">
        <v>6.4448193099999997</v>
      </c>
      <c r="G963">
        <v>370752</v>
      </c>
      <c r="H963">
        <v>54.359188033775077</v>
      </c>
      <c r="I963">
        <v>6.4008207473351009</v>
      </c>
      <c r="J963">
        <v>4.7252615546970127E-2</v>
      </c>
      <c r="K963">
        <v>2.772623698316928E-2</v>
      </c>
      <c r="L963">
        <v>6.3279279804999957</v>
      </c>
      <c r="M963">
        <v>25.364351199528809</v>
      </c>
      <c r="N963">
        <v>6.6455938306556552</v>
      </c>
      <c r="O963">
        <v>6.3279279804999957</v>
      </c>
      <c r="P963">
        <v>6.0102621303443362</v>
      </c>
      <c r="Q963">
        <v>325515799</v>
      </c>
      <c r="R963">
        <v>6.5711883725</v>
      </c>
      <c r="S963">
        <f t="shared" ref="S963:S1026" si="15">IF(C964&gt;F963,1,0)</f>
        <v>1</v>
      </c>
    </row>
    <row r="964" spans="1:19" x14ac:dyDescent="0.25">
      <c r="A964" s="2">
        <v>39111.385416666657</v>
      </c>
      <c r="B964" t="s">
        <v>18</v>
      </c>
      <c r="C964">
        <v>6.4658810200000003</v>
      </c>
      <c r="D964">
        <v>6.5711885299999997</v>
      </c>
      <c r="E964">
        <v>6.3184503100000002</v>
      </c>
      <c r="F964">
        <v>6.4658810200000003</v>
      </c>
      <c r="G964">
        <v>321738</v>
      </c>
      <c r="H964">
        <v>55.153734818262592</v>
      </c>
      <c r="I964">
        <v>6.4126498878196276</v>
      </c>
      <c r="J964">
        <v>4.9969829380157371E-2</v>
      </c>
      <c r="K964">
        <v>3.2174955462566893E-2</v>
      </c>
      <c r="L964">
        <v>6.3526752544999958</v>
      </c>
      <c r="M964">
        <v>25.43700443116305</v>
      </c>
      <c r="N964">
        <v>6.6297661597639781</v>
      </c>
      <c r="O964">
        <v>6.3526752544999958</v>
      </c>
      <c r="P964">
        <v>6.0755843492360144</v>
      </c>
      <c r="Q964">
        <v>325837537</v>
      </c>
      <c r="R964">
        <v>6.4553502200000006</v>
      </c>
      <c r="S964">
        <f t="shared" si="15"/>
        <v>1</v>
      </c>
    </row>
    <row r="965" spans="1:19" x14ac:dyDescent="0.25">
      <c r="A965" s="2">
        <v>39113.385416666657</v>
      </c>
      <c r="B965" t="s">
        <v>18</v>
      </c>
      <c r="C965">
        <v>6.5922496099999996</v>
      </c>
      <c r="D965">
        <v>6.5922496099999996</v>
      </c>
      <c r="E965">
        <v>6.3184503100000002</v>
      </c>
      <c r="F965">
        <v>6.3500425600000003</v>
      </c>
      <c r="G965">
        <v>344951</v>
      </c>
      <c r="H965">
        <v>49.998301290764793</v>
      </c>
      <c r="I965">
        <v>6.401266737306968</v>
      </c>
      <c r="J965">
        <v>4.2288569000117349E-2</v>
      </c>
      <c r="K965">
        <v>3.4197678170076982E-2</v>
      </c>
      <c r="L965">
        <v>6.3547813939999962</v>
      </c>
      <c r="M965">
        <v>25.582106377548708</v>
      </c>
      <c r="N965">
        <v>6.6311188724988561</v>
      </c>
      <c r="O965">
        <v>6.3547813939999962</v>
      </c>
      <c r="P965">
        <v>6.0784439155011363</v>
      </c>
      <c r="Q965">
        <v>325492586</v>
      </c>
      <c r="R965">
        <v>6.4632480224999993</v>
      </c>
      <c r="S965">
        <f t="shared" si="15"/>
        <v>1</v>
      </c>
    </row>
    <row r="966" spans="1:19" x14ac:dyDescent="0.25">
      <c r="A966" s="2">
        <v>39114.385416666657</v>
      </c>
      <c r="B966" t="s">
        <v>18</v>
      </c>
      <c r="C966">
        <v>6.4237578099999997</v>
      </c>
      <c r="D966">
        <v>6.52906532</v>
      </c>
      <c r="E966">
        <v>6.0235892900000003</v>
      </c>
      <c r="F966">
        <v>6.1288967999999997</v>
      </c>
      <c r="G966">
        <v>392735</v>
      </c>
      <c r="H966">
        <v>41.938665805825728</v>
      </c>
      <c r="I966">
        <v>6.3517449305238829</v>
      </c>
      <c r="J966">
        <v>1.814730928356045E-2</v>
      </c>
      <c r="K966">
        <v>3.098760439277368E-2</v>
      </c>
      <c r="L966">
        <v>6.3600467694999967</v>
      </c>
      <c r="M966">
        <v>24.059067497581669</v>
      </c>
      <c r="N966">
        <v>6.614051953142754</v>
      </c>
      <c r="O966">
        <v>6.3600467694999967</v>
      </c>
      <c r="P966">
        <v>6.1060415858572394</v>
      </c>
      <c r="Q966">
        <v>325099851</v>
      </c>
      <c r="R966">
        <v>6.2763273050000006</v>
      </c>
      <c r="S966">
        <f t="shared" si="15"/>
        <v>0</v>
      </c>
    </row>
    <row r="967" spans="1:19" x14ac:dyDescent="0.25">
      <c r="A967" s="2">
        <v>39115.385416666657</v>
      </c>
      <c r="B967" t="s">
        <v>18</v>
      </c>
      <c r="C967">
        <v>6.1078352999999996</v>
      </c>
      <c r="D967">
        <v>6.3079197699999998</v>
      </c>
      <c r="E967">
        <v>6.1078352999999996</v>
      </c>
      <c r="F967">
        <v>6.1920812999999999</v>
      </c>
      <c r="G967">
        <v>246283</v>
      </c>
      <c r="H967">
        <v>44.682388348621139</v>
      </c>
      <c r="I967">
        <v>6.3227151795195402</v>
      </c>
      <c r="J967">
        <v>4.0667689439946031E-3</v>
      </c>
      <c r="K967">
        <v>2.5603437303017861E-2</v>
      </c>
      <c r="L967">
        <v>6.3695244449999961</v>
      </c>
      <c r="M967">
        <v>22.644817109040851</v>
      </c>
      <c r="N967">
        <v>6.579852388065631</v>
      </c>
      <c r="O967">
        <v>6.3695244449999961</v>
      </c>
      <c r="P967">
        <v>6.1591965019343613</v>
      </c>
      <c r="Q967">
        <v>325346134</v>
      </c>
      <c r="R967">
        <v>6.1789179174999997</v>
      </c>
      <c r="S967">
        <f t="shared" si="15"/>
        <v>1</v>
      </c>
    </row>
    <row r="968" spans="1:19" x14ac:dyDescent="0.25">
      <c r="A968" s="2">
        <v>39118.385416666657</v>
      </c>
      <c r="B968" t="s">
        <v>18</v>
      </c>
      <c r="C968">
        <v>6.2131428</v>
      </c>
      <c r="D968">
        <v>6.2868580500000002</v>
      </c>
      <c r="E968">
        <v>6.1078352999999996</v>
      </c>
      <c r="F968">
        <v>6.1288967999999997</v>
      </c>
      <c r="G968">
        <v>231916</v>
      </c>
      <c r="H968">
        <v>42.518590319503197</v>
      </c>
      <c r="I968">
        <v>6.2874754741523509</v>
      </c>
      <c r="J968">
        <v>-1.20516973498983E-2</v>
      </c>
      <c r="K968">
        <v>1.8072410372434629E-2</v>
      </c>
      <c r="L968">
        <v>6.3547813944999962</v>
      </c>
      <c r="M968">
        <v>21.331584605395811</v>
      </c>
      <c r="N968">
        <v>6.5879347659399814</v>
      </c>
      <c r="O968">
        <v>6.3547813944999962</v>
      </c>
      <c r="P968">
        <v>6.1216280230600111</v>
      </c>
      <c r="Q968">
        <v>325114218</v>
      </c>
      <c r="R968">
        <v>6.1841832375000001</v>
      </c>
      <c r="S968">
        <f t="shared" si="15"/>
        <v>1</v>
      </c>
    </row>
    <row r="969" spans="1:19" x14ac:dyDescent="0.25">
      <c r="A969" s="2">
        <v>39119.385416666657</v>
      </c>
      <c r="B969" t="s">
        <v>18</v>
      </c>
      <c r="C969">
        <v>6.1394275499999997</v>
      </c>
      <c r="D969">
        <v>6.2552660099999997</v>
      </c>
      <c r="E969">
        <v>5.9498740400000001</v>
      </c>
      <c r="F969">
        <v>5.9919972499999998</v>
      </c>
      <c r="G969">
        <v>529943</v>
      </c>
      <c r="H969">
        <v>38.201984276611377</v>
      </c>
      <c r="I969">
        <v>6.2337521606701056</v>
      </c>
      <c r="J969">
        <v>-3.5463545900955573E-2</v>
      </c>
      <c r="K969">
        <v>7.3652191177565876E-3</v>
      </c>
      <c r="L969">
        <v>6.3347729789999958</v>
      </c>
      <c r="M969">
        <v>20.312371044196379</v>
      </c>
      <c r="N969">
        <v>6.6154900960140237</v>
      </c>
      <c r="O969">
        <v>6.3347729789999958</v>
      </c>
      <c r="P969">
        <v>6.0540558619859679</v>
      </c>
      <c r="Q969">
        <v>324584275</v>
      </c>
      <c r="R969">
        <v>6.0841412125000014</v>
      </c>
      <c r="S969">
        <f t="shared" si="15"/>
        <v>0</v>
      </c>
    </row>
    <row r="970" spans="1:19" x14ac:dyDescent="0.25">
      <c r="A970" s="2">
        <v>39120.385416666657</v>
      </c>
      <c r="B970" t="s">
        <v>18</v>
      </c>
      <c r="C970">
        <v>5.8656280299999999</v>
      </c>
      <c r="D970">
        <v>6.1078352999999996</v>
      </c>
      <c r="E970">
        <v>5.8129742799999997</v>
      </c>
      <c r="F970">
        <v>6.0025277900000003</v>
      </c>
      <c r="G970">
        <v>210431</v>
      </c>
      <c r="H970">
        <v>38.717372204315041</v>
      </c>
      <c r="I970">
        <v>6.1917113660028136</v>
      </c>
      <c r="J970">
        <v>-5.2561976236957797E-2</v>
      </c>
      <c r="K970">
        <v>-4.6202199531862886E-3</v>
      </c>
      <c r="L970">
        <v>6.3126584029999959</v>
      </c>
      <c r="M970">
        <v>19.976879067924258</v>
      </c>
      <c r="N970">
        <v>6.6233048515994204</v>
      </c>
      <c r="O970">
        <v>6.3126584029999959</v>
      </c>
      <c r="P970">
        <v>6.0020119544005723</v>
      </c>
      <c r="Q970">
        <v>324794706</v>
      </c>
      <c r="R970">
        <v>5.9472413499999996</v>
      </c>
      <c r="S970">
        <f t="shared" si="15"/>
        <v>1</v>
      </c>
    </row>
    <row r="971" spans="1:19" x14ac:dyDescent="0.25">
      <c r="A971" s="2">
        <v>39121.385416666657</v>
      </c>
      <c r="B971" t="s">
        <v>18</v>
      </c>
      <c r="C971">
        <v>6.1078352999999996</v>
      </c>
      <c r="D971">
        <v>6.1078352999999996</v>
      </c>
      <c r="E971">
        <v>5.9393434999999997</v>
      </c>
      <c r="F971">
        <v>6.0025277900000003</v>
      </c>
      <c r="G971">
        <v>193770</v>
      </c>
      <c r="H971">
        <v>38.717372204315041</v>
      </c>
      <c r="I971">
        <v>6.1573143521841196</v>
      </c>
      <c r="J971">
        <v>-6.5359185460470037E-2</v>
      </c>
      <c r="K971">
        <v>-1.6768013054643038E-2</v>
      </c>
      <c r="L971">
        <v>6.297915351999996</v>
      </c>
      <c r="M971">
        <v>19.665350804243008</v>
      </c>
      <c r="N971">
        <v>6.6367683483658846</v>
      </c>
      <c r="O971">
        <v>6.297915351999996</v>
      </c>
      <c r="P971">
        <v>5.9590623556341074</v>
      </c>
      <c r="Q971">
        <v>324794706</v>
      </c>
      <c r="R971">
        <v>6.0393854724999994</v>
      </c>
      <c r="S971">
        <f t="shared" si="15"/>
        <v>1</v>
      </c>
    </row>
    <row r="972" spans="1:19" x14ac:dyDescent="0.25">
      <c r="A972" s="2">
        <v>39122.385416666657</v>
      </c>
      <c r="B972" t="s">
        <v>18</v>
      </c>
      <c r="C972">
        <v>6.0235892900000003</v>
      </c>
      <c r="D972">
        <v>6.0973047600000001</v>
      </c>
      <c r="E972">
        <v>5.9077508300000003</v>
      </c>
      <c r="F972">
        <v>5.9393434999999997</v>
      </c>
      <c r="G972">
        <v>166441</v>
      </c>
      <c r="H972">
        <v>36.593670486100777</v>
      </c>
      <c r="I972">
        <v>6.1176832881506442</v>
      </c>
      <c r="J972">
        <v>-7.9680997183045221E-2</v>
      </c>
      <c r="K972">
        <v>-2.935060988032347E-2</v>
      </c>
      <c r="L972">
        <v>6.2805396244999958</v>
      </c>
      <c r="M972">
        <v>19.520965985625651</v>
      </c>
      <c r="N972">
        <v>6.6537741236360528</v>
      </c>
      <c r="O972">
        <v>6.2805396244999958</v>
      </c>
      <c r="P972">
        <v>5.9073051253639388</v>
      </c>
      <c r="Q972">
        <v>324628265</v>
      </c>
      <c r="R972">
        <v>5.9919970950000003</v>
      </c>
      <c r="S972">
        <f t="shared" si="15"/>
        <v>0</v>
      </c>
    </row>
    <row r="973" spans="1:19" x14ac:dyDescent="0.25">
      <c r="A973" s="2">
        <v>39125.385416666657</v>
      </c>
      <c r="B973" t="s">
        <v>18</v>
      </c>
      <c r="C973">
        <v>5.8972202899999999</v>
      </c>
      <c r="D973">
        <v>6.044651</v>
      </c>
      <c r="E973">
        <v>5.6971358199999997</v>
      </c>
      <c r="F973">
        <v>5.7603205300000004</v>
      </c>
      <c r="G973">
        <v>0</v>
      </c>
      <c r="H973">
        <v>31.34716381073769</v>
      </c>
      <c r="I973">
        <v>6.0527082412141633</v>
      </c>
      <c r="J973">
        <v>-0.1042747789351139</v>
      </c>
      <c r="K973">
        <v>-4.4335443691281569E-2</v>
      </c>
      <c r="L973">
        <v>6.2547392964999959</v>
      </c>
      <c r="M973">
        <v>20.25269876658794</v>
      </c>
      <c r="N973">
        <v>6.6915039880821308</v>
      </c>
      <c r="O973">
        <v>6.2547392964999959</v>
      </c>
      <c r="P973">
        <v>5.8179746049178611</v>
      </c>
      <c r="Q973">
        <v>324628265</v>
      </c>
      <c r="R973">
        <v>5.8498319099999998</v>
      </c>
      <c r="S973">
        <f t="shared" si="15"/>
        <v>1</v>
      </c>
    </row>
    <row r="974" spans="1:19" x14ac:dyDescent="0.25">
      <c r="A974" s="2">
        <v>39126.385416666657</v>
      </c>
      <c r="B974" t="s">
        <v>18</v>
      </c>
      <c r="C974">
        <v>5.7919127799999996</v>
      </c>
      <c r="D974">
        <v>5.8656280299999999</v>
      </c>
      <c r="E974">
        <v>5.6866052800000002</v>
      </c>
      <c r="F974">
        <v>5.6971358199999997</v>
      </c>
      <c r="G974">
        <v>153612</v>
      </c>
      <c r="H974">
        <v>29.72719691868091</v>
      </c>
      <c r="I974">
        <v>5.9880587100843146</v>
      </c>
      <c r="J974">
        <v>-0.12739547051938249</v>
      </c>
      <c r="K974">
        <v>-6.0947449056901748E-2</v>
      </c>
      <c r="L974">
        <v>6.225779732999996</v>
      </c>
      <c r="M974">
        <v>20.971610136601971</v>
      </c>
      <c r="N974">
        <v>6.7252793740165897</v>
      </c>
      <c r="O974">
        <v>6.225779732999996</v>
      </c>
      <c r="P974">
        <v>5.7262800919834023</v>
      </c>
      <c r="Q974">
        <v>324474653</v>
      </c>
      <c r="R974">
        <v>5.7603204774999996</v>
      </c>
      <c r="S974">
        <f t="shared" si="15"/>
        <v>0</v>
      </c>
    </row>
    <row r="975" spans="1:19" x14ac:dyDescent="0.25">
      <c r="A975" s="2">
        <v>39127.385416666657</v>
      </c>
      <c r="B975" t="s">
        <v>18</v>
      </c>
      <c r="C975">
        <v>5.6866052800000002</v>
      </c>
      <c r="D975">
        <v>5.7919127799999996</v>
      </c>
      <c r="E975">
        <v>5.5181134800000002</v>
      </c>
      <c r="F975">
        <v>5.6444820599999996</v>
      </c>
      <c r="G975">
        <v>143479</v>
      </c>
      <c r="H975">
        <v>28.409621715675069</v>
      </c>
      <c r="I975">
        <v>5.9255902282508037</v>
      </c>
      <c r="J975">
        <v>-0.14825847218205099</v>
      </c>
      <c r="K975">
        <v>-7.8409653681931604E-2</v>
      </c>
      <c r="L975">
        <v>6.1936609334999959</v>
      </c>
      <c r="M975">
        <v>22.233050451145711</v>
      </c>
      <c r="N975">
        <v>6.7524173267663006</v>
      </c>
      <c r="O975">
        <v>6.1936609334999959</v>
      </c>
      <c r="P975">
        <v>5.6349045402336913</v>
      </c>
      <c r="Q975">
        <v>324331174</v>
      </c>
      <c r="R975">
        <v>5.660278400000001</v>
      </c>
      <c r="S975">
        <f t="shared" si="15"/>
        <v>1</v>
      </c>
    </row>
    <row r="976" spans="1:19" x14ac:dyDescent="0.25">
      <c r="A976" s="2">
        <v>39128.385416666657</v>
      </c>
      <c r="B976" t="s">
        <v>18</v>
      </c>
      <c r="C976">
        <v>5.7076667800000003</v>
      </c>
      <c r="D976">
        <v>5.8340359900000003</v>
      </c>
      <c r="E976">
        <v>5.6550130200000002</v>
      </c>
      <c r="F976">
        <v>5.7708512799999996</v>
      </c>
      <c r="G976">
        <v>129416</v>
      </c>
      <c r="H976">
        <v>35.767808243443582</v>
      </c>
      <c r="I976">
        <v>5.8974558740233851</v>
      </c>
      <c r="J976">
        <v>-0.15283383801824879</v>
      </c>
      <c r="K976">
        <v>-9.3294490549195044E-2</v>
      </c>
      <c r="L976">
        <v>6.161015606999996</v>
      </c>
      <c r="M976">
        <v>23.096187765408128</v>
      </c>
      <c r="N976">
        <v>6.7381728851749498</v>
      </c>
      <c r="O976">
        <v>6.161015606999996</v>
      </c>
      <c r="P976">
        <v>5.5838583288250421</v>
      </c>
      <c r="Q976">
        <v>324460590</v>
      </c>
      <c r="R976">
        <v>5.7418917675000003</v>
      </c>
      <c r="S976">
        <f t="shared" si="15"/>
        <v>1</v>
      </c>
    </row>
    <row r="977" spans="1:19" x14ac:dyDescent="0.25">
      <c r="A977" s="2">
        <v>39132.385416666657</v>
      </c>
      <c r="B977" t="s">
        <v>18</v>
      </c>
      <c r="C977">
        <v>5.8656280299999999</v>
      </c>
      <c r="D977">
        <v>5.8972202899999999</v>
      </c>
      <c r="E977">
        <v>5.7392590300000004</v>
      </c>
      <c r="F977">
        <v>5.7708512799999996</v>
      </c>
      <c r="G977">
        <v>82202</v>
      </c>
      <c r="H977">
        <v>35.767808243443582</v>
      </c>
      <c r="I977">
        <v>5.8744368569282237</v>
      </c>
      <c r="J977">
        <v>-0.1546768301917005</v>
      </c>
      <c r="K977">
        <v>-0.1055709584776961</v>
      </c>
      <c r="L977">
        <v>6.1262641199999974</v>
      </c>
      <c r="M977">
        <v>23.438401003239871</v>
      </c>
      <c r="N977">
        <v>6.7094767028198756</v>
      </c>
      <c r="O977">
        <v>6.1262641199999974</v>
      </c>
      <c r="P977">
        <v>5.5430515371801166</v>
      </c>
      <c r="Q977">
        <v>324460590</v>
      </c>
      <c r="R977">
        <v>5.8182396574999986</v>
      </c>
      <c r="S977">
        <f t="shared" si="15"/>
        <v>0</v>
      </c>
    </row>
    <row r="978" spans="1:19" x14ac:dyDescent="0.25">
      <c r="A978" s="2">
        <v>39133.385416666657</v>
      </c>
      <c r="B978" t="s">
        <v>18</v>
      </c>
      <c r="C978">
        <v>5.7708512799999996</v>
      </c>
      <c r="D978">
        <v>5.8550970700000002</v>
      </c>
      <c r="E978">
        <v>5.6339515200000001</v>
      </c>
      <c r="F978">
        <v>5.6655437700000002</v>
      </c>
      <c r="G978">
        <v>142672</v>
      </c>
      <c r="H978">
        <v>32.535850287308492</v>
      </c>
      <c r="I978">
        <v>5.8364562956685466</v>
      </c>
      <c r="J978">
        <v>-0.16275867009749059</v>
      </c>
      <c r="K978">
        <v>-0.11700850080165499</v>
      </c>
      <c r="L978">
        <v>6.0809818819999961</v>
      </c>
      <c r="M978">
        <v>24.163726625141511</v>
      </c>
      <c r="N978">
        <v>6.6595975528077673</v>
      </c>
      <c r="O978">
        <v>6.0809818819999961</v>
      </c>
      <c r="P978">
        <v>5.5023662111922249</v>
      </c>
      <c r="Q978">
        <v>324317918</v>
      </c>
      <c r="R978">
        <v>5.7313609099999994</v>
      </c>
      <c r="S978">
        <f t="shared" si="15"/>
        <v>1</v>
      </c>
    </row>
    <row r="979" spans="1:19" x14ac:dyDescent="0.25">
      <c r="A979" s="2">
        <v>39134.385416666657</v>
      </c>
      <c r="B979" t="s">
        <v>18</v>
      </c>
      <c r="C979">
        <v>5.6866052800000002</v>
      </c>
      <c r="D979">
        <v>6.0025277900000003</v>
      </c>
      <c r="E979">
        <v>5.5181134800000002</v>
      </c>
      <c r="F979">
        <v>5.7497895699999999</v>
      </c>
      <c r="G979">
        <v>177703</v>
      </c>
      <c r="H979">
        <v>37.408470227495179</v>
      </c>
      <c r="I979">
        <v>5.8206987091833566</v>
      </c>
      <c r="J979">
        <v>-0.1605153336123113</v>
      </c>
      <c r="K979">
        <v>-0.12570986736378631</v>
      </c>
      <c r="L979">
        <v>6.0472834699999964</v>
      </c>
      <c r="M979">
        <v>23.82022692810467</v>
      </c>
      <c r="N979">
        <v>6.6206004545393853</v>
      </c>
      <c r="O979">
        <v>6.0472834699999964</v>
      </c>
      <c r="P979">
        <v>5.4739664854606076</v>
      </c>
      <c r="Q979">
        <v>324495621</v>
      </c>
      <c r="R979">
        <v>5.7392590299999986</v>
      </c>
      <c r="S979">
        <f t="shared" si="15"/>
        <v>0</v>
      </c>
    </row>
    <row r="980" spans="1:19" x14ac:dyDescent="0.25">
      <c r="A980" s="2">
        <v>39135.385416666657</v>
      </c>
      <c r="B980" t="s">
        <v>18</v>
      </c>
      <c r="C980">
        <v>5.6444820599999996</v>
      </c>
      <c r="D980">
        <v>5.7813822400000001</v>
      </c>
      <c r="E980">
        <v>5.5812977699999999</v>
      </c>
      <c r="F980">
        <v>5.60235927</v>
      </c>
      <c r="G980">
        <v>233948</v>
      </c>
      <c r="H980">
        <v>32.926597534956088</v>
      </c>
      <c r="I980">
        <v>5.781000629331837</v>
      </c>
      <c r="J980">
        <v>-0.16868932088332761</v>
      </c>
      <c r="K980">
        <v>-0.13430575806769449</v>
      </c>
      <c r="L980">
        <v>6.0030543284999967</v>
      </c>
      <c r="M980">
        <v>23.501262923713309</v>
      </c>
      <c r="N980">
        <v>6.5703276872014937</v>
      </c>
      <c r="O980">
        <v>6.0030543284999967</v>
      </c>
      <c r="P980">
        <v>5.4357809697984996</v>
      </c>
      <c r="Q980">
        <v>324261673</v>
      </c>
      <c r="R980">
        <v>5.6523803350000001</v>
      </c>
      <c r="S980">
        <f t="shared" si="15"/>
        <v>0</v>
      </c>
    </row>
    <row r="981" spans="1:19" x14ac:dyDescent="0.25">
      <c r="A981" s="2">
        <v>39136.385416666657</v>
      </c>
      <c r="B981" t="s">
        <v>18</v>
      </c>
      <c r="C981">
        <v>5.5391745600000002</v>
      </c>
      <c r="D981">
        <v>5.5812977699999999</v>
      </c>
      <c r="E981">
        <v>5.28643676</v>
      </c>
      <c r="F981">
        <v>5.4022750100000003</v>
      </c>
      <c r="G981">
        <v>323367</v>
      </c>
      <c r="H981">
        <v>28.020114199814639</v>
      </c>
      <c r="I981">
        <v>5.7121414258169576</v>
      </c>
      <c r="J981">
        <v>-0.189132194091294</v>
      </c>
      <c r="K981">
        <v>-0.14527104527241441</v>
      </c>
      <c r="L981">
        <v>5.9556659509999959</v>
      </c>
      <c r="M981">
        <v>24.346859331560111</v>
      </c>
      <c r="N981">
        <v>6.5564349761267229</v>
      </c>
      <c r="O981">
        <v>5.9556659509999959</v>
      </c>
      <c r="P981">
        <v>5.3548969258732688</v>
      </c>
      <c r="Q981">
        <v>323938306</v>
      </c>
      <c r="R981">
        <v>5.4522960249999999</v>
      </c>
      <c r="S981">
        <f t="shared" si="15"/>
        <v>1</v>
      </c>
    </row>
    <row r="982" spans="1:19" x14ac:dyDescent="0.25">
      <c r="A982" s="2">
        <v>39139.385416666657</v>
      </c>
      <c r="B982" t="s">
        <v>18</v>
      </c>
      <c r="C982">
        <v>5.5497055199999998</v>
      </c>
      <c r="D982">
        <v>5.5497055199999998</v>
      </c>
      <c r="E982">
        <v>5.3074984699999996</v>
      </c>
      <c r="F982">
        <v>5.4233365100000004</v>
      </c>
      <c r="G982">
        <v>128571</v>
      </c>
      <c r="H982">
        <v>29.21581024932134</v>
      </c>
      <c r="I982">
        <v>5.6596314411229658</v>
      </c>
      <c r="J982">
        <v>-0.20131321789706469</v>
      </c>
      <c r="K982">
        <v>-0.1564794797973445</v>
      </c>
      <c r="L982">
        <v>5.9066979609999963</v>
      </c>
      <c r="M982">
        <v>25.13205599598928</v>
      </c>
      <c r="N982">
        <v>6.5133606875216552</v>
      </c>
      <c r="O982">
        <v>5.9066979609999963</v>
      </c>
      <c r="P982">
        <v>5.3000352344783366</v>
      </c>
      <c r="Q982">
        <v>324066877</v>
      </c>
      <c r="R982">
        <v>5.4575615050000001</v>
      </c>
      <c r="S982">
        <f t="shared" si="15"/>
        <v>1</v>
      </c>
    </row>
    <row r="983" spans="1:19" x14ac:dyDescent="0.25">
      <c r="A983" s="2">
        <v>39140.385416666657</v>
      </c>
      <c r="B983" t="s">
        <v>18</v>
      </c>
      <c r="C983">
        <v>5.4654597300000001</v>
      </c>
      <c r="D983">
        <v>5.5602362699999999</v>
      </c>
      <c r="E983">
        <v>5.4549287599999996</v>
      </c>
      <c r="F983">
        <v>5.5075825199999997</v>
      </c>
      <c r="G983">
        <v>109731</v>
      </c>
      <c r="H983">
        <v>33.942697083581933</v>
      </c>
      <c r="I983">
        <v>5.6319861827369717</v>
      </c>
      <c r="J983">
        <v>-0.20184210791130569</v>
      </c>
      <c r="K983">
        <v>-0.16555200542013679</v>
      </c>
      <c r="L983">
        <v>5.8598361214999963</v>
      </c>
      <c r="M983">
        <v>25.78244670018044</v>
      </c>
      <c r="N983">
        <v>6.4370702555776624</v>
      </c>
      <c r="O983">
        <v>5.8598361214999963</v>
      </c>
      <c r="P983">
        <v>5.2826019874223311</v>
      </c>
      <c r="Q983">
        <v>324176608</v>
      </c>
      <c r="R983">
        <v>5.4970518199999994</v>
      </c>
      <c r="S983">
        <f t="shared" si="15"/>
        <v>0</v>
      </c>
    </row>
    <row r="984" spans="1:19" x14ac:dyDescent="0.25">
      <c r="A984" s="2">
        <v>39141.385416666657</v>
      </c>
      <c r="B984" t="s">
        <v>18</v>
      </c>
      <c r="C984">
        <v>5.2653752599999999</v>
      </c>
      <c r="D984">
        <v>5.4759902699999996</v>
      </c>
      <c r="E984">
        <v>5.2653752599999999</v>
      </c>
      <c r="F984">
        <v>5.3706827600000002</v>
      </c>
      <c r="G984">
        <v>122398</v>
      </c>
      <c r="H984">
        <v>30.391102214110159</v>
      </c>
      <c r="I984">
        <v>5.5844764695120679</v>
      </c>
      <c r="J984">
        <v>-0.21087706404313261</v>
      </c>
      <c r="K984">
        <v>-0.1746170171447359</v>
      </c>
      <c r="L984">
        <v>5.8050762084999956</v>
      </c>
      <c r="M984">
        <v>27.026772173193571</v>
      </c>
      <c r="N984">
        <v>6.3487680069217971</v>
      </c>
      <c r="O984">
        <v>5.8050762084999956</v>
      </c>
      <c r="P984">
        <v>5.2613844100781941</v>
      </c>
      <c r="Q984">
        <v>324054210</v>
      </c>
      <c r="R984">
        <v>5.3443558874999999</v>
      </c>
      <c r="S984">
        <f t="shared" si="15"/>
        <v>1</v>
      </c>
    </row>
    <row r="985" spans="1:19" x14ac:dyDescent="0.25">
      <c r="A985" s="2">
        <v>39142.385416666657</v>
      </c>
      <c r="B985" t="s">
        <v>18</v>
      </c>
      <c r="C985">
        <v>5.5602362699999999</v>
      </c>
      <c r="D985">
        <v>5.5812977699999999</v>
      </c>
      <c r="E985">
        <v>5.2759058000000003</v>
      </c>
      <c r="F985">
        <v>5.4443980099999996</v>
      </c>
      <c r="G985">
        <v>135640</v>
      </c>
      <c r="H985">
        <v>34.373076546405962</v>
      </c>
      <c r="I985">
        <v>5.5590076586916917</v>
      </c>
      <c r="J985">
        <v>-0.20967215714877341</v>
      </c>
      <c r="K985">
        <v>-0.1816280451455434</v>
      </c>
      <c r="L985">
        <v>5.7597939809999961</v>
      </c>
      <c r="M985">
        <v>27.410819002899601</v>
      </c>
      <c r="N985">
        <v>6.2637968965499606</v>
      </c>
      <c r="O985">
        <v>5.7597939809999961</v>
      </c>
      <c r="P985">
        <v>5.2557910654500306</v>
      </c>
      <c r="Q985">
        <v>324189850</v>
      </c>
      <c r="R985">
        <v>5.4654594625000001</v>
      </c>
      <c r="S985">
        <f t="shared" si="15"/>
        <v>0</v>
      </c>
    </row>
    <row r="986" spans="1:19" x14ac:dyDescent="0.25">
      <c r="A986" s="2">
        <v>39143.385416666657</v>
      </c>
      <c r="B986" t="s">
        <v>18</v>
      </c>
      <c r="C986">
        <v>5.4022750100000003</v>
      </c>
      <c r="D986">
        <v>5.5181134800000002</v>
      </c>
      <c r="E986">
        <v>5.3180290100000001</v>
      </c>
      <c r="F986">
        <v>5.4654597300000001</v>
      </c>
      <c r="G986">
        <v>178026</v>
      </c>
      <c r="H986">
        <v>35.508241806189517</v>
      </c>
      <c r="I986">
        <v>5.5419989443841118</v>
      </c>
      <c r="J986">
        <v>-0.20465857827542869</v>
      </c>
      <c r="K986">
        <v>-0.1862341517715205</v>
      </c>
      <c r="L986">
        <v>5.7266221274999953</v>
      </c>
      <c r="M986">
        <v>27.767433916198058</v>
      </c>
      <c r="N986">
        <v>6.2162103253642522</v>
      </c>
      <c r="O986">
        <v>5.7266221274999953</v>
      </c>
      <c r="P986">
        <v>5.2370339296357384</v>
      </c>
      <c r="Q986">
        <v>324367876</v>
      </c>
      <c r="R986">
        <v>5.4259693074999999</v>
      </c>
      <c r="S986">
        <f t="shared" si="15"/>
        <v>0</v>
      </c>
    </row>
    <row r="987" spans="1:19" x14ac:dyDescent="0.25">
      <c r="A987" s="2">
        <v>39146.385416666657</v>
      </c>
      <c r="B987" t="s">
        <v>18</v>
      </c>
      <c r="C987">
        <v>5.2759058000000003</v>
      </c>
      <c r="D987">
        <v>5.3496212600000002</v>
      </c>
      <c r="E987">
        <v>5.0758217500000002</v>
      </c>
      <c r="F987">
        <v>5.17059829</v>
      </c>
      <c r="G987">
        <v>200887</v>
      </c>
      <c r="H987">
        <v>28.163554069203009</v>
      </c>
      <c r="I987">
        <v>5.47447155267791</v>
      </c>
      <c r="J987">
        <v>-0.2219199794626894</v>
      </c>
      <c r="K987">
        <v>-0.19337131730975429</v>
      </c>
      <c r="L987">
        <v>5.6755479769999946</v>
      </c>
      <c r="M987">
        <v>28.907198901712221</v>
      </c>
      <c r="N987">
        <v>6.1733073379482057</v>
      </c>
      <c r="O987">
        <v>5.6755479769999946</v>
      </c>
      <c r="P987">
        <v>5.1777886160517852</v>
      </c>
      <c r="Q987">
        <v>324166989</v>
      </c>
      <c r="R987">
        <v>5.217986775</v>
      </c>
      <c r="S987">
        <f t="shared" si="15"/>
        <v>1</v>
      </c>
    </row>
    <row r="988" spans="1:19" x14ac:dyDescent="0.25">
      <c r="A988" s="2">
        <v>39147.385416666657</v>
      </c>
      <c r="B988" t="s">
        <v>18</v>
      </c>
      <c r="C988">
        <v>5.2021909600000003</v>
      </c>
      <c r="D988">
        <v>5.3706827600000002</v>
      </c>
      <c r="E988">
        <v>5.1074140000000003</v>
      </c>
      <c r="F988">
        <v>5.17059829</v>
      </c>
      <c r="G988">
        <v>254103</v>
      </c>
      <c r="H988">
        <v>28.163554069203009</v>
      </c>
      <c r="I988">
        <v>5.4192218685546534</v>
      </c>
      <c r="J988">
        <v>-0.23291486666680861</v>
      </c>
      <c r="K988">
        <v>-0.20128002718116511</v>
      </c>
      <c r="L988">
        <v>5.6276330514999966</v>
      </c>
      <c r="M988">
        <v>29.807033787226171</v>
      </c>
      <c r="N988">
        <v>6.1261015332378221</v>
      </c>
      <c r="O988">
        <v>5.6276330514999966</v>
      </c>
      <c r="P988">
        <v>5.1291645697621711</v>
      </c>
      <c r="Q988">
        <v>324166989</v>
      </c>
      <c r="R988">
        <v>5.2127215025</v>
      </c>
      <c r="S988">
        <f t="shared" si="15"/>
        <v>0</v>
      </c>
    </row>
    <row r="989" spans="1:19" x14ac:dyDescent="0.25">
      <c r="A989" s="2">
        <v>39148.385416666657</v>
      </c>
      <c r="B989" t="s">
        <v>18</v>
      </c>
      <c r="C989">
        <v>5.0758217500000002</v>
      </c>
      <c r="D989">
        <v>5.3706827600000002</v>
      </c>
      <c r="E989">
        <v>5.0758217500000002</v>
      </c>
      <c r="F989">
        <v>5.2021909600000003</v>
      </c>
      <c r="G989">
        <v>146698</v>
      </c>
      <c r="H989">
        <v>29.963689349798891</v>
      </c>
      <c r="I989">
        <v>5.3797617033628979</v>
      </c>
      <c r="J989">
        <v>-0.23635458106699581</v>
      </c>
      <c r="K989">
        <v>-0.20829493795833129</v>
      </c>
      <c r="L989">
        <v>5.5881427369999974</v>
      </c>
      <c r="M989">
        <v>30.74427706310982</v>
      </c>
      <c r="N989">
        <v>6.0900200410724921</v>
      </c>
      <c r="O989">
        <v>5.5881427369999974</v>
      </c>
      <c r="P989">
        <v>5.086265432927501</v>
      </c>
      <c r="Q989">
        <v>324313687</v>
      </c>
      <c r="R989">
        <v>5.1811293049999998</v>
      </c>
      <c r="S989">
        <f t="shared" si="15"/>
        <v>0</v>
      </c>
    </row>
    <row r="990" spans="1:19" x14ac:dyDescent="0.25">
      <c r="A990" s="2">
        <v>39149.385416666657</v>
      </c>
      <c r="B990" t="s">
        <v>18</v>
      </c>
      <c r="C990">
        <v>5.1811292499999997</v>
      </c>
      <c r="D990">
        <v>5.3285595499999996</v>
      </c>
      <c r="E990">
        <v>5.1811292499999997</v>
      </c>
      <c r="F990">
        <v>5.2759058000000003</v>
      </c>
      <c r="G990">
        <v>144908</v>
      </c>
      <c r="H990">
        <v>34.112437094325017</v>
      </c>
      <c r="I990">
        <v>5.3608788118423707</v>
      </c>
      <c r="J990">
        <v>-0.23047562840541061</v>
      </c>
      <c r="K990">
        <v>-0.2127310760477471</v>
      </c>
      <c r="L990">
        <v>5.5518116374999966</v>
      </c>
      <c r="M990">
        <v>31.614574390716069</v>
      </c>
      <c r="N990">
        <v>6.0332225012276712</v>
      </c>
      <c r="O990">
        <v>5.5518116374999966</v>
      </c>
      <c r="P990">
        <v>5.070400773772322</v>
      </c>
      <c r="Q990">
        <v>324458595</v>
      </c>
      <c r="R990">
        <v>5.2416809625000003</v>
      </c>
      <c r="S990">
        <f t="shared" si="15"/>
        <v>0</v>
      </c>
    </row>
    <row r="991" spans="1:19" x14ac:dyDescent="0.25">
      <c r="A991" s="2">
        <v>39150.385416666657</v>
      </c>
      <c r="B991" t="s">
        <v>18</v>
      </c>
      <c r="C991">
        <v>5.1811292499999997</v>
      </c>
      <c r="D991">
        <v>5.3285595499999996</v>
      </c>
      <c r="E991">
        <v>4.37026146</v>
      </c>
      <c r="F991">
        <v>5.2759058000000003</v>
      </c>
      <c r="G991">
        <v>120243</v>
      </c>
      <c r="H991">
        <v>34.11243709432501</v>
      </c>
      <c r="I991">
        <v>5.3454291733255763</v>
      </c>
      <c r="J991">
        <v>-0.2232431084750468</v>
      </c>
      <c r="K991">
        <v>-0.21483348253320711</v>
      </c>
      <c r="L991">
        <v>5.5154805379999967</v>
      </c>
      <c r="M991">
        <v>34.135246416200957</v>
      </c>
      <c r="N991">
        <v>5.9638915333602158</v>
      </c>
      <c r="O991">
        <v>5.5154805379999967</v>
      </c>
      <c r="P991">
        <v>5.0670695426397776</v>
      </c>
      <c r="Q991">
        <v>324458595</v>
      </c>
      <c r="R991">
        <v>5.0389640149999986</v>
      </c>
      <c r="S991">
        <f t="shared" si="15"/>
        <v>1</v>
      </c>
    </row>
    <row r="992" spans="1:19" x14ac:dyDescent="0.25">
      <c r="A992" s="2">
        <v>39153.385416666657</v>
      </c>
      <c r="B992" t="s">
        <v>18</v>
      </c>
      <c r="C992">
        <v>6.1604890499999998</v>
      </c>
      <c r="D992">
        <v>6.1604890499999998</v>
      </c>
      <c r="E992">
        <v>5.2127214999999998</v>
      </c>
      <c r="F992">
        <v>5.3496212600000002</v>
      </c>
      <c r="G992">
        <v>143945</v>
      </c>
      <c r="H992">
        <v>38.348025752788438</v>
      </c>
      <c r="I992">
        <v>5.3461913709027442</v>
      </c>
      <c r="J992">
        <v>-0.2091520876922823</v>
      </c>
      <c r="K992">
        <v>-0.21369720356502209</v>
      </c>
      <c r="L992">
        <v>5.4859944259999969</v>
      </c>
      <c r="M992">
        <v>32.696501328115687</v>
      </c>
      <c r="N992">
        <v>5.8948520974030112</v>
      </c>
      <c r="O992">
        <v>5.4859944259999969</v>
      </c>
      <c r="P992">
        <v>5.0771367545969834</v>
      </c>
      <c r="Q992">
        <v>324602540</v>
      </c>
      <c r="R992">
        <v>5.7208302149999994</v>
      </c>
      <c r="S992">
        <f t="shared" si="15"/>
        <v>0</v>
      </c>
    </row>
    <row r="993" spans="1:19" x14ac:dyDescent="0.25">
      <c r="A993" s="2">
        <v>39154.385416666657</v>
      </c>
      <c r="B993" t="s">
        <v>18</v>
      </c>
      <c r="C993">
        <v>5.2443137499999999</v>
      </c>
      <c r="D993">
        <v>5.4549287599999996</v>
      </c>
      <c r="E993">
        <v>5.2443137499999999</v>
      </c>
      <c r="F993">
        <v>5.3601522199999998</v>
      </c>
      <c r="G993">
        <v>105058</v>
      </c>
      <c r="H993">
        <v>38.951803686173733</v>
      </c>
      <c r="I993">
        <v>5.3487297071022448</v>
      </c>
      <c r="J993">
        <v>-0.19488853798849529</v>
      </c>
      <c r="K993">
        <v>-0.20993547044971669</v>
      </c>
      <c r="L993">
        <v>5.4659860104999973</v>
      </c>
      <c r="M993">
        <v>31.360523746322229</v>
      </c>
      <c r="N993">
        <v>5.8580058296377606</v>
      </c>
      <c r="O993">
        <v>5.4659860104999973</v>
      </c>
      <c r="P993">
        <v>5.073966191362234</v>
      </c>
      <c r="Q993">
        <v>324707598</v>
      </c>
      <c r="R993">
        <v>5.3259271200000002</v>
      </c>
      <c r="S993">
        <f t="shared" si="15"/>
        <v>0</v>
      </c>
    </row>
    <row r="994" spans="1:19" x14ac:dyDescent="0.25">
      <c r="A994" s="2">
        <v>39155.385416666657</v>
      </c>
      <c r="B994" t="s">
        <v>18</v>
      </c>
      <c r="C994">
        <v>5.28643676</v>
      </c>
      <c r="D994">
        <v>5.3812132999999998</v>
      </c>
      <c r="E994">
        <v>5.1074140000000003</v>
      </c>
      <c r="F994">
        <v>5.28643676</v>
      </c>
      <c r="G994">
        <v>87852</v>
      </c>
      <c r="H994">
        <v>36.273872168980041</v>
      </c>
      <c r="I994">
        <v>5.3374037167200186</v>
      </c>
      <c r="J994">
        <v>-0.18737287576486139</v>
      </c>
      <c r="K994">
        <v>-0.2054229515127457</v>
      </c>
      <c r="L994">
        <v>5.445451057499997</v>
      </c>
      <c r="M994">
        <v>30.470451772192099</v>
      </c>
      <c r="N994">
        <v>5.8298393263150059</v>
      </c>
      <c r="O994">
        <v>5.445451057499997</v>
      </c>
      <c r="P994">
        <v>5.0610627886849882</v>
      </c>
      <c r="Q994">
        <v>324619746</v>
      </c>
      <c r="R994">
        <v>5.2653752050000007</v>
      </c>
      <c r="S994">
        <f t="shared" si="15"/>
        <v>1</v>
      </c>
    </row>
    <row r="995" spans="1:19" x14ac:dyDescent="0.25">
      <c r="A995" s="2">
        <v>39156.385416666657</v>
      </c>
      <c r="B995" t="s">
        <v>18</v>
      </c>
      <c r="C995">
        <v>5.3706827600000002</v>
      </c>
      <c r="D995">
        <v>5.3812132999999998</v>
      </c>
      <c r="E995">
        <v>5.2443137499999999</v>
      </c>
      <c r="F995">
        <v>5.2548447200000004</v>
      </c>
      <c r="G995">
        <v>59530</v>
      </c>
      <c r="H995">
        <v>35.158285399316888</v>
      </c>
      <c r="I995">
        <v>5.3223929900436513</v>
      </c>
      <c r="J995">
        <v>-0.1818693957233837</v>
      </c>
      <c r="K995">
        <v>-0.20071224035487331</v>
      </c>
      <c r="L995">
        <v>5.4259691904999956</v>
      </c>
      <c r="M995">
        <v>29.643956367642701</v>
      </c>
      <c r="N995">
        <v>5.807518212020427</v>
      </c>
      <c r="O995">
        <v>5.4259691904999956</v>
      </c>
      <c r="P995">
        <v>5.044420168979566</v>
      </c>
      <c r="Q995">
        <v>324560216</v>
      </c>
      <c r="R995">
        <v>5.3127636325000003</v>
      </c>
      <c r="S995">
        <f t="shared" si="15"/>
        <v>1</v>
      </c>
    </row>
    <row r="996" spans="1:19" x14ac:dyDescent="0.25">
      <c r="A996" s="2">
        <v>39157.385416666657</v>
      </c>
      <c r="B996" t="s">
        <v>18</v>
      </c>
      <c r="C996">
        <v>5.3180290100000001</v>
      </c>
      <c r="D996">
        <v>5.3180290100000001</v>
      </c>
      <c r="E996">
        <v>5.1179445399999999</v>
      </c>
      <c r="F996">
        <v>5.1390062500000004</v>
      </c>
      <c r="G996">
        <v>214533</v>
      </c>
      <c r="H996">
        <v>31.350959138378329</v>
      </c>
      <c r="I996">
        <v>5.2890499463993512</v>
      </c>
      <c r="J996">
        <v>-0.18472564234930999</v>
      </c>
      <c r="K996">
        <v>-0.19751492075376059</v>
      </c>
      <c r="L996">
        <v>5.3943769389999963</v>
      </c>
      <c r="M996">
        <v>29.20993212960877</v>
      </c>
      <c r="N996">
        <v>5.7608031786667819</v>
      </c>
      <c r="O996">
        <v>5.3943769389999963</v>
      </c>
      <c r="P996">
        <v>5.0279506993332106</v>
      </c>
      <c r="Q996">
        <v>324345683</v>
      </c>
      <c r="R996">
        <v>5.2232522025000003</v>
      </c>
      <c r="S996">
        <f t="shared" si="15"/>
        <v>1</v>
      </c>
    </row>
    <row r="997" spans="1:19" x14ac:dyDescent="0.25">
      <c r="A997" s="2">
        <v>39160.385416666657</v>
      </c>
      <c r="B997" t="s">
        <v>18</v>
      </c>
      <c r="C997">
        <v>5.2337829999999999</v>
      </c>
      <c r="D997">
        <v>5.2337829999999999</v>
      </c>
      <c r="E997">
        <v>5.1074140000000003</v>
      </c>
      <c r="F997">
        <v>5.1495372100000001</v>
      </c>
      <c r="G997">
        <v>0</v>
      </c>
      <c r="H997">
        <v>32.071148189891787</v>
      </c>
      <c r="I997">
        <v>5.2636839943267422</v>
      </c>
      <c r="J997">
        <v>-0.18401823030581271</v>
      </c>
      <c r="K997">
        <v>-0.19481558266417101</v>
      </c>
      <c r="L997">
        <v>5.3633112354999968</v>
      </c>
      <c r="M997">
        <v>28.83496542207584</v>
      </c>
      <c r="N997">
        <v>5.7010250049462377</v>
      </c>
      <c r="O997">
        <v>5.3633112354999968</v>
      </c>
      <c r="P997">
        <v>5.0255974660537559</v>
      </c>
      <c r="Q997">
        <v>324345683</v>
      </c>
      <c r="R997">
        <v>5.1811293024999996</v>
      </c>
      <c r="S997">
        <f t="shared" si="15"/>
        <v>1</v>
      </c>
    </row>
    <row r="998" spans="1:19" x14ac:dyDescent="0.25">
      <c r="A998" s="2">
        <v>39161.385416666657</v>
      </c>
      <c r="B998" t="s">
        <v>18</v>
      </c>
      <c r="C998">
        <v>5.2127214999999998</v>
      </c>
      <c r="D998">
        <v>5.2127214999999998</v>
      </c>
      <c r="E998">
        <v>5.0021064900000001</v>
      </c>
      <c r="F998">
        <v>5.0336987400000002</v>
      </c>
      <c r="G998">
        <v>97694</v>
      </c>
      <c r="H998">
        <v>28.526086705561141</v>
      </c>
      <c r="I998">
        <v>5.2218684935400619</v>
      </c>
      <c r="J998">
        <v>-0.1906075919206707</v>
      </c>
      <c r="K998">
        <v>-0.19397398451547099</v>
      </c>
      <c r="L998">
        <v>5.3317189839999974</v>
      </c>
      <c r="M998">
        <v>28.771611324097989</v>
      </c>
      <c r="N998">
        <v>5.6686437339221776</v>
      </c>
      <c r="O998">
        <v>5.3317189839999974</v>
      </c>
      <c r="P998">
        <v>4.9947942340778146</v>
      </c>
      <c r="Q998">
        <v>324247989</v>
      </c>
      <c r="R998">
        <v>5.1153120574999997</v>
      </c>
      <c r="S998">
        <f t="shared" si="15"/>
        <v>1</v>
      </c>
    </row>
    <row r="999" spans="1:19" x14ac:dyDescent="0.25">
      <c r="A999" s="2">
        <v>39162.385416666657</v>
      </c>
      <c r="B999" t="s">
        <v>18</v>
      </c>
      <c r="C999">
        <v>5.0547602400000002</v>
      </c>
      <c r="D999">
        <v>5.0758217500000002</v>
      </c>
      <c r="E999">
        <v>4.97051424</v>
      </c>
      <c r="F999">
        <v>4.9915759499999997</v>
      </c>
      <c r="G999">
        <v>73736</v>
      </c>
      <c r="H999">
        <v>27.342509390120341</v>
      </c>
      <c r="I999">
        <v>5.1799971219873244</v>
      </c>
      <c r="J999">
        <v>-0.19695825344888451</v>
      </c>
      <c r="K999">
        <v>-0.19457083830215369</v>
      </c>
      <c r="L999">
        <v>5.2938083029999969</v>
      </c>
      <c r="M999">
        <v>28.79852583154884</v>
      </c>
      <c r="N999">
        <v>5.603569924113124</v>
      </c>
      <c r="O999">
        <v>5.2938083029999969</v>
      </c>
      <c r="P999">
        <v>4.9840466818868698</v>
      </c>
      <c r="Q999">
        <v>324174253</v>
      </c>
      <c r="R999">
        <v>5.0231680450000002</v>
      </c>
      <c r="S999">
        <f t="shared" si="15"/>
        <v>1</v>
      </c>
    </row>
    <row r="1000" spans="1:19" x14ac:dyDescent="0.25">
      <c r="A1000" s="2">
        <v>39163.385416666657</v>
      </c>
      <c r="B1000" t="s">
        <v>18</v>
      </c>
      <c r="C1000">
        <v>5.0758217500000002</v>
      </c>
      <c r="D1000">
        <v>5.0758217500000002</v>
      </c>
      <c r="E1000">
        <v>4.8652067399999996</v>
      </c>
      <c r="F1000">
        <v>4.8967989899999997</v>
      </c>
      <c r="G1000">
        <v>165885</v>
      </c>
      <c r="H1000">
        <v>24.84470404029933</v>
      </c>
      <c r="I1000">
        <v>5.1285065525350833</v>
      </c>
      <c r="J1000">
        <v>-0.20724985967812509</v>
      </c>
      <c r="K1000">
        <v>-0.19710664257734789</v>
      </c>
      <c r="L1000">
        <v>5.2585302889999967</v>
      </c>
      <c r="M1000">
        <v>29.109106456232741</v>
      </c>
      <c r="N1000">
        <v>5.5801770640528829</v>
      </c>
      <c r="O1000">
        <v>5.2585302889999967</v>
      </c>
      <c r="P1000">
        <v>4.9368835139471106</v>
      </c>
      <c r="Q1000">
        <v>324008368</v>
      </c>
      <c r="R1000">
        <v>4.9784123075000002</v>
      </c>
      <c r="S1000">
        <f t="shared" si="15"/>
        <v>0</v>
      </c>
    </row>
    <row r="1001" spans="1:19" x14ac:dyDescent="0.25">
      <c r="A1001" s="2">
        <v>39164.385416666657</v>
      </c>
      <c r="B1001" t="s">
        <v>18</v>
      </c>
      <c r="C1001">
        <v>4.8862684500000002</v>
      </c>
      <c r="D1001">
        <v>4.9494527399999999</v>
      </c>
      <c r="E1001">
        <v>4.8125529800000004</v>
      </c>
      <c r="F1001">
        <v>4.8441452299999996</v>
      </c>
      <c r="G1001">
        <v>194895</v>
      </c>
      <c r="H1001">
        <v>23.557181479842889</v>
      </c>
      <c r="I1001">
        <v>5.0768044938923396</v>
      </c>
      <c r="J1001">
        <v>-0.21715156211211009</v>
      </c>
      <c r="K1001">
        <v>-0.2011156264843004</v>
      </c>
      <c r="L1001">
        <v>5.2306237999999956</v>
      </c>
      <c r="M1001">
        <v>29.538324331749429</v>
      </c>
      <c r="N1001">
        <v>5.5919436663927939</v>
      </c>
      <c r="O1001">
        <v>5.2306237999999956</v>
      </c>
      <c r="P1001">
        <v>4.869303933607199</v>
      </c>
      <c r="Q1001">
        <v>323813473</v>
      </c>
      <c r="R1001">
        <v>4.8731048499999998</v>
      </c>
      <c r="S1001">
        <f t="shared" si="15"/>
        <v>0</v>
      </c>
    </row>
    <row r="1002" spans="1:19" x14ac:dyDescent="0.25">
      <c r="A1002" s="2">
        <v>39167.385416666657</v>
      </c>
      <c r="B1002" t="s">
        <v>18</v>
      </c>
      <c r="C1002">
        <v>4.8125529800000004</v>
      </c>
      <c r="D1002">
        <v>5.0126370299999996</v>
      </c>
      <c r="E1002">
        <v>4.8020220199999999</v>
      </c>
      <c r="F1002">
        <v>4.8336146900000001</v>
      </c>
      <c r="G1002">
        <v>158350</v>
      </c>
      <c r="H1002">
        <v>23.297147735475459</v>
      </c>
      <c r="I1002">
        <v>5.0325881659119149</v>
      </c>
      <c r="J1002">
        <v>-0.2232746875847518</v>
      </c>
      <c r="K1002">
        <v>-0.20554743870439071</v>
      </c>
      <c r="L1002">
        <v>5.2011377089999966</v>
      </c>
      <c r="M1002">
        <v>29.582575893596641</v>
      </c>
      <c r="N1002">
        <v>5.5899434915775403</v>
      </c>
      <c r="O1002">
        <v>5.2011377089999966</v>
      </c>
      <c r="P1002">
        <v>4.8123319264224529</v>
      </c>
      <c r="Q1002">
        <v>323655123</v>
      </c>
      <c r="R1002">
        <v>4.86520668</v>
      </c>
      <c r="S1002">
        <f t="shared" si="15"/>
        <v>0</v>
      </c>
    </row>
    <row r="1003" spans="1:19" x14ac:dyDescent="0.25">
      <c r="A1003" s="2">
        <v>39169.385416666657</v>
      </c>
      <c r="B1003" t="s">
        <v>18</v>
      </c>
      <c r="C1003">
        <v>4.8020220199999999</v>
      </c>
      <c r="D1003">
        <v>4.8862684500000002</v>
      </c>
      <c r="E1003">
        <v>4.68618398</v>
      </c>
      <c r="F1003">
        <v>4.7388377300000002</v>
      </c>
      <c r="G1003">
        <v>273969</v>
      </c>
      <c r="H1003">
        <v>21.045490639187349</v>
      </c>
      <c r="I1003">
        <v>4.9791789957461123</v>
      </c>
      <c r="J1003">
        <v>-0.23308812244126911</v>
      </c>
      <c r="K1003">
        <v>-0.21105557545176629</v>
      </c>
      <c r="L1003">
        <v>5.1627004694999972</v>
      </c>
      <c r="M1003">
        <v>29.96081577226197</v>
      </c>
      <c r="N1003">
        <v>5.5740674841269682</v>
      </c>
      <c r="O1003">
        <v>5.1627004694999972</v>
      </c>
      <c r="P1003">
        <v>4.7513334548730262</v>
      </c>
      <c r="Q1003">
        <v>323381154</v>
      </c>
      <c r="R1003">
        <v>4.7783280450000003</v>
      </c>
      <c r="S1003">
        <f t="shared" si="15"/>
        <v>1</v>
      </c>
    </row>
    <row r="1004" spans="1:19" x14ac:dyDescent="0.25">
      <c r="A1004" s="2">
        <v>39170.385416666657</v>
      </c>
      <c r="B1004" t="s">
        <v>18</v>
      </c>
      <c r="C1004">
        <v>4.8230837299999996</v>
      </c>
      <c r="D1004">
        <v>4.8230837299999996</v>
      </c>
      <c r="E1004">
        <v>4.68618398</v>
      </c>
      <c r="F1004">
        <v>4.7704299800000003</v>
      </c>
      <c r="G1004">
        <v>163862</v>
      </c>
      <c r="H1004">
        <v>23.69293425374158</v>
      </c>
      <c r="I1004">
        <v>4.9412246292468192</v>
      </c>
      <c r="J1004">
        <v>-0.2356002566172721</v>
      </c>
      <c r="K1004">
        <v>-0.21596451168486749</v>
      </c>
      <c r="L1004">
        <v>5.1326878304999974</v>
      </c>
      <c r="M1004">
        <v>30.312038516736919</v>
      </c>
      <c r="N1004">
        <v>5.5659818270869614</v>
      </c>
      <c r="O1004">
        <v>5.1326878304999974</v>
      </c>
      <c r="P1004">
        <v>4.6993938339130343</v>
      </c>
      <c r="Q1004">
        <v>323545016</v>
      </c>
      <c r="R1004">
        <v>4.7756953549999999</v>
      </c>
      <c r="S1004">
        <f t="shared" si="15"/>
        <v>0</v>
      </c>
    </row>
    <row r="1005" spans="1:19" x14ac:dyDescent="0.25">
      <c r="A1005" s="2">
        <v>39171.385416666657</v>
      </c>
      <c r="B1005" t="s">
        <v>18</v>
      </c>
      <c r="C1005">
        <v>4.7388377300000002</v>
      </c>
      <c r="D1005">
        <v>4.98104499</v>
      </c>
      <c r="E1005">
        <v>4.7388377300000002</v>
      </c>
      <c r="F1005">
        <v>4.9494527399999999</v>
      </c>
      <c r="G1005">
        <v>160700</v>
      </c>
      <c r="H1005">
        <v>36.655006812757343</v>
      </c>
      <c r="I1005">
        <v>4.9427206493837614</v>
      </c>
      <c r="J1005">
        <v>-0.22060253180796069</v>
      </c>
      <c r="K1005">
        <v>-0.21689211570948611</v>
      </c>
      <c r="L1005">
        <v>5.1079405669999973</v>
      </c>
      <c r="M1005">
        <v>29.707895184597291</v>
      </c>
      <c r="N1005">
        <v>5.5233636666859631</v>
      </c>
      <c r="O1005">
        <v>5.1079405669999973</v>
      </c>
      <c r="P1005">
        <v>4.6925174673140324</v>
      </c>
      <c r="Q1005">
        <v>323705716</v>
      </c>
      <c r="R1005">
        <v>4.8520432974999999</v>
      </c>
      <c r="S1005">
        <f t="shared" si="15"/>
        <v>0</v>
      </c>
    </row>
    <row r="1006" spans="1:19" x14ac:dyDescent="0.25">
      <c r="A1006" s="2">
        <v>39174.385416666657</v>
      </c>
      <c r="B1006" t="s">
        <v>18</v>
      </c>
      <c r="C1006">
        <v>4.8757374899999997</v>
      </c>
      <c r="D1006">
        <v>4.9915759499999997</v>
      </c>
      <c r="E1006">
        <v>4.8441452299999996</v>
      </c>
      <c r="F1006">
        <v>4.8757374899999997</v>
      </c>
      <c r="G1006">
        <v>116867</v>
      </c>
      <c r="H1006">
        <v>34.087351454110802</v>
      </c>
      <c r="I1006">
        <v>4.9305418931321681</v>
      </c>
      <c r="J1006">
        <v>-0.2122186074495778</v>
      </c>
      <c r="K1006">
        <v>-0.21595741405750449</v>
      </c>
      <c r="L1006">
        <v>5.0784544549999966</v>
      </c>
      <c r="M1006">
        <v>29.086979166139319</v>
      </c>
      <c r="N1006">
        <v>5.4712881245859863</v>
      </c>
      <c r="O1006">
        <v>5.0784544549999966</v>
      </c>
      <c r="P1006">
        <v>4.6856207854140086</v>
      </c>
      <c r="Q1006">
        <v>323588849</v>
      </c>
      <c r="R1006">
        <v>4.8967990399999994</v>
      </c>
      <c r="S1006">
        <f t="shared" si="15"/>
        <v>1</v>
      </c>
    </row>
    <row r="1007" spans="1:19" x14ac:dyDescent="0.25">
      <c r="A1007" s="2">
        <v>39175.385416666657</v>
      </c>
      <c r="B1007" t="s">
        <v>18</v>
      </c>
      <c r="C1007">
        <v>4.9599832800000003</v>
      </c>
      <c r="D1007">
        <v>4.9599832800000003</v>
      </c>
      <c r="E1007">
        <v>4.9599832800000003</v>
      </c>
      <c r="F1007">
        <v>4.9599832800000003</v>
      </c>
      <c r="G1007">
        <v>0</v>
      </c>
      <c r="H1007">
        <v>39.318923942405618</v>
      </c>
      <c r="I1007">
        <v>4.9358948725626828</v>
      </c>
      <c r="J1007">
        <v>-0.1965110981950087</v>
      </c>
      <c r="K1007">
        <v>-0.2120681508850053</v>
      </c>
      <c r="L1007">
        <v>5.0679237044999974</v>
      </c>
      <c r="M1007">
        <v>28.510414291856911</v>
      </c>
      <c r="N1007">
        <v>5.4616033861340663</v>
      </c>
      <c r="O1007">
        <v>5.0679237044999974</v>
      </c>
      <c r="P1007">
        <v>4.6742440228659294</v>
      </c>
      <c r="Q1007">
        <v>323588849</v>
      </c>
      <c r="R1007">
        <v>4.9599832800000003</v>
      </c>
      <c r="S1007">
        <f t="shared" si="15"/>
        <v>1</v>
      </c>
    </row>
    <row r="1008" spans="1:19" x14ac:dyDescent="0.25">
      <c r="A1008" s="2">
        <v>39176.385416666657</v>
      </c>
      <c r="B1008" t="s">
        <v>18</v>
      </c>
      <c r="C1008">
        <v>5.0336987400000002</v>
      </c>
      <c r="D1008">
        <v>5.0968834599999999</v>
      </c>
      <c r="E1008">
        <v>5.0231679900000001</v>
      </c>
      <c r="F1008">
        <v>5.0442297099999998</v>
      </c>
      <c r="G1008">
        <v>64653</v>
      </c>
      <c r="H1008">
        <v>44.097339786001683</v>
      </c>
      <c r="I1008">
        <v>4.9555921157331042</v>
      </c>
      <c r="J1008">
        <v>-0.17524468942638641</v>
      </c>
      <c r="K1008">
        <v>-0.20470345859328151</v>
      </c>
      <c r="L1008">
        <v>5.0616052754999972</v>
      </c>
      <c r="M1008">
        <v>27.162150891013681</v>
      </c>
      <c r="N1008">
        <v>5.4525373265331041</v>
      </c>
      <c r="O1008">
        <v>5.0616052754999972</v>
      </c>
      <c r="P1008">
        <v>4.6706732244668903</v>
      </c>
      <c r="Q1008">
        <v>323653502</v>
      </c>
      <c r="R1008">
        <v>5.049494975</v>
      </c>
      <c r="S1008">
        <f t="shared" si="15"/>
        <v>0</v>
      </c>
    </row>
    <row r="1009" spans="1:19" x14ac:dyDescent="0.25">
      <c r="A1009" s="2">
        <v>39177.385416666657</v>
      </c>
      <c r="B1009" t="s">
        <v>18</v>
      </c>
      <c r="C1009">
        <v>5.0021064900000001</v>
      </c>
      <c r="D1009">
        <v>5.0758217500000002</v>
      </c>
      <c r="E1009">
        <v>4.9494527399999999</v>
      </c>
      <c r="F1009">
        <v>5.0336987400000002</v>
      </c>
      <c r="G1009">
        <v>56985</v>
      </c>
      <c r="H1009">
        <v>43.634783016302073</v>
      </c>
      <c r="I1009">
        <v>4.9697933201452669</v>
      </c>
      <c r="J1009">
        <v>-0.15742596005579751</v>
      </c>
      <c r="K1009">
        <v>-0.19524795888578469</v>
      </c>
      <c r="L1009">
        <v>5.0531806644999966</v>
      </c>
      <c r="M1009">
        <v>26.243977609121561</v>
      </c>
      <c r="N1009">
        <v>5.4388578095972706</v>
      </c>
      <c r="O1009">
        <v>5.0531806644999966</v>
      </c>
      <c r="P1009">
        <v>4.6675035194027226</v>
      </c>
      <c r="Q1009">
        <v>323596517</v>
      </c>
      <c r="R1009">
        <v>5.0152699300000014</v>
      </c>
      <c r="S1009">
        <f t="shared" si="15"/>
        <v>0</v>
      </c>
    </row>
    <row r="1010" spans="1:19" x14ac:dyDescent="0.25">
      <c r="A1010" s="2">
        <v>39181.385416666657</v>
      </c>
      <c r="B1010" t="s">
        <v>18</v>
      </c>
      <c r="C1010">
        <v>4.97051424</v>
      </c>
      <c r="D1010">
        <v>5.3496212600000002</v>
      </c>
      <c r="E1010">
        <v>4.97051424</v>
      </c>
      <c r="F1010">
        <v>5.2759058000000003</v>
      </c>
      <c r="G1010">
        <v>145792</v>
      </c>
      <c r="H1010">
        <v>55.25895187483124</v>
      </c>
      <c r="I1010">
        <v>5.0254501346643092</v>
      </c>
      <c r="J1010">
        <v>-0.12235002815512799</v>
      </c>
      <c r="K1010">
        <v>-0.18066837273965339</v>
      </c>
      <c r="L1010">
        <v>5.0531806644999966</v>
      </c>
      <c r="M1010">
        <v>24.74684899194121</v>
      </c>
      <c r="N1010">
        <v>5.4388578095972706</v>
      </c>
      <c r="O1010">
        <v>5.0531806644999966</v>
      </c>
      <c r="P1010">
        <v>4.6675035194027226</v>
      </c>
      <c r="Q1010">
        <v>323742309</v>
      </c>
      <c r="R1010">
        <v>5.1416388849999999</v>
      </c>
      <c r="S1010">
        <f t="shared" si="15"/>
        <v>0</v>
      </c>
    </row>
    <row r="1011" spans="1:19" x14ac:dyDescent="0.25">
      <c r="A1011" s="2">
        <v>39182.385416666657</v>
      </c>
      <c r="B1011" t="s">
        <v>18</v>
      </c>
      <c r="C1011">
        <v>5.2653752599999999</v>
      </c>
      <c r="D1011">
        <v>5.3601522199999998</v>
      </c>
      <c r="E1011">
        <v>5.1916599999999997</v>
      </c>
      <c r="F1011">
        <v>5.2653752599999999</v>
      </c>
      <c r="G1011">
        <v>91204</v>
      </c>
      <c r="H1011">
        <v>54.730472006747547</v>
      </c>
      <c r="I1011">
        <v>5.0690728847253439</v>
      </c>
      <c r="J1011">
        <v>-9.4314625689872145E-2</v>
      </c>
      <c r="K1011">
        <v>-0.16339762332969709</v>
      </c>
      <c r="L1011">
        <v>5.0526541374999976</v>
      </c>
      <c r="M1011">
        <v>23.404349872924119</v>
      </c>
      <c r="N1011">
        <v>5.4371405005908624</v>
      </c>
      <c r="O1011">
        <v>5.0526541374999976</v>
      </c>
      <c r="P1011">
        <v>4.6681677744091337</v>
      </c>
      <c r="Q1011">
        <v>323651105</v>
      </c>
      <c r="R1011">
        <v>5.2706406849999992</v>
      </c>
      <c r="S1011">
        <f t="shared" si="15"/>
        <v>0</v>
      </c>
    </row>
    <row r="1012" spans="1:19" x14ac:dyDescent="0.25">
      <c r="A1012" s="2">
        <v>39183.385416666657</v>
      </c>
      <c r="B1012" t="s">
        <v>18</v>
      </c>
      <c r="C1012">
        <v>5.2653752599999999</v>
      </c>
      <c r="D1012">
        <v>5.3917442600000003</v>
      </c>
      <c r="E1012">
        <v>5.2443137499999999</v>
      </c>
      <c r="F1012">
        <v>5.3180290100000001</v>
      </c>
      <c r="G1012">
        <v>68266</v>
      </c>
      <c r="H1012">
        <v>56.947579387242911</v>
      </c>
      <c r="I1012">
        <v>5.1143376347752811</v>
      </c>
      <c r="J1012">
        <v>-6.7074457083875494E-2</v>
      </c>
      <c r="K1012">
        <v>-0.14413299008053279</v>
      </c>
      <c r="L1012">
        <v>5.0510745249999971</v>
      </c>
      <c r="M1012">
        <v>22.307327657985979</v>
      </c>
      <c r="N1012">
        <v>5.4308990277929876</v>
      </c>
      <c r="O1012">
        <v>5.0510745249999971</v>
      </c>
      <c r="P1012">
        <v>4.6712500222070066</v>
      </c>
      <c r="Q1012">
        <v>323719371</v>
      </c>
      <c r="R1012">
        <v>5.3048655699999996</v>
      </c>
      <c r="S1012">
        <f t="shared" si="15"/>
        <v>1</v>
      </c>
    </row>
    <row r="1013" spans="1:19" x14ac:dyDescent="0.25">
      <c r="A1013" s="2">
        <v>39184.385416666657</v>
      </c>
      <c r="B1013" t="s">
        <v>18</v>
      </c>
      <c r="C1013">
        <v>5.3706827600000002</v>
      </c>
      <c r="D1013">
        <v>5.3812132999999998</v>
      </c>
      <c r="E1013">
        <v>5.1811292499999997</v>
      </c>
      <c r="F1013">
        <v>5.2232520400000002</v>
      </c>
      <c r="G1013">
        <v>91194</v>
      </c>
      <c r="H1013">
        <v>52.009878300856982</v>
      </c>
      <c r="I1013">
        <v>5.1341402539070486</v>
      </c>
      <c r="J1013">
        <v>-5.252861937736597E-2</v>
      </c>
      <c r="K1013">
        <v>-0.12581211593989941</v>
      </c>
      <c r="L1013">
        <v>5.044229515999997</v>
      </c>
      <c r="M1013">
        <v>20.935467268020879</v>
      </c>
      <c r="N1013">
        <v>5.4060339539967286</v>
      </c>
      <c r="O1013">
        <v>5.044229515999997</v>
      </c>
      <c r="P1013">
        <v>4.6824250780032646</v>
      </c>
      <c r="Q1013">
        <v>323628177</v>
      </c>
      <c r="R1013">
        <v>5.2890693375</v>
      </c>
      <c r="S1013">
        <f t="shared" si="15"/>
        <v>0</v>
      </c>
    </row>
    <row r="1014" spans="1:19" x14ac:dyDescent="0.25">
      <c r="A1014" s="2">
        <v>39185.385416666657</v>
      </c>
      <c r="B1014" t="s">
        <v>18</v>
      </c>
      <c r="C1014">
        <v>5.1811292499999997</v>
      </c>
      <c r="D1014">
        <v>5.2759058000000003</v>
      </c>
      <c r="E1014">
        <v>5.17059829</v>
      </c>
      <c r="F1014">
        <v>5.2127214999999998</v>
      </c>
      <c r="G1014">
        <v>96650</v>
      </c>
      <c r="H1014">
        <v>51.475824094367233</v>
      </c>
      <c r="I1014">
        <v>5.1484277531966756</v>
      </c>
      <c r="J1014">
        <v>-4.1373734115829557E-2</v>
      </c>
      <c r="K1014">
        <v>-0.1089244395750855</v>
      </c>
      <c r="L1014">
        <v>5.040543752999997</v>
      </c>
      <c r="M1014">
        <v>19.601595519687589</v>
      </c>
      <c r="N1014">
        <v>5.3938044950642388</v>
      </c>
      <c r="O1014">
        <v>5.040543752999997</v>
      </c>
      <c r="P1014">
        <v>4.6872830109357553</v>
      </c>
      <c r="Q1014">
        <v>323531527</v>
      </c>
      <c r="R1014">
        <v>5.2100887100000008</v>
      </c>
      <c r="S1014">
        <f t="shared" si="15"/>
        <v>1</v>
      </c>
    </row>
    <row r="1015" spans="1:19" x14ac:dyDescent="0.25">
      <c r="A1015" s="2">
        <v>39188.385416666657</v>
      </c>
      <c r="B1015" t="s">
        <v>18</v>
      </c>
      <c r="C1015">
        <v>5.3074984699999996</v>
      </c>
      <c r="D1015">
        <v>5.3074984699999996</v>
      </c>
      <c r="E1015">
        <v>5.1600677499999996</v>
      </c>
      <c r="F1015">
        <v>5.2021909600000003</v>
      </c>
      <c r="G1015">
        <v>135659</v>
      </c>
      <c r="H1015">
        <v>50.91282027502492</v>
      </c>
      <c r="I1015">
        <v>5.1582028817063721</v>
      </c>
      <c r="J1015">
        <v>-3.3002699177408168E-2</v>
      </c>
      <c r="K1015">
        <v>-9.3740091495550001E-2</v>
      </c>
      <c r="L1015">
        <v>5.0379110649999976</v>
      </c>
      <c r="M1015">
        <v>18.54205394764297</v>
      </c>
      <c r="N1015">
        <v>5.385483231195856</v>
      </c>
      <c r="O1015">
        <v>5.0379110649999976</v>
      </c>
      <c r="P1015">
        <v>4.6903388988041392</v>
      </c>
      <c r="Q1015">
        <v>323395868</v>
      </c>
      <c r="R1015">
        <v>5.2443139124999991</v>
      </c>
      <c r="S1015">
        <f t="shared" si="15"/>
        <v>0</v>
      </c>
    </row>
    <row r="1016" spans="1:19" x14ac:dyDescent="0.25">
      <c r="A1016" s="2">
        <v>39189.385416666657</v>
      </c>
      <c r="B1016" t="s">
        <v>18</v>
      </c>
      <c r="C1016">
        <v>5.1600677499999996</v>
      </c>
      <c r="D1016">
        <v>5.3074984699999996</v>
      </c>
      <c r="E1016">
        <v>5.1600677499999996</v>
      </c>
      <c r="F1016">
        <v>5.28643676</v>
      </c>
      <c r="G1016">
        <v>199430</v>
      </c>
      <c r="H1016">
        <v>55.1399901194888</v>
      </c>
      <c r="I1016">
        <v>5.1815181323052144</v>
      </c>
      <c r="J1016">
        <v>-1.934763420653773E-2</v>
      </c>
      <c r="K1016">
        <v>-7.8861600037747545E-2</v>
      </c>
      <c r="L1016">
        <v>5.0452825904999976</v>
      </c>
      <c r="M1016">
        <v>17.558193916458681</v>
      </c>
      <c r="N1016">
        <v>5.4070808907866432</v>
      </c>
      <c r="O1016">
        <v>5.0452825904999976</v>
      </c>
      <c r="P1016">
        <v>4.683484290213352</v>
      </c>
      <c r="Q1016">
        <v>323595298</v>
      </c>
      <c r="R1016">
        <v>5.2285176824999997</v>
      </c>
      <c r="S1016">
        <f t="shared" si="15"/>
        <v>1</v>
      </c>
    </row>
    <row r="1017" spans="1:19" x14ac:dyDescent="0.25">
      <c r="A1017" s="2">
        <v>39190.385416666657</v>
      </c>
      <c r="B1017" t="s">
        <v>18</v>
      </c>
      <c r="C1017">
        <v>5.3917442600000003</v>
      </c>
      <c r="D1017">
        <v>5.7603205300000004</v>
      </c>
      <c r="E1017">
        <v>5.2653752599999999</v>
      </c>
      <c r="F1017">
        <v>5.6655437700000002</v>
      </c>
      <c r="G1017">
        <v>666476</v>
      </c>
      <c r="H1017">
        <v>68.348936215140583</v>
      </c>
      <c r="I1017">
        <v>5.2695227937042652</v>
      </c>
      <c r="J1017">
        <v>2.181341902370626E-2</v>
      </c>
      <c r="K1017">
        <v>-5.8726596225456777E-2</v>
      </c>
      <c r="L1017">
        <v>5.0710829184999966</v>
      </c>
      <c r="M1017">
        <v>18.67784234448246</v>
      </c>
      <c r="N1017">
        <v>5.5216451932325814</v>
      </c>
      <c r="O1017">
        <v>5.0710829184999966</v>
      </c>
      <c r="P1017">
        <v>4.6205206437674136</v>
      </c>
      <c r="Q1017">
        <v>324261774</v>
      </c>
      <c r="R1017">
        <v>5.5207459549999998</v>
      </c>
      <c r="S1017">
        <f t="shared" si="15"/>
        <v>1</v>
      </c>
    </row>
    <row r="1018" spans="1:19" x14ac:dyDescent="0.25">
      <c r="A1018" s="2">
        <v>39191.385416666657</v>
      </c>
      <c r="B1018" t="s">
        <v>18</v>
      </c>
      <c r="C1018">
        <v>6.2973888100000002</v>
      </c>
      <c r="D1018">
        <v>6.2973888100000002</v>
      </c>
      <c r="E1018">
        <v>5.72872849</v>
      </c>
      <c r="F1018">
        <v>5.8761587799999999</v>
      </c>
      <c r="G1018">
        <v>789948</v>
      </c>
      <c r="H1018">
        <v>73.089618450766551</v>
      </c>
      <c r="I1018">
        <v>5.3798202457580349</v>
      </c>
      <c r="J1018">
        <v>7.0614718859096648E-2</v>
      </c>
      <c r="K1018">
        <v>-3.2858333208546101E-2</v>
      </c>
      <c r="L1018">
        <v>5.1132059204999969</v>
      </c>
      <c r="M1018">
        <v>21.03519745574431</v>
      </c>
      <c r="N1018">
        <v>5.6835206471341966</v>
      </c>
      <c r="O1018">
        <v>5.1132059204999969</v>
      </c>
      <c r="P1018">
        <v>4.5428911938657972</v>
      </c>
      <c r="Q1018">
        <v>325051722</v>
      </c>
      <c r="R1018">
        <v>6.0499162225000003</v>
      </c>
      <c r="S1018">
        <f t="shared" si="15"/>
        <v>1</v>
      </c>
    </row>
    <row r="1019" spans="1:19" x14ac:dyDescent="0.25">
      <c r="A1019" s="2">
        <v>39192.385416666657</v>
      </c>
      <c r="B1019" t="s">
        <v>18</v>
      </c>
      <c r="C1019">
        <v>6.0025277900000003</v>
      </c>
      <c r="D1019">
        <v>6.0341200400000004</v>
      </c>
      <c r="E1019">
        <v>5.72872849</v>
      </c>
      <c r="F1019">
        <v>5.8235050299999997</v>
      </c>
      <c r="G1019">
        <v>251045</v>
      </c>
      <c r="H1019">
        <v>70.25650636944772</v>
      </c>
      <c r="I1019">
        <v>5.4604902065293013</v>
      </c>
      <c r="J1019">
        <v>0.10384433019612251</v>
      </c>
      <c r="K1019">
        <v>-5.5178005276123841E-3</v>
      </c>
      <c r="L1019">
        <v>5.1548023744999956</v>
      </c>
      <c r="M1019">
        <v>23.224170059058899</v>
      </c>
      <c r="N1019">
        <v>5.8000031359075477</v>
      </c>
      <c r="O1019">
        <v>5.1548023744999956</v>
      </c>
      <c r="P1019">
        <v>4.5096016130924452</v>
      </c>
      <c r="Q1019">
        <v>324800677</v>
      </c>
      <c r="R1019">
        <v>5.8972203375000003</v>
      </c>
      <c r="S1019">
        <f t="shared" si="15"/>
        <v>1</v>
      </c>
    </row>
    <row r="1020" spans="1:19" x14ac:dyDescent="0.25">
      <c r="A1020" s="2">
        <v>39195.385416666657</v>
      </c>
      <c r="B1020" t="s">
        <v>18</v>
      </c>
      <c r="C1020">
        <v>5.8550970700000002</v>
      </c>
      <c r="D1020">
        <v>5.9814662900000002</v>
      </c>
      <c r="E1020">
        <v>5.5812977699999999</v>
      </c>
      <c r="F1020">
        <v>5.60235927</v>
      </c>
      <c r="G1020">
        <v>138143</v>
      </c>
      <c r="H1020">
        <v>59.776274335693458</v>
      </c>
      <c r="I1020">
        <v>5.4862845817057924</v>
      </c>
      <c r="J1020">
        <v>0.1110542575946907</v>
      </c>
      <c r="K1020">
        <v>1.7796611096848231E-2</v>
      </c>
      <c r="L1020">
        <v>5.1900803884999966</v>
      </c>
      <c r="M1020">
        <v>24.380807359449019</v>
      </c>
      <c r="N1020">
        <v>5.8519369855759571</v>
      </c>
      <c r="O1020">
        <v>5.1900803884999966</v>
      </c>
      <c r="P1020">
        <v>4.5282237914240362</v>
      </c>
      <c r="Q1020">
        <v>324662534</v>
      </c>
      <c r="R1020">
        <v>5.7550550999999999</v>
      </c>
      <c r="S1020">
        <f t="shared" si="15"/>
        <v>1</v>
      </c>
    </row>
    <row r="1021" spans="1:19" x14ac:dyDescent="0.25">
      <c r="A1021" s="2">
        <v>39196.385416666657</v>
      </c>
      <c r="B1021" t="s">
        <v>18</v>
      </c>
      <c r="C1021">
        <v>5.6971358199999997</v>
      </c>
      <c r="D1021">
        <v>5.7181975300000003</v>
      </c>
      <c r="E1021">
        <v>5.5812977699999999</v>
      </c>
      <c r="F1021">
        <v>5.6444820599999996</v>
      </c>
      <c r="G1021">
        <v>90753</v>
      </c>
      <c r="H1021">
        <v>60.970537704235333</v>
      </c>
      <c r="I1021">
        <v>5.5150477595774667</v>
      </c>
      <c r="J1021">
        <v>0.1187977080910656</v>
      </c>
      <c r="K1021">
        <v>3.7996830495691712E-2</v>
      </c>
      <c r="L1021">
        <v>5.2300972299999966</v>
      </c>
      <c r="M1021">
        <v>25.45482770981128</v>
      </c>
      <c r="N1021">
        <v>5.9001798470805689</v>
      </c>
      <c r="O1021">
        <v>5.2300972299999966</v>
      </c>
      <c r="P1021">
        <v>4.5600146129194243</v>
      </c>
      <c r="Q1021">
        <v>324753287</v>
      </c>
      <c r="R1021">
        <v>5.6602782949999986</v>
      </c>
      <c r="S1021">
        <f t="shared" si="15"/>
        <v>1</v>
      </c>
    </row>
    <row r="1022" spans="1:19" x14ac:dyDescent="0.25">
      <c r="A1022" s="2">
        <v>39197.385416666657</v>
      </c>
      <c r="B1022" t="s">
        <v>18</v>
      </c>
      <c r="C1022">
        <v>5.7708512799999996</v>
      </c>
      <c r="D1022">
        <v>6.0235892900000003</v>
      </c>
      <c r="E1022">
        <v>5.6971358199999997</v>
      </c>
      <c r="F1022">
        <v>5.92881254</v>
      </c>
      <c r="G1022">
        <v>420046</v>
      </c>
      <c r="H1022">
        <v>67.898875266664831</v>
      </c>
      <c r="I1022">
        <v>5.5902777196542912</v>
      </c>
      <c r="J1022">
        <v>0.14619232773248661</v>
      </c>
      <c r="K1022">
        <v>5.9635929943050683E-2</v>
      </c>
      <c r="L1022">
        <v>5.2848571224999974</v>
      </c>
      <c r="M1022">
        <v>27.155953206782002</v>
      </c>
      <c r="N1022">
        <v>5.9942350657628278</v>
      </c>
      <c r="O1022">
        <v>5.2848571224999974</v>
      </c>
      <c r="P1022">
        <v>4.5754791792371652</v>
      </c>
      <c r="Q1022">
        <v>325173333</v>
      </c>
      <c r="R1022">
        <v>5.8550972324999986</v>
      </c>
      <c r="S1022">
        <f t="shared" si="15"/>
        <v>1</v>
      </c>
    </row>
    <row r="1023" spans="1:19" x14ac:dyDescent="0.25">
      <c r="A1023" s="2">
        <v>39198.385416666657</v>
      </c>
      <c r="B1023" t="s">
        <v>18</v>
      </c>
      <c r="C1023">
        <v>6.0235892900000003</v>
      </c>
      <c r="D1023">
        <v>6.0235892900000003</v>
      </c>
      <c r="E1023">
        <v>5.7919127799999996</v>
      </c>
      <c r="F1023">
        <v>5.8445665299999998</v>
      </c>
      <c r="G1023">
        <v>64653</v>
      </c>
      <c r="H1023">
        <v>64.259043314849777</v>
      </c>
      <c r="I1023">
        <v>5.636512048808056</v>
      </c>
      <c r="J1023">
        <v>0.1592688599560228</v>
      </c>
      <c r="K1023">
        <v>7.9562515945645104E-2</v>
      </c>
      <c r="L1023">
        <v>5.3401435624999962</v>
      </c>
      <c r="M1023">
        <v>28.735569739683381</v>
      </c>
      <c r="N1023">
        <v>6.0430078405565322</v>
      </c>
      <c r="O1023">
        <v>5.3401435624999962</v>
      </c>
      <c r="P1023">
        <v>4.6372792844434603</v>
      </c>
      <c r="Q1023">
        <v>325108680</v>
      </c>
      <c r="R1023">
        <v>5.9209144725000007</v>
      </c>
      <c r="S1023">
        <f t="shared" si="15"/>
        <v>0</v>
      </c>
    </row>
    <row r="1024" spans="1:19" x14ac:dyDescent="0.25">
      <c r="A1024" s="2">
        <v>39199.385416666657</v>
      </c>
      <c r="B1024" t="s">
        <v>18</v>
      </c>
      <c r="C1024">
        <v>5.8445665299999998</v>
      </c>
      <c r="D1024">
        <v>5.8445665299999998</v>
      </c>
      <c r="E1024">
        <v>5.5918283100000004</v>
      </c>
      <c r="F1024">
        <v>5.6234209799999997</v>
      </c>
      <c r="G1024">
        <v>73693</v>
      </c>
      <c r="H1024">
        <v>55.802617046176529</v>
      </c>
      <c r="I1024">
        <v>5.6341318544793184</v>
      </c>
      <c r="J1024">
        <v>0.1500577360860742</v>
      </c>
      <c r="K1024">
        <v>9.3661559973730921E-2</v>
      </c>
      <c r="L1024">
        <v>5.3827931124999964</v>
      </c>
      <c r="M1024">
        <v>29.029605555074369</v>
      </c>
      <c r="N1024">
        <v>6.0445156848392019</v>
      </c>
      <c r="O1024">
        <v>5.3827931124999964</v>
      </c>
      <c r="P1024">
        <v>4.7210705401607909</v>
      </c>
      <c r="Q1024">
        <v>325034987</v>
      </c>
      <c r="R1024">
        <v>5.7260955874999997</v>
      </c>
      <c r="S1024">
        <f t="shared" si="15"/>
        <v>0</v>
      </c>
    </row>
    <row r="1025" spans="1:19" x14ac:dyDescent="0.25">
      <c r="A1025" s="2">
        <v>39202.385416666657</v>
      </c>
      <c r="B1025" t="s">
        <v>18</v>
      </c>
      <c r="C1025">
        <v>5.5918283100000004</v>
      </c>
      <c r="D1025">
        <v>5.8340359900000003</v>
      </c>
      <c r="E1025">
        <v>5.4759902699999996</v>
      </c>
      <c r="F1025">
        <v>5.7813822400000001</v>
      </c>
      <c r="G1025">
        <v>79367</v>
      </c>
      <c r="H1025">
        <v>59.865442444450707</v>
      </c>
      <c r="I1025">
        <v>5.6609046518467148</v>
      </c>
      <c r="J1025">
        <v>0.1537318821584952</v>
      </c>
      <c r="K1025">
        <v>0.1056756244106838</v>
      </c>
      <c r="L1025">
        <v>5.4243895874999968</v>
      </c>
      <c r="M1025">
        <v>28.693640144281542</v>
      </c>
      <c r="N1025">
        <v>6.0764429431681029</v>
      </c>
      <c r="O1025">
        <v>5.4243895874999968</v>
      </c>
      <c r="P1025">
        <v>4.7723362318318907</v>
      </c>
      <c r="Q1025">
        <v>325114354</v>
      </c>
      <c r="R1025">
        <v>5.6708092025000001</v>
      </c>
      <c r="S1025">
        <f t="shared" si="15"/>
        <v>1</v>
      </c>
    </row>
    <row r="1026" spans="1:19" x14ac:dyDescent="0.25">
      <c r="A1026" s="2">
        <v>39205.385416666657</v>
      </c>
      <c r="B1026" t="s">
        <v>18</v>
      </c>
      <c r="C1026">
        <v>5.8024433200000001</v>
      </c>
      <c r="D1026">
        <v>5.8972202899999999</v>
      </c>
      <c r="E1026">
        <v>5.7181975300000003</v>
      </c>
      <c r="F1026">
        <v>5.8235050299999997</v>
      </c>
      <c r="G1026">
        <v>105571</v>
      </c>
      <c r="H1026">
        <v>60.897693192720453</v>
      </c>
      <c r="I1026">
        <v>5.6904683569654937</v>
      </c>
      <c r="J1026">
        <v>0.1582187789142839</v>
      </c>
      <c r="K1026">
        <v>0.11618425531140381</v>
      </c>
      <c r="L1026">
        <v>5.4717779644999966</v>
      </c>
      <c r="M1026">
        <v>28.578038064770769</v>
      </c>
      <c r="N1026">
        <v>6.0945505939639446</v>
      </c>
      <c r="O1026">
        <v>5.4717779644999966</v>
      </c>
      <c r="P1026">
        <v>4.8490053350360487</v>
      </c>
      <c r="Q1026">
        <v>325219925</v>
      </c>
      <c r="R1026">
        <v>5.8103415424999998</v>
      </c>
      <c r="S1026">
        <f t="shared" si="15"/>
        <v>0</v>
      </c>
    </row>
    <row r="1027" spans="1:19" x14ac:dyDescent="0.25">
      <c r="A1027" s="2">
        <v>39206.385416666657</v>
      </c>
      <c r="B1027" t="s">
        <v>18</v>
      </c>
      <c r="C1027">
        <v>5.7919127799999996</v>
      </c>
      <c r="D1027">
        <v>5.8129742799999997</v>
      </c>
      <c r="E1027">
        <v>5.6339515200000001</v>
      </c>
      <c r="F1027">
        <v>5.7076667800000003</v>
      </c>
      <c r="G1027">
        <v>139254</v>
      </c>
      <c r="H1027">
        <v>56.587407409905417</v>
      </c>
      <c r="I1027">
        <v>5.6935953429717676</v>
      </c>
      <c r="J1027">
        <v>0.1506904327381724</v>
      </c>
      <c r="K1027">
        <v>0.1230854907967575</v>
      </c>
      <c r="L1027">
        <v>5.5091621394999963</v>
      </c>
      <c r="M1027">
        <v>28.020683608123338</v>
      </c>
      <c r="N1027">
        <v>6.0931119564250729</v>
      </c>
      <c r="O1027">
        <v>5.5091621394999963</v>
      </c>
      <c r="P1027">
        <v>4.9252123225749198</v>
      </c>
      <c r="Q1027">
        <v>325080671</v>
      </c>
      <c r="R1027">
        <v>5.7366263399999999</v>
      </c>
      <c r="S1027">
        <f t="shared" ref="S1027:S1090" si="16">IF(C1028&gt;F1027,1,0)</f>
        <v>0</v>
      </c>
    </row>
    <row r="1028" spans="1:19" x14ac:dyDescent="0.25">
      <c r="A1028" s="2">
        <v>39209.385416666657</v>
      </c>
      <c r="B1028" t="s">
        <v>18</v>
      </c>
      <c r="C1028">
        <v>5.6866052800000002</v>
      </c>
      <c r="D1028">
        <v>5.7919127799999996</v>
      </c>
      <c r="E1028">
        <v>5.6234209799999997</v>
      </c>
      <c r="F1028">
        <v>5.6234209799999997</v>
      </c>
      <c r="G1028">
        <v>77729</v>
      </c>
      <c r="H1028">
        <v>53.615232446784219</v>
      </c>
      <c r="I1028">
        <v>5.6808363678859912</v>
      </c>
      <c r="J1028">
        <v>0.13635442325274921</v>
      </c>
      <c r="K1028">
        <v>0.12573927728795589</v>
      </c>
      <c r="L1028">
        <v>5.5381217029999963</v>
      </c>
      <c r="M1028">
        <v>27.445948151733759</v>
      </c>
      <c r="N1028">
        <v>6.083118351742641</v>
      </c>
      <c r="O1028">
        <v>5.5381217029999963</v>
      </c>
      <c r="P1028">
        <v>4.9931250542573524</v>
      </c>
      <c r="Q1028">
        <v>325002942</v>
      </c>
      <c r="R1028">
        <v>5.6813400049999991</v>
      </c>
      <c r="S1028">
        <f t="shared" si="16"/>
        <v>1</v>
      </c>
    </row>
    <row r="1029" spans="1:19" x14ac:dyDescent="0.25">
      <c r="A1029" s="2">
        <v>39210.385416666657</v>
      </c>
      <c r="B1029" t="s">
        <v>18</v>
      </c>
      <c r="C1029">
        <v>5.6339515200000001</v>
      </c>
      <c r="D1029">
        <v>5.6866052800000002</v>
      </c>
      <c r="E1029">
        <v>5.48652081</v>
      </c>
      <c r="F1029">
        <v>5.4970517699999997</v>
      </c>
      <c r="G1029">
        <v>75664</v>
      </c>
      <c r="H1029">
        <v>49.421967528354912</v>
      </c>
      <c r="I1029">
        <v>5.6474209864521736</v>
      </c>
      <c r="J1029">
        <v>0.1134878757271016</v>
      </c>
      <c r="K1029">
        <v>0.12328899697578501</v>
      </c>
      <c r="L1029">
        <v>5.561289354499996</v>
      </c>
      <c r="M1029">
        <v>26.18442238737466</v>
      </c>
      <c r="N1029">
        <v>6.0555799872208906</v>
      </c>
      <c r="O1029">
        <v>5.561289354499996</v>
      </c>
      <c r="P1029">
        <v>5.0669987217791013</v>
      </c>
      <c r="Q1029">
        <v>324927278</v>
      </c>
      <c r="R1029">
        <v>5.5760323449999998</v>
      </c>
      <c r="S1029">
        <f t="shared" si="16"/>
        <v>0</v>
      </c>
    </row>
    <row r="1030" spans="1:19" x14ac:dyDescent="0.25">
      <c r="A1030" s="2">
        <v>39211.385416666657</v>
      </c>
      <c r="B1030" t="s">
        <v>18</v>
      </c>
      <c r="C1030">
        <v>5.3285595499999996</v>
      </c>
      <c r="D1030">
        <v>5.5181134800000002</v>
      </c>
      <c r="E1030">
        <v>5.3074984699999996</v>
      </c>
      <c r="F1030">
        <v>5.3917442600000003</v>
      </c>
      <c r="G1030">
        <v>82805</v>
      </c>
      <c r="H1030">
        <v>46.180612842730277</v>
      </c>
      <c r="I1030">
        <v>5.6009343089154164</v>
      </c>
      <c r="J1030">
        <v>8.5878581275644628E-2</v>
      </c>
      <c r="K1030">
        <v>0.11580691383575691</v>
      </c>
      <c r="L1030">
        <v>5.5670812774999963</v>
      </c>
      <c r="M1030">
        <v>24.45295244273089</v>
      </c>
      <c r="N1030">
        <v>6.0504542155979486</v>
      </c>
      <c r="O1030">
        <v>5.5670812774999963</v>
      </c>
      <c r="P1030">
        <v>5.0837083394020439</v>
      </c>
      <c r="Q1030">
        <v>324844473</v>
      </c>
      <c r="R1030">
        <v>5.3864789399999999</v>
      </c>
      <c r="S1030">
        <f t="shared" si="16"/>
        <v>1</v>
      </c>
    </row>
    <row r="1031" spans="1:19" x14ac:dyDescent="0.25">
      <c r="A1031" s="2">
        <v>39212.385416666657</v>
      </c>
      <c r="B1031" t="s">
        <v>18</v>
      </c>
      <c r="C1031">
        <v>5.5497055199999998</v>
      </c>
      <c r="D1031">
        <v>5.5497055199999998</v>
      </c>
      <c r="E1031">
        <v>5.3917442600000003</v>
      </c>
      <c r="F1031">
        <v>5.4233365100000004</v>
      </c>
      <c r="G1031">
        <v>88626</v>
      </c>
      <c r="H1031">
        <v>47.297334661538038</v>
      </c>
      <c r="I1031">
        <v>5.5686438000217038</v>
      </c>
      <c r="J1031">
        <v>6.5788873870364917E-2</v>
      </c>
      <c r="K1031">
        <v>0.1058033058426785</v>
      </c>
      <c r="L1031">
        <v>5.5749793399999961</v>
      </c>
      <c r="M1031">
        <v>22.71236343934126</v>
      </c>
      <c r="N1031">
        <v>6.0433030391206159</v>
      </c>
      <c r="O1031">
        <v>5.5749793399999961</v>
      </c>
      <c r="P1031">
        <v>5.1066556408793762</v>
      </c>
      <c r="Q1031">
        <v>324933099</v>
      </c>
      <c r="R1031">
        <v>5.4786229524999994</v>
      </c>
      <c r="S1031">
        <f t="shared" si="16"/>
        <v>0</v>
      </c>
    </row>
    <row r="1032" spans="1:19" x14ac:dyDescent="0.25">
      <c r="A1032" s="2">
        <v>39213.385416666657</v>
      </c>
      <c r="B1032" t="s">
        <v>18</v>
      </c>
      <c r="C1032">
        <v>5.0547602400000002</v>
      </c>
      <c r="D1032">
        <v>5.5812977699999999</v>
      </c>
      <c r="E1032">
        <v>5.0547602400000002</v>
      </c>
      <c r="F1032">
        <v>5.41280597</v>
      </c>
      <c r="G1032">
        <v>34660</v>
      </c>
      <c r="H1032">
        <v>46.947651361294433</v>
      </c>
      <c r="I1032">
        <v>5.540309649108667</v>
      </c>
      <c r="J1032">
        <v>4.8459300787932591E-2</v>
      </c>
      <c r="K1032">
        <v>9.4334504831729352E-2</v>
      </c>
      <c r="L1032">
        <v>5.5797181879999957</v>
      </c>
      <c r="M1032">
        <v>22.414077984413971</v>
      </c>
      <c r="N1032">
        <v>6.0393839430945011</v>
      </c>
      <c r="O1032">
        <v>5.5797181879999957</v>
      </c>
      <c r="P1032">
        <v>5.1200524329054904</v>
      </c>
      <c r="Q1032">
        <v>324898439</v>
      </c>
      <c r="R1032">
        <v>5.2759060550000001</v>
      </c>
      <c r="S1032">
        <f t="shared" si="16"/>
        <v>1</v>
      </c>
    </row>
    <row r="1033" spans="1:19" x14ac:dyDescent="0.25">
      <c r="A1033" s="2">
        <v>39216.385416666657</v>
      </c>
      <c r="B1033" t="s">
        <v>18</v>
      </c>
      <c r="C1033">
        <v>5.6444820599999996</v>
      </c>
      <c r="D1033">
        <v>5.6444820599999996</v>
      </c>
      <c r="E1033">
        <v>5.3601522199999998</v>
      </c>
      <c r="F1033">
        <v>5.3812132999999998</v>
      </c>
      <c r="G1033">
        <v>101122</v>
      </c>
      <c r="H1033">
        <v>45.852383084264837</v>
      </c>
      <c r="I1033">
        <v>5.5113830401798181</v>
      </c>
      <c r="J1033">
        <v>3.1809544204398847E-2</v>
      </c>
      <c r="K1033">
        <v>8.1829512706263249E-2</v>
      </c>
      <c r="L1033">
        <v>5.5876162509999947</v>
      </c>
      <c r="M1033">
        <v>21.830529543219019</v>
      </c>
      <c r="N1033">
        <v>6.0275143119050254</v>
      </c>
      <c r="O1033">
        <v>5.5876162509999947</v>
      </c>
      <c r="P1033">
        <v>5.147718190094964</v>
      </c>
      <c r="Q1033">
        <v>324797317</v>
      </c>
      <c r="R1033">
        <v>5.5075824099999986</v>
      </c>
      <c r="S1033">
        <f t="shared" si="16"/>
        <v>1</v>
      </c>
    </row>
    <row r="1034" spans="1:19" x14ac:dyDescent="0.25">
      <c r="A1034" s="2">
        <v>39217.385416666657</v>
      </c>
      <c r="B1034" t="s">
        <v>18</v>
      </c>
      <c r="C1034">
        <v>5.4233365100000004</v>
      </c>
      <c r="D1034">
        <v>5.4759902699999996</v>
      </c>
      <c r="E1034">
        <v>5.3706827600000002</v>
      </c>
      <c r="F1034">
        <v>5.3917442600000003</v>
      </c>
      <c r="G1034">
        <v>42437</v>
      </c>
      <c r="H1034">
        <v>46.302090790772603</v>
      </c>
      <c r="I1034">
        <v>5.4896305346925782</v>
      </c>
      <c r="J1034">
        <v>1.9242437773375091E-2</v>
      </c>
      <c r="K1034">
        <v>6.931209771968562E-2</v>
      </c>
      <c r="L1034">
        <v>5.5965673889999952</v>
      </c>
      <c r="M1034">
        <v>21.288663133538002</v>
      </c>
      <c r="N1034">
        <v>6.0122039670440959</v>
      </c>
      <c r="O1034">
        <v>5.5965673889999952</v>
      </c>
      <c r="P1034">
        <v>5.1809308109558936</v>
      </c>
      <c r="Q1034">
        <v>324839754</v>
      </c>
      <c r="R1034">
        <v>5.4154384499999999</v>
      </c>
      <c r="S1034">
        <f t="shared" si="16"/>
        <v>1</v>
      </c>
    </row>
    <row r="1035" spans="1:19" x14ac:dyDescent="0.25">
      <c r="A1035" s="2">
        <v>39218.385416666657</v>
      </c>
      <c r="B1035" t="s">
        <v>18</v>
      </c>
      <c r="C1035">
        <v>5.4759902699999996</v>
      </c>
      <c r="D1035">
        <v>5.5812977699999999</v>
      </c>
      <c r="E1035">
        <v>5.3706827600000002</v>
      </c>
      <c r="F1035">
        <v>5.5075825199999997</v>
      </c>
      <c r="G1035">
        <v>54905</v>
      </c>
      <c r="H1035">
        <v>51.111849962344102</v>
      </c>
      <c r="I1035">
        <v>5.4928945320212001</v>
      </c>
      <c r="J1035">
        <v>1.8417786093531952E-2</v>
      </c>
      <c r="K1035">
        <v>5.9133235394454878E-2</v>
      </c>
      <c r="L1035">
        <v>5.611836966999995</v>
      </c>
      <c r="M1035">
        <v>20.25173378500028</v>
      </c>
      <c r="N1035">
        <v>5.9890613469001206</v>
      </c>
      <c r="O1035">
        <v>5.611836966999995</v>
      </c>
      <c r="P1035">
        <v>5.2346125870998694</v>
      </c>
      <c r="Q1035">
        <v>324894659</v>
      </c>
      <c r="R1035">
        <v>5.4838883300000001</v>
      </c>
      <c r="S1035">
        <f t="shared" si="16"/>
        <v>0</v>
      </c>
    </row>
    <row r="1036" spans="1:19" x14ac:dyDescent="0.25">
      <c r="A1036" s="2">
        <v>39219.385416666657</v>
      </c>
      <c r="B1036" t="s">
        <v>18</v>
      </c>
      <c r="C1036">
        <v>5.48652081</v>
      </c>
      <c r="D1036">
        <v>5.5812977699999999</v>
      </c>
      <c r="E1036">
        <v>5.4759902699999996</v>
      </c>
      <c r="F1036">
        <v>5.5286440199999998</v>
      </c>
      <c r="G1036">
        <v>66168</v>
      </c>
      <c r="H1036">
        <v>51.95448738527125</v>
      </c>
      <c r="I1036">
        <v>5.4993944389264362</v>
      </c>
      <c r="J1036">
        <v>1.9241921830480461E-2</v>
      </c>
      <c r="K1036">
        <v>5.1154972681659999E-2</v>
      </c>
      <c r="L1036">
        <v>5.6239473299999947</v>
      </c>
      <c r="M1036">
        <v>19.288870818500961</v>
      </c>
      <c r="N1036">
        <v>5.9731159763101758</v>
      </c>
      <c r="O1036">
        <v>5.6239473299999947</v>
      </c>
      <c r="P1036">
        <v>5.2747786836898136</v>
      </c>
      <c r="Q1036">
        <v>324960827</v>
      </c>
      <c r="R1036">
        <v>5.5181132174999998</v>
      </c>
      <c r="S1036">
        <f t="shared" si="16"/>
        <v>0</v>
      </c>
    </row>
    <row r="1037" spans="1:19" x14ac:dyDescent="0.25">
      <c r="A1037" s="2">
        <v>39220.385416666657</v>
      </c>
      <c r="B1037" t="s">
        <v>18</v>
      </c>
      <c r="C1037">
        <v>5.4759902699999996</v>
      </c>
      <c r="D1037">
        <v>5.5602362699999999</v>
      </c>
      <c r="E1037">
        <v>5.4233365100000004</v>
      </c>
      <c r="F1037">
        <v>5.4338670499999999</v>
      </c>
      <c r="G1037">
        <v>92894</v>
      </c>
      <c r="H1037">
        <v>47.94934445961502</v>
      </c>
      <c r="I1037">
        <v>5.4874803682125384</v>
      </c>
      <c r="J1037">
        <v>1.21077750508185E-2</v>
      </c>
      <c r="K1037">
        <v>4.3345533155491701E-2</v>
      </c>
      <c r="L1037">
        <v>5.6123634939999949</v>
      </c>
      <c r="M1037">
        <v>18.63813675211518</v>
      </c>
      <c r="N1037">
        <v>5.9705004124334264</v>
      </c>
      <c r="O1037">
        <v>5.6123634939999949</v>
      </c>
      <c r="P1037">
        <v>5.2542265755665643</v>
      </c>
      <c r="Q1037">
        <v>324867933</v>
      </c>
      <c r="R1037">
        <v>5.4733575249999999</v>
      </c>
      <c r="S1037">
        <f t="shared" si="16"/>
        <v>1</v>
      </c>
    </row>
    <row r="1038" spans="1:19" x14ac:dyDescent="0.25">
      <c r="A1038" s="2">
        <v>39223.385416666657</v>
      </c>
      <c r="B1038" t="s">
        <v>18</v>
      </c>
      <c r="C1038">
        <v>5.5286440199999998</v>
      </c>
      <c r="D1038">
        <v>5.5602362699999999</v>
      </c>
      <c r="E1038">
        <v>5.3180290100000001</v>
      </c>
      <c r="F1038">
        <v>5.3706827600000002</v>
      </c>
      <c r="G1038">
        <v>70930</v>
      </c>
      <c r="H1038">
        <v>45.434716446236664</v>
      </c>
      <c r="I1038">
        <v>5.4662444394466227</v>
      </c>
      <c r="J1038">
        <v>1.3400212485112921E-3</v>
      </c>
      <c r="K1038">
        <v>3.4944430774095619E-2</v>
      </c>
      <c r="L1038">
        <v>5.5870896929999949</v>
      </c>
      <c r="M1038">
        <v>18.50202644943781</v>
      </c>
      <c r="N1038">
        <v>5.9384745491495359</v>
      </c>
      <c r="O1038">
        <v>5.5870896929999949</v>
      </c>
      <c r="P1038">
        <v>5.235704836850454</v>
      </c>
      <c r="Q1038">
        <v>324797003</v>
      </c>
      <c r="R1038">
        <v>5.4443980150000009</v>
      </c>
      <c r="S1038">
        <f t="shared" si="16"/>
        <v>1</v>
      </c>
    </row>
    <row r="1039" spans="1:19" x14ac:dyDescent="0.25">
      <c r="A1039" s="2">
        <v>39224.385416666657</v>
      </c>
      <c r="B1039" t="s">
        <v>18</v>
      </c>
      <c r="C1039">
        <v>5.4759902699999996</v>
      </c>
      <c r="D1039">
        <v>5.5286440199999998</v>
      </c>
      <c r="E1039">
        <v>5.3180290100000001</v>
      </c>
      <c r="F1039">
        <v>5.3601522199999998</v>
      </c>
      <c r="G1039">
        <v>110072</v>
      </c>
      <c r="H1039">
        <v>45.011038049611393</v>
      </c>
      <c r="I1039">
        <v>5.4469549450017816</v>
      </c>
      <c r="J1039">
        <v>-7.9515670723688814E-3</v>
      </c>
      <c r="K1039">
        <v>2.6365231204802719E-2</v>
      </c>
      <c r="L1039">
        <v>5.5639220524999953</v>
      </c>
      <c r="M1039">
        <v>18.375638311237399</v>
      </c>
      <c r="N1039">
        <v>5.9109754199846076</v>
      </c>
      <c r="O1039">
        <v>5.5639220524999953</v>
      </c>
      <c r="P1039">
        <v>5.2168686850153829</v>
      </c>
      <c r="Q1039">
        <v>324686931</v>
      </c>
      <c r="R1039">
        <v>5.4207038799999996</v>
      </c>
      <c r="S1039">
        <f t="shared" si="16"/>
        <v>1</v>
      </c>
    </row>
    <row r="1040" spans="1:19" x14ac:dyDescent="0.25">
      <c r="A1040" s="2">
        <v>39225.385416666657</v>
      </c>
      <c r="B1040" t="s">
        <v>18</v>
      </c>
      <c r="C1040">
        <v>5.4338670499999999</v>
      </c>
      <c r="D1040">
        <v>5.4338670499999999</v>
      </c>
      <c r="E1040">
        <v>5.29696751</v>
      </c>
      <c r="F1040">
        <v>5.3285595499999996</v>
      </c>
      <c r="G1040">
        <v>86736</v>
      </c>
      <c r="H1040">
        <v>43.694611147009603</v>
      </c>
      <c r="I1040">
        <v>5.4254285095469132</v>
      </c>
      <c r="J1040">
        <v>-1.766089835428453E-2</v>
      </c>
      <c r="K1040">
        <v>1.7560005292985272E-2</v>
      </c>
      <c r="L1040">
        <v>5.550232066499996</v>
      </c>
      <c r="M1040">
        <v>18.357266225313762</v>
      </c>
      <c r="N1040">
        <v>5.9114522134940746</v>
      </c>
      <c r="O1040">
        <v>5.550232066499996</v>
      </c>
      <c r="P1040">
        <v>5.1890119195059166</v>
      </c>
      <c r="Q1040">
        <v>324600195</v>
      </c>
      <c r="R1040">
        <v>5.3733152899999999</v>
      </c>
      <c r="S1040">
        <f t="shared" si="16"/>
        <v>1</v>
      </c>
    </row>
    <row r="1041" spans="1:19" x14ac:dyDescent="0.25">
      <c r="A1041" s="2">
        <v>39226.385416666657</v>
      </c>
      <c r="B1041" t="s">
        <v>18</v>
      </c>
      <c r="C1041">
        <v>5.4022750100000003</v>
      </c>
      <c r="D1041">
        <v>5.4022750100000003</v>
      </c>
      <c r="E1041">
        <v>5.2653752599999999</v>
      </c>
      <c r="F1041">
        <v>5.2653752599999999</v>
      </c>
      <c r="G1041">
        <v>58443</v>
      </c>
      <c r="H1041">
        <v>41.105306936093442</v>
      </c>
      <c r="I1041">
        <v>5.3963279187202016</v>
      </c>
      <c r="J1041">
        <v>-3.0107002710722419E-2</v>
      </c>
      <c r="K1041">
        <v>8.026603692243733E-3</v>
      </c>
      <c r="L1041">
        <v>5.5312767264999954</v>
      </c>
      <c r="M1041">
        <v>18.49333251268714</v>
      </c>
      <c r="N1041">
        <v>5.9100838577994388</v>
      </c>
      <c r="O1041">
        <v>5.5312767264999954</v>
      </c>
      <c r="P1041">
        <v>5.1524695952005519</v>
      </c>
      <c r="Q1041">
        <v>324541752</v>
      </c>
      <c r="R1041">
        <v>5.3338251349999997</v>
      </c>
      <c r="S1041">
        <f t="shared" si="16"/>
        <v>1</v>
      </c>
    </row>
    <row r="1042" spans="1:19" x14ac:dyDescent="0.25">
      <c r="A1042" s="2">
        <v>39227.385416666657</v>
      </c>
      <c r="B1042" t="s">
        <v>18</v>
      </c>
      <c r="C1042">
        <v>5.3390905100000001</v>
      </c>
      <c r="D1042">
        <v>5.3390905100000001</v>
      </c>
      <c r="E1042">
        <v>5.1916599999999997</v>
      </c>
      <c r="F1042">
        <v>5.2443137499999999</v>
      </c>
      <c r="G1042">
        <v>66063</v>
      </c>
      <c r="H1042">
        <v>40.249104422451261</v>
      </c>
      <c r="I1042">
        <v>5.3686889789528918</v>
      </c>
      <c r="J1042">
        <v>-4.1195244782453067E-2</v>
      </c>
      <c r="K1042">
        <v>-1.817766002695629E-3</v>
      </c>
      <c r="L1042">
        <v>5.4970517869999957</v>
      </c>
      <c r="M1042">
        <v>18.971254485123271</v>
      </c>
      <c r="N1042">
        <v>5.8487221755195833</v>
      </c>
      <c r="O1042">
        <v>5.4970517869999957</v>
      </c>
      <c r="P1042">
        <v>5.1453813984804082</v>
      </c>
      <c r="Q1042">
        <v>324475689</v>
      </c>
      <c r="R1042">
        <v>5.2785386924999997</v>
      </c>
      <c r="S1042">
        <f t="shared" si="16"/>
        <v>0</v>
      </c>
    </row>
    <row r="1043" spans="1:19" x14ac:dyDescent="0.25">
      <c r="A1043" s="2">
        <v>39230.385416666657</v>
      </c>
      <c r="B1043" t="s">
        <v>18</v>
      </c>
      <c r="C1043">
        <v>5.2443137499999999</v>
      </c>
      <c r="D1043">
        <v>5.4654597300000001</v>
      </c>
      <c r="E1043">
        <v>5.2443137499999999</v>
      </c>
      <c r="F1043">
        <v>5.2653752599999999</v>
      </c>
      <c r="G1043">
        <v>161099</v>
      </c>
      <c r="H1043">
        <v>41.560015928391472</v>
      </c>
      <c r="I1043">
        <v>5.3499046664160019</v>
      </c>
      <c r="J1043">
        <v>-4.7733031992128971E-2</v>
      </c>
      <c r="K1043">
        <v>-1.1000819200582299E-2</v>
      </c>
      <c r="L1043">
        <v>5.4680922234999958</v>
      </c>
      <c r="M1043">
        <v>18.50028954428695</v>
      </c>
      <c r="N1043">
        <v>5.7950462572740848</v>
      </c>
      <c r="O1043">
        <v>5.4680922234999958</v>
      </c>
      <c r="P1043">
        <v>5.1411381897259067</v>
      </c>
      <c r="Q1043">
        <v>324636788</v>
      </c>
      <c r="R1043">
        <v>5.3048656224999986</v>
      </c>
      <c r="S1043">
        <f t="shared" si="16"/>
        <v>1</v>
      </c>
    </row>
    <row r="1044" spans="1:19" x14ac:dyDescent="0.25">
      <c r="A1044" s="2">
        <v>39231.385416666657</v>
      </c>
      <c r="B1044" t="s">
        <v>18</v>
      </c>
      <c r="C1044">
        <v>5.4549287599999996</v>
      </c>
      <c r="D1044">
        <v>5.5181134800000002</v>
      </c>
      <c r="E1044">
        <v>5.2653752599999999</v>
      </c>
      <c r="F1044">
        <v>5.28643676</v>
      </c>
      <c r="G1044">
        <v>131861</v>
      </c>
      <c r="H1044">
        <v>42.908921900966718</v>
      </c>
      <c r="I1044">
        <v>5.3383650470676383</v>
      </c>
      <c r="J1044">
        <v>-5.0631144113759241E-2</v>
      </c>
      <c r="K1044">
        <v>-1.8926884183217689E-2</v>
      </c>
      <c r="L1044">
        <v>5.4512430124999964</v>
      </c>
      <c r="M1044">
        <v>17.710664148541859</v>
      </c>
      <c r="N1044">
        <v>5.779172415757114</v>
      </c>
      <c r="O1044">
        <v>5.4512430124999964</v>
      </c>
      <c r="P1044">
        <v>5.123313609242877</v>
      </c>
      <c r="Q1044">
        <v>324768649</v>
      </c>
      <c r="R1044">
        <v>5.3812135649999986</v>
      </c>
      <c r="S1044">
        <f t="shared" si="16"/>
        <v>1</v>
      </c>
    </row>
    <row r="1045" spans="1:19" x14ac:dyDescent="0.25">
      <c r="A1045" s="2">
        <v>39232.385416666657</v>
      </c>
      <c r="B1045" t="s">
        <v>18</v>
      </c>
      <c r="C1045">
        <v>5.3496212600000002</v>
      </c>
      <c r="D1045">
        <v>5.4022750100000003</v>
      </c>
      <c r="E1045">
        <v>5.2443137499999999</v>
      </c>
      <c r="F1045">
        <v>5.2653752599999999</v>
      </c>
      <c r="G1045">
        <v>63347</v>
      </c>
      <c r="H1045">
        <v>41.868186278691077</v>
      </c>
      <c r="I1045">
        <v>5.3250941766917039</v>
      </c>
      <c r="J1045">
        <v>-5.4004871341660987E-2</v>
      </c>
      <c r="K1045">
        <v>-2.5942481614906351E-2</v>
      </c>
      <c r="L1045">
        <v>5.4254426634999957</v>
      </c>
      <c r="M1045">
        <v>17.100111407884061</v>
      </c>
      <c r="N1045">
        <v>5.7254194023707026</v>
      </c>
      <c r="O1045">
        <v>5.4254426634999957</v>
      </c>
      <c r="P1045">
        <v>5.1254659246292888</v>
      </c>
      <c r="Q1045">
        <v>324705302</v>
      </c>
      <c r="R1045">
        <v>5.3153963199999996</v>
      </c>
      <c r="S1045">
        <f t="shared" si="16"/>
        <v>0</v>
      </c>
    </row>
    <row r="1046" spans="1:19" x14ac:dyDescent="0.25">
      <c r="A1046" s="2">
        <v>39233.385416666657</v>
      </c>
      <c r="B1046" t="s">
        <v>18</v>
      </c>
      <c r="C1046">
        <v>5.2443137499999999</v>
      </c>
      <c r="D1046">
        <v>5.3180290100000001</v>
      </c>
      <c r="E1046">
        <v>5.1916599999999997</v>
      </c>
      <c r="F1046">
        <v>5.2021909600000003</v>
      </c>
      <c r="G1046">
        <v>47233</v>
      </c>
      <c r="H1046">
        <v>38.825777654632311</v>
      </c>
      <c r="I1046">
        <v>5.3027481372932126</v>
      </c>
      <c r="J1046">
        <v>-6.1073007815467761E-2</v>
      </c>
      <c r="K1046">
        <v>-3.2968586855018633E-2</v>
      </c>
      <c r="L1046">
        <v>5.3943769599999953</v>
      </c>
      <c r="M1046">
        <v>16.841886237501349</v>
      </c>
      <c r="N1046">
        <v>5.6481549480646427</v>
      </c>
      <c r="O1046">
        <v>5.3943769599999953</v>
      </c>
      <c r="P1046">
        <v>5.140598971935348</v>
      </c>
      <c r="Q1046">
        <v>324658069</v>
      </c>
      <c r="R1046">
        <v>5.2390484300000004</v>
      </c>
      <c r="S1046">
        <f t="shared" si="16"/>
        <v>1</v>
      </c>
    </row>
    <row r="1047" spans="1:19" x14ac:dyDescent="0.25">
      <c r="A1047" s="2">
        <v>39234.385416666657</v>
      </c>
      <c r="B1047" t="s">
        <v>18</v>
      </c>
      <c r="C1047">
        <v>5.4549287599999996</v>
      </c>
      <c r="D1047">
        <v>5.4549287599999996</v>
      </c>
      <c r="E1047">
        <v>5.2127214999999998</v>
      </c>
      <c r="F1047">
        <v>5.2337829999999999</v>
      </c>
      <c r="G1047">
        <v>71324</v>
      </c>
      <c r="H1047">
        <v>41.129266013416753</v>
      </c>
      <c r="I1047">
        <v>5.2902090214217186</v>
      </c>
      <c r="J1047">
        <v>-6.3394570148900264E-2</v>
      </c>
      <c r="K1047">
        <v>-3.905378351379496E-2</v>
      </c>
      <c r="L1047">
        <v>5.3706827709999958</v>
      </c>
      <c r="M1047">
        <v>15.649139646574699</v>
      </c>
      <c r="N1047">
        <v>5.5890530771114921</v>
      </c>
      <c r="O1047">
        <v>5.3706827709999958</v>
      </c>
      <c r="P1047">
        <v>5.1523124648884986</v>
      </c>
      <c r="Q1047">
        <v>324729393</v>
      </c>
      <c r="R1047">
        <v>5.3390905049999997</v>
      </c>
      <c r="S1047">
        <f t="shared" si="16"/>
        <v>1</v>
      </c>
    </row>
    <row r="1048" spans="1:19" x14ac:dyDescent="0.25">
      <c r="A1048" s="2">
        <v>39237.385416666657</v>
      </c>
      <c r="B1048" t="s">
        <v>18</v>
      </c>
      <c r="C1048">
        <v>5.4549287599999996</v>
      </c>
      <c r="D1048">
        <v>5.4549287599999996</v>
      </c>
      <c r="E1048">
        <v>5.2127214999999998</v>
      </c>
      <c r="F1048">
        <v>5.2232520400000002</v>
      </c>
      <c r="G1048">
        <v>61742</v>
      </c>
      <c r="H1048">
        <v>40.580720965169029</v>
      </c>
      <c r="I1048">
        <v>5.2780350247995891</v>
      </c>
      <c r="J1048">
        <v>-6.5331089354308425E-2</v>
      </c>
      <c r="K1048">
        <v>-4.4309244681897647E-2</v>
      </c>
      <c r="L1048">
        <v>5.3506743239999954</v>
      </c>
      <c r="M1048">
        <v>14.541589240714231</v>
      </c>
      <c r="N1048">
        <v>5.5447260759033474</v>
      </c>
      <c r="O1048">
        <v>5.3506743239999954</v>
      </c>
      <c r="P1048">
        <v>5.1566225720966443</v>
      </c>
      <c r="Q1048">
        <v>324667651</v>
      </c>
      <c r="R1048">
        <v>5.3364577649999996</v>
      </c>
      <c r="S1048">
        <f t="shared" si="16"/>
        <v>1</v>
      </c>
    </row>
    <row r="1049" spans="1:19" x14ac:dyDescent="0.25">
      <c r="A1049" s="2">
        <v>39238.385416666657</v>
      </c>
      <c r="B1049" t="s">
        <v>18</v>
      </c>
      <c r="C1049">
        <v>5.3390905100000001</v>
      </c>
      <c r="D1049">
        <v>5.3390905100000001</v>
      </c>
      <c r="E1049">
        <v>5.2021909600000003</v>
      </c>
      <c r="F1049">
        <v>5.2548447200000004</v>
      </c>
      <c r="G1049">
        <v>93445</v>
      </c>
      <c r="H1049">
        <v>43.035263819470927</v>
      </c>
      <c r="I1049">
        <v>5.2738186057451184</v>
      </c>
      <c r="J1049">
        <v>-6.3583577628012478E-2</v>
      </c>
      <c r="K1049">
        <v>-4.8164111271120622E-2</v>
      </c>
      <c r="L1049">
        <v>5.3385639714999957</v>
      </c>
      <c r="M1049">
        <v>13.587178604986571</v>
      </c>
      <c r="N1049">
        <v>5.5246307098685552</v>
      </c>
      <c r="O1049">
        <v>5.3385639714999957</v>
      </c>
      <c r="P1049">
        <v>5.1524972331314363</v>
      </c>
      <c r="Q1049">
        <v>324761096</v>
      </c>
      <c r="R1049">
        <v>5.2838041750000002</v>
      </c>
      <c r="S1049">
        <f t="shared" si="16"/>
        <v>0</v>
      </c>
    </row>
    <row r="1050" spans="1:19" x14ac:dyDescent="0.25">
      <c r="A1050" s="2">
        <v>39239.385416666657</v>
      </c>
      <c r="B1050" t="s">
        <v>18</v>
      </c>
      <c r="C1050">
        <v>5.2337829999999999</v>
      </c>
      <c r="D1050">
        <v>5.3074984699999996</v>
      </c>
      <c r="E1050">
        <v>5.1916599999999997</v>
      </c>
      <c r="F1050">
        <v>5.2021909600000003</v>
      </c>
      <c r="G1050">
        <v>85022</v>
      </c>
      <c r="H1050">
        <v>40.064739141152621</v>
      </c>
      <c r="I1050">
        <v>5.2607953974278239</v>
      </c>
      <c r="J1050">
        <v>-6.5690145276891876E-2</v>
      </c>
      <c r="K1050">
        <v>-5.1669318072274872E-2</v>
      </c>
      <c r="L1050">
        <v>5.3290863064999954</v>
      </c>
      <c r="M1050">
        <v>12.77896725510489</v>
      </c>
      <c r="N1050">
        <v>5.5225169597788106</v>
      </c>
      <c r="O1050">
        <v>5.3290863064999954</v>
      </c>
      <c r="P1050">
        <v>5.1356556532211801</v>
      </c>
      <c r="Q1050">
        <v>324676074</v>
      </c>
      <c r="R1050">
        <v>5.2337831074999999</v>
      </c>
      <c r="S1050">
        <f t="shared" si="16"/>
        <v>0</v>
      </c>
    </row>
    <row r="1051" spans="1:19" x14ac:dyDescent="0.25">
      <c r="A1051" s="2">
        <v>39240.385416666657</v>
      </c>
      <c r="B1051" t="s">
        <v>18</v>
      </c>
      <c r="C1051">
        <v>4.22283074</v>
      </c>
      <c r="D1051">
        <v>5.2653752599999999</v>
      </c>
      <c r="E1051">
        <v>4.22283074</v>
      </c>
      <c r="F1051">
        <v>5.1390062500000004</v>
      </c>
      <c r="G1051">
        <v>60565</v>
      </c>
      <c r="H1051">
        <v>36.783561370817459</v>
      </c>
      <c r="I1051">
        <v>5.2386519160773108</v>
      </c>
      <c r="J1051">
        <v>-7.1632360098357495E-2</v>
      </c>
      <c r="K1051">
        <v>-5.5661926477491387E-2</v>
      </c>
      <c r="L1051">
        <v>5.3148697934999953</v>
      </c>
      <c r="M1051">
        <v>15.677345432060751</v>
      </c>
      <c r="N1051">
        <v>5.5199464768752149</v>
      </c>
      <c r="O1051">
        <v>5.3148697934999953</v>
      </c>
      <c r="P1051">
        <v>5.1097931101247758</v>
      </c>
      <c r="Q1051">
        <v>324615509</v>
      </c>
      <c r="R1051">
        <v>4.7125107474999997</v>
      </c>
      <c r="S1051">
        <f t="shared" si="16"/>
        <v>0</v>
      </c>
    </row>
    <row r="1052" spans="1:19" x14ac:dyDescent="0.25">
      <c r="A1052" s="2">
        <v>39241.385416666657</v>
      </c>
      <c r="B1052" t="s">
        <v>18</v>
      </c>
      <c r="C1052">
        <v>5.1074140000000003</v>
      </c>
      <c r="D1052">
        <v>5.3074984699999996</v>
      </c>
      <c r="E1052">
        <v>5.0547602400000002</v>
      </c>
      <c r="F1052">
        <v>5.1811292499999997</v>
      </c>
      <c r="G1052">
        <v>102276</v>
      </c>
      <c r="H1052">
        <v>40.294122254554843</v>
      </c>
      <c r="I1052">
        <v>5.2281932495177994</v>
      </c>
      <c r="J1052">
        <v>-7.21113790029424E-2</v>
      </c>
      <c r="K1052">
        <v>-5.8951816982581597E-2</v>
      </c>
      <c r="L1052">
        <v>5.3032859574999964</v>
      </c>
      <c r="M1052">
        <v>18.10699995670188</v>
      </c>
      <c r="N1052">
        <v>5.5110808388130303</v>
      </c>
      <c r="O1052">
        <v>5.3032859574999964</v>
      </c>
      <c r="P1052">
        <v>5.0954910761869607</v>
      </c>
      <c r="Q1052">
        <v>324717785</v>
      </c>
      <c r="R1052">
        <v>5.1627004899999998</v>
      </c>
      <c r="S1052">
        <f t="shared" si="16"/>
        <v>1</v>
      </c>
    </row>
    <row r="1053" spans="1:19" x14ac:dyDescent="0.25">
      <c r="A1053" s="2">
        <v>39244.385416666657</v>
      </c>
      <c r="B1053" t="s">
        <v>18</v>
      </c>
      <c r="C1053">
        <v>5.3390905100000001</v>
      </c>
      <c r="D1053">
        <v>5.3390905100000001</v>
      </c>
      <c r="E1053">
        <v>5.1179445399999999</v>
      </c>
      <c r="F1053">
        <v>5.1495372100000001</v>
      </c>
      <c r="G1053">
        <v>553379</v>
      </c>
      <c r="H1053">
        <v>38.564400955370473</v>
      </c>
      <c r="I1053">
        <v>5.2138921514236536</v>
      </c>
      <c r="J1053">
        <v>-7.4185059352656069E-2</v>
      </c>
      <c r="K1053">
        <v>-6.1998465456596492E-2</v>
      </c>
      <c r="L1053">
        <v>5.2917021529999957</v>
      </c>
      <c r="M1053">
        <v>20.160695239687659</v>
      </c>
      <c r="N1053">
        <v>5.5065397100585249</v>
      </c>
      <c r="O1053">
        <v>5.2917021529999957</v>
      </c>
      <c r="P1053">
        <v>5.0768645959414664</v>
      </c>
      <c r="Q1053">
        <v>324164406</v>
      </c>
      <c r="R1053">
        <v>5.2364156924999996</v>
      </c>
      <c r="S1053">
        <f t="shared" si="16"/>
        <v>1</v>
      </c>
    </row>
    <row r="1054" spans="1:19" x14ac:dyDescent="0.25">
      <c r="A1054" s="2">
        <v>39245.385416666657</v>
      </c>
      <c r="B1054" t="s">
        <v>18</v>
      </c>
      <c r="C1054">
        <v>5.2443137499999999</v>
      </c>
      <c r="D1054">
        <v>6.0341200400000004</v>
      </c>
      <c r="E1054">
        <v>5.1179445399999999</v>
      </c>
      <c r="F1054">
        <v>5.7603205300000004</v>
      </c>
      <c r="G1054">
        <v>1958716</v>
      </c>
      <c r="H1054">
        <v>67.559202358351214</v>
      </c>
      <c r="I1054">
        <v>5.313242765710263</v>
      </c>
      <c r="J1054">
        <v>-2.6240868181033331E-2</v>
      </c>
      <c r="K1054">
        <v>-5.4846946001483862E-2</v>
      </c>
      <c r="L1054">
        <v>5.3101309664999956</v>
      </c>
      <c r="M1054">
        <v>18.81963283160745</v>
      </c>
      <c r="N1054">
        <v>5.6046061662582103</v>
      </c>
      <c r="O1054">
        <v>5.3101309664999956</v>
      </c>
      <c r="P1054">
        <v>5.0156557667417809</v>
      </c>
      <c r="Q1054">
        <v>326123122</v>
      </c>
      <c r="R1054">
        <v>5.5391747150000006</v>
      </c>
      <c r="S1054">
        <f t="shared" si="16"/>
        <v>1</v>
      </c>
    </row>
    <row r="1055" spans="1:19" x14ac:dyDescent="0.25">
      <c r="A1055" s="2">
        <v>39246.385416666657</v>
      </c>
      <c r="B1055" t="s">
        <v>18</v>
      </c>
      <c r="C1055">
        <v>5.7919127799999996</v>
      </c>
      <c r="D1055">
        <v>6.8976415800000002</v>
      </c>
      <c r="E1055">
        <v>5.60235927</v>
      </c>
      <c r="F1055">
        <v>6.7502108700000001</v>
      </c>
      <c r="G1055">
        <v>8279808</v>
      </c>
      <c r="H1055">
        <v>82.211837405979153</v>
      </c>
      <c r="I1055">
        <v>5.5745096937629421</v>
      </c>
      <c r="J1055">
        <v>9.0586896961189822E-2</v>
      </c>
      <c r="K1055">
        <v>-2.576017740894912E-2</v>
      </c>
      <c r="L1055">
        <v>5.3722623839999963</v>
      </c>
      <c r="M1055">
        <v>19.49776081629744</v>
      </c>
      <c r="N1055">
        <v>6.0638135343911888</v>
      </c>
      <c r="O1055">
        <v>5.3722623839999963</v>
      </c>
      <c r="P1055">
        <v>4.6807112336088039</v>
      </c>
      <c r="Q1055">
        <v>334402930</v>
      </c>
      <c r="R1055">
        <v>6.260531125</v>
      </c>
      <c r="S1055">
        <f t="shared" si="16"/>
        <v>1</v>
      </c>
    </row>
    <row r="1056" spans="1:19" x14ac:dyDescent="0.25">
      <c r="A1056" s="2">
        <v>39247.385416666657</v>
      </c>
      <c r="B1056" t="s">
        <v>18</v>
      </c>
      <c r="C1056">
        <v>6.82392675</v>
      </c>
      <c r="D1056">
        <v>8.1086778899999992</v>
      </c>
      <c r="E1056">
        <v>6.82392675</v>
      </c>
      <c r="F1056">
        <v>8.1086778899999992</v>
      </c>
      <c r="G1056">
        <v>0</v>
      </c>
      <c r="H1056">
        <v>89.332629292589189</v>
      </c>
      <c r="I1056">
        <v>6.0352675476242252</v>
      </c>
      <c r="J1056">
        <v>0.28945403196479802</v>
      </c>
      <c r="K1056">
        <v>3.7282664465800308E-2</v>
      </c>
      <c r="L1056">
        <v>5.5012640774999957</v>
      </c>
      <c r="M1056">
        <v>21.69801019479921</v>
      </c>
      <c r="N1056">
        <v>6.8812568916058412</v>
      </c>
      <c r="O1056">
        <v>5.5012640774999957</v>
      </c>
      <c r="P1056">
        <v>4.1212712633941502</v>
      </c>
      <c r="Q1056">
        <v>334402930</v>
      </c>
      <c r="R1056">
        <v>7.4663023199999987</v>
      </c>
      <c r="S1056">
        <f t="shared" si="16"/>
        <v>1</v>
      </c>
    </row>
    <row r="1057" spans="1:19" x14ac:dyDescent="0.25">
      <c r="A1057" s="2">
        <v>39248.385416666657</v>
      </c>
      <c r="B1057" t="s">
        <v>18</v>
      </c>
      <c r="C1057">
        <v>8.5193773700000008</v>
      </c>
      <c r="D1057">
        <v>8.9195452599999996</v>
      </c>
      <c r="E1057">
        <v>8.1718621900000006</v>
      </c>
      <c r="F1057">
        <v>8.2982318199999998</v>
      </c>
      <c r="G1057">
        <v>9645642</v>
      </c>
      <c r="H1057">
        <v>89.937905984825107</v>
      </c>
      <c r="I1057">
        <v>6.4467155971470937</v>
      </c>
      <c r="J1057">
        <v>0.45708410614751388</v>
      </c>
      <c r="K1057">
        <v>0.12124295280214301</v>
      </c>
      <c r="L1057">
        <v>5.6444823159999959</v>
      </c>
      <c r="M1057">
        <v>24.384029227698509</v>
      </c>
      <c r="N1057">
        <v>7.4845995813615156</v>
      </c>
      <c r="O1057">
        <v>5.6444823159999959</v>
      </c>
      <c r="P1057">
        <v>3.8043650506384759</v>
      </c>
      <c r="Q1057">
        <v>344048572</v>
      </c>
      <c r="R1057">
        <v>8.4772541599999993</v>
      </c>
      <c r="S1057">
        <f t="shared" si="16"/>
        <v>1</v>
      </c>
    </row>
    <row r="1058" spans="1:19" x14ac:dyDescent="0.25">
      <c r="A1058" s="2">
        <v>39251.385416666657</v>
      </c>
      <c r="B1058" t="s">
        <v>18</v>
      </c>
      <c r="C1058">
        <v>8.3614161199999995</v>
      </c>
      <c r="D1058">
        <v>9.1196297299999998</v>
      </c>
      <c r="E1058">
        <v>7.47683286</v>
      </c>
      <c r="F1058">
        <v>8.9300768500000007</v>
      </c>
      <c r="G1058">
        <v>13684565</v>
      </c>
      <c r="H1058">
        <v>91.640591936122277</v>
      </c>
      <c r="I1058">
        <v>6.8982358249385314</v>
      </c>
      <c r="J1058">
        <v>0.6336128663060796</v>
      </c>
      <c r="K1058">
        <v>0.2237169355029304</v>
      </c>
      <c r="L1058">
        <v>5.8224520204999974</v>
      </c>
      <c r="M1058">
        <v>25.248366259753361</v>
      </c>
      <c r="N1058">
        <v>8.1469673971751515</v>
      </c>
      <c r="O1058">
        <v>5.8224520204999974</v>
      </c>
      <c r="P1058">
        <v>3.497936643824842</v>
      </c>
      <c r="Q1058">
        <v>357733137</v>
      </c>
      <c r="R1058">
        <v>8.4719888900000004</v>
      </c>
      <c r="S1058">
        <f t="shared" si="16"/>
        <v>1</v>
      </c>
    </row>
    <row r="1059" spans="1:19" x14ac:dyDescent="0.25">
      <c r="A1059" s="2">
        <v>39252.385416666657</v>
      </c>
      <c r="B1059" t="s">
        <v>18</v>
      </c>
      <c r="C1059">
        <v>9.0564454399999992</v>
      </c>
      <c r="D1059">
        <v>9.8251906499999997</v>
      </c>
      <c r="E1059">
        <v>8.1192084300000005</v>
      </c>
      <c r="F1059">
        <v>9.7725368899999996</v>
      </c>
      <c r="G1059">
        <v>16546840</v>
      </c>
      <c r="H1059">
        <v>93.274701485457015</v>
      </c>
      <c r="I1059">
        <v>7.4208360185860709</v>
      </c>
      <c r="J1059">
        <v>0.83190300504790748</v>
      </c>
      <c r="K1059">
        <v>0.34535414941192583</v>
      </c>
      <c r="L1059">
        <v>6.0430712539999956</v>
      </c>
      <c r="M1059">
        <v>26.665198343384251</v>
      </c>
      <c r="N1059">
        <v>8.9217115972490273</v>
      </c>
      <c r="O1059">
        <v>6.0430712539999956</v>
      </c>
      <c r="P1059">
        <v>3.1644309107509629</v>
      </c>
      <c r="Q1059">
        <v>374279977</v>
      </c>
      <c r="R1059">
        <v>9.1933453524999997</v>
      </c>
      <c r="S1059">
        <f t="shared" si="16"/>
        <v>1</v>
      </c>
    </row>
    <row r="1060" spans="1:19" x14ac:dyDescent="0.25">
      <c r="A1060" s="2">
        <v>39253.385416666657</v>
      </c>
      <c r="B1060" t="s">
        <v>18</v>
      </c>
      <c r="C1060">
        <v>10.10952049</v>
      </c>
      <c r="D1060">
        <v>10.19376692</v>
      </c>
      <c r="E1060">
        <v>9.0564454399999992</v>
      </c>
      <c r="F1060">
        <v>9.5303292099999997</v>
      </c>
      <c r="G1060">
        <v>9652355</v>
      </c>
      <c r="H1060">
        <v>87.951508426934836</v>
      </c>
      <c r="I1060">
        <v>7.8043802352067848</v>
      </c>
      <c r="J1060">
        <v>0.95845674035791006</v>
      </c>
      <c r="K1060">
        <v>0.46797466760112261</v>
      </c>
      <c r="L1060">
        <v>6.2531597369999963</v>
      </c>
      <c r="M1060">
        <v>28.258449230902329</v>
      </c>
      <c r="N1060">
        <v>9.4842756059112858</v>
      </c>
      <c r="O1060">
        <v>6.2531597369999963</v>
      </c>
      <c r="P1060">
        <v>3.0220438680887081</v>
      </c>
      <c r="Q1060">
        <v>364627622</v>
      </c>
      <c r="R1060">
        <v>9.7225155149999996</v>
      </c>
      <c r="S1060">
        <f t="shared" si="16"/>
        <v>0</v>
      </c>
    </row>
    <row r="1061" spans="1:19" x14ac:dyDescent="0.25">
      <c r="A1061" s="2">
        <v>39254.385416666657</v>
      </c>
      <c r="B1061" t="s">
        <v>18</v>
      </c>
      <c r="C1061">
        <v>9.4776754600000004</v>
      </c>
      <c r="D1061">
        <v>10.26748175</v>
      </c>
      <c r="E1061">
        <v>9.0669759800000005</v>
      </c>
      <c r="F1061">
        <v>10.151643699999999</v>
      </c>
      <c r="G1061">
        <v>0</v>
      </c>
      <c r="H1061">
        <v>89.592358593255312</v>
      </c>
      <c r="I1061">
        <v>8.2311554106237335</v>
      </c>
      <c r="J1061">
        <v>1.096249492405827</v>
      </c>
      <c r="K1061">
        <v>0.59362963256206358</v>
      </c>
      <c r="L1061">
        <v>6.4974731589999966</v>
      </c>
      <c r="M1061">
        <v>29.792625171186209</v>
      </c>
      <c r="N1061">
        <v>10.10937644854225</v>
      </c>
      <c r="O1061">
        <v>6.4974731589999966</v>
      </c>
      <c r="P1061">
        <v>2.8855698694577461</v>
      </c>
      <c r="Q1061">
        <v>364627622</v>
      </c>
      <c r="R1061">
        <v>9.7409442224999996</v>
      </c>
      <c r="S1061">
        <f t="shared" si="16"/>
        <v>0</v>
      </c>
    </row>
    <row r="1062" spans="1:19" x14ac:dyDescent="0.25">
      <c r="A1062" s="2">
        <v>39255.385416666657</v>
      </c>
      <c r="B1062" t="s">
        <v>18</v>
      </c>
      <c r="C1062">
        <v>10.025274059999999</v>
      </c>
      <c r="D1062">
        <v>10.288542830000001</v>
      </c>
      <c r="E1062">
        <v>9.6882904700000001</v>
      </c>
      <c r="F1062">
        <v>9.7725368899999996</v>
      </c>
      <c r="G1062">
        <v>2602440</v>
      </c>
      <c r="H1062">
        <v>82.233354557304267</v>
      </c>
      <c r="I1062">
        <v>8.5114065886921448</v>
      </c>
      <c r="J1062">
        <v>1.161471766376067</v>
      </c>
      <c r="K1062">
        <v>0.70719805932486435</v>
      </c>
      <c r="L1062">
        <v>6.7238843159999959</v>
      </c>
      <c r="M1062">
        <v>31.23372735425523</v>
      </c>
      <c r="N1062">
        <v>10.554279088409119</v>
      </c>
      <c r="O1062">
        <v>6.7238843159999959</v>
      </c>
      <c r="P1062">
        <v>2.893489543590873</v>
      </c>
      <c r="Q1062">
        <v>362025182</v>
      </c>
      <c r="R1062">
        <v>9.9436610625000004</v>
      </c>
      <c r="S1062">
        <f t="shared" si="16"/>
        <v>0</v>
      </c>
    </row>
    <row r="1063" spans="1:19" x14ac:dyDescent="0.25">
      <c r="A1063" s="2">
        <v>39258.385416666657</v>
      </c>
      <c r="B1063" t="s">
        <v>18</v>
      </c>
      <c r="C1063">
        <v>9.7093515499999992</v>
      </c>
      <c r="D1063">
        <v>9.8567822700000001</v>
      </c>
      <c r="E1063">
        <v>9.2881215299999997</v>
      </c>
      <c r="F1063">
        <v>9.3302447399999995</v>
      </c>
      <c r="G1063">
        <v>1332041</v>
      </c>
      <c r="H1063">
        <v>74.540737951687845</v>
      </c>
      <c r="I1063">
        <v>8.6602862525662996</v>
      </c>
      <c r="J1063">
        <v>1.1640531284168401</v>
      </c>
      <c r="K1063">
        <v>0.79856907314325942</v>
      </c>
      <c r="L1063">
        <v>6.9271277899999957</v>
      </c>
      <c r="M1063">
        <v>31.65060822607807</v>
      </c>
      <c r="N1063">
        <v>10.85648723808778</v>
      </c>
      <c r="O1063">
        <v>6.9271277899999957</v>
      </c>
      <c r="P1063">
        <v>2.9977683419122112</v>
      </c>
      <c r="Q1063">
        <v>360693141</v>
      </c>
      <c r="R1063">
        <v>9.5461250225000001</v>
      </c>
      <c r="S1063">
        <f t="shared" si="16"/>
        <v>0</v>
      </c>
    </row>
    <row r="1064" spans="1:19" x14ac:dyDescent="0.25">
      <c r="A1064" s="2">
        <v>39259.385416666657</v>
      </c>
      <c r="B1064" t="s">
        <v>18</v>
      </c>
      <c r="C1064">
        <v>9.0669759800000005</v>
      </c>
      <c r="D1064">
        <v>9.5303292099999997</v>
      </c>
      <c r="E1064">
        <v>9.0669759800000005</v>
      </c>
      <c r="F1064">
        <v>9.1617529399999995</v>
      </c>
      <c r="G1064">
        <v>2153977</v>
      </c>
      <c r="H1064">
        <v>71.785757078560735</v>
      </c>
      <c r="I1064">
        <v>8.751462013917882</v>
      </c>
      <c r="J1064">
        <v>1.139369059036627</v>
      </c>
      <c r="K1064">
        <v>0.86672907032193303</v>
      </c>
      <c r="L1064">
        <v>7.120893598999996</v>
      </c>
      <c r="M1064">
        <v>31.560975407066611</v>
      </c>
      <c r="N1064">
        <v>11.089523264053801</v>
      </c>
      <c r="O1064">
        <v>7.120893598999996</v>
      </c>
      <c r="P1064">
        <v>3.1522639339461929</v>
      </c>
      <c r="Q1064">
        <v>358539164</v>
      </c>
      <c r="R1064">
        <v>9.2065085275000005</v>
      </c>
      <c r="S1064">
        <f t="shared" si="16"/>
        <v>1</v>
      </c>
    </row>
    <row r="1065" spans="1:19" x14ac:dyDescent="0.25">
      <c r="A1065" s="2">
        <v>39260.385416666657</v>
      </c>
      <c r="B1065" t="s">
        <v>18</v>
      </c>
      <c r="C1065">
        <v>9.3513068700000002</v>
      </c>
      <c r="D1065">
        <v>9.6251061799999995</v>
      </c>
      <c r="E1065">
        <v>9.0564454399999992</v>
      </c>
      <c r="F1065">
        <v>9.4566143799999995</v>
      </c>
      <c r="G1065">
        <v>2357016</v>
      </c>
      <c r="H1065">
        <v>73.623030106264736</v>
      </c>
      <c r="I1065">
        <v>8.8796715350237214</v>
      </c>
      <c r="J1065">
        <v>1.13056713597194</v>
      </c>
      <c r="K1065">
        <v>0.91949668345193447</v>
      </c>
      <c r="L1065">
        <v>7.330455554999995</v>
      </c>
      <c r="M1065">
        <v>31.587021926346701</v>
      </c>
      <c r="N1065">
        <v>11.32756516280673</v>
      </c>
      <c r="O1065">
        <v>7.330455554999995</v>
      </c>
      <c r="P1065">
        <v>3.3333459471932638</v>
      </c>
      <c r="Q1065">
        <v>360896180</v>
      </c>
      <c r="R1065">
        <v>9.3723682175</v>
      </c>
      <c r="S1065">
        <f t="shared" si="16"/>
        <v>1</v>
      </c>
    </row>
    <row r="1066" spans="1:19" x14ac:dyDescent="0.25">
      <c r="A1066" s="2">
        <v>39261.385416666657</v>
      </c>
      <c r="B1066" t="s">
        <v>18</v>
      </c>
      <c r="C1066">
        <v>9.6882904700000001</v>
      </c>
      <c r="D1066">
        <v>9.8567822700000001</v>
      </c>
      <c r="E1066">
        <v>9.2881215299999997</v>
      </c>
      <c r="F1066">
        <v>9.4144911699999998</v>
      </c>
      <c r="G1066">
        <v>1650480</v>
      </c>
      <c r="H1066">
        <v>72.892769439435924</v>
      </c>
      <c r="I1066">
        <v>8.9769114686557714</v>
      </c>
      <c r="J1066">
        <v>1.107426830368873</v>
      </c>
      <c r="K1066">
        <v>0.95708271283532209</v>
      </c>
      <c r="L1066">
        <v>7.5410705654999948</v>
      </c>
      <c r="M1066">
        <v>31.877164841290831</v>
      </c>
      <c r="N1066">
        <v>11.51123294730264</v>
      </c>
      <c r="O1066">
        <v>7.5410705654999948</v>
      </c>
      <c r="P1066">
        <v>3.5709081836973509</v>
      </c>
      <c r="Q1066">
        <v>359245700</v>
      </c>
      <c r="R1066">
        <v>9.5619213599999995</v>
      </c>
      <c r="S1066">
        <f t="shared" si="16"/>
        <v>0</v>
      </c>
    </row>
    <row r="1067" spans="1:19" x14ac:dyDescent="0.25">
      <c r="A1067" s="2">
        <v>39262.385416666657</v>
      </c>
      <c r="B1067" t="s">
        <v>18</v>
      </c>
      <c r="C1067">
        <v>9.0985686500000007</v>
      </c>
      <c r="D1067">
        <v>9.6251061799999995</v>
      </c>
      <c r="E1067">
        <v>9.0985686500000007</v>
      </c>
      <c r="F1067">
        <v>9.2354677800000005</v>
      </c>
      <c r="G1067">
        <v>457013</v>
      </c>
      <c r="H1067">
        <v>69.727286431183742</v>
      </c>
      <c r="I1067">
        <v>9.0239217070819944</v>
      </c>
      <c r="J1067">
        <v>1.0623956443793601</v>
      </c>
      <c r="K1067">
        <v>0.97814529914412973</v>
      </c>
      <c r="L1067">
        <v>7.7411548044999936</v>
      </c>
      <c r="M1067">
        <v>31.70109469293104</v>
      </c>
      <c r="N1067">
        <v>11.628510683399551</v>
      </c>
      <c r="O1067">
        <v>7.7411548044999936</v>
      </c>
      <c r="P1067">
        <v>3.853798925600441</v>
      </c>
      <c r="Q1067">
        <v>358788687</v>
      </c>
      <c r="R1067">
        <v>9.2644278150000012</v>
      </c>
      <c r="S1067">
        <f t="shared" si="16"/>
        <v>1</v>
      </c>
    </row>
    <row r="1068" spans="1:19" x14ac:dyDescent="0.25">
      <c r="A1068" s="2">
        <v>39265.385416666657</v>
      </c>
      <c r="B1068" t="s">
        <v>18</v>
      </c>
      <c r="C1068">
        <v>9.3302447399999995</v>
      </c>
      <c r="D1068">
        <v>9.4776754600000004</v>
      </c>
      <c r="E1068">
        <v>9.0985686500000007</v>
      </c>
      <c r="F1068">
        <v>9.1828140200000004</v>
      </c>
      <c r="G1068">
        <v>572988</v>
      </c>
      <c r="H1068">
        <v>68.781202650203667</v>
      </c>
      <c r="I1068">
        <v>9.0528112185216312</v>
      </c>
      <c r="J1068">
        <v>1.0108074278419441</v>
      </c>
      <c r="K1068">
        <v>0.98467772488369254</v>
      </c>
      <c r="L1068">
        <v>7.9391329034999938</v>
      </c>
      <c r="M1068">
        <v>31.5376009837398</v>
      </c>
      <c r="N1068">
        <v>11.694457631258199</v>
      </c>
      <c r="O1068">
        <v>7.9391329034999938</v>
      </c>
      <c r="P1068">
        <v>4.1838081757417918</v>
      </c>
      <c r="Q1068">
        <v>358215699</v>
      </c>
      <c r="R1068">
        <v>9.2723257174999993</v>
      </c>
      <c r="S1068">
        <f t="shared" si="16"/>
        <v>0</v>
      </c>
    </row>
    <row r="1069" spans="1:19" x14ac:dyDescent="0.25">
      <c r="A1069" s="2">
        <v>39266.385416666657</v>
      </c>
      <c r="B1069" t="s">
        <v>18</v>
      </c>
      <c r="C1069">
        <v>9.1828140200000004</v>
      </c>
      <c r="D1069">
        <v>9.4671449200000009</v>
      </c>
      <c r="E1069">
        <v>8.8668915100000003</v>
      </c>
      <c r="F1069">
        <v>8.9195452599999996</v>
      </c>
      <c r="G1069">
        <v>535232</v>
      </c>
      <c r="H1069">
        <v>64.098171007125856</v>
      </c>
      <c r="I1069">
        <v>9.0285810442449712</v>
      </c>
      <c r="J1069">
        <v>0.93786863998109649</v>
      </c>
      <c r="K1069">
        <v>0.97531590790317335</v>
      </c>
      <c r="L1069">
        <v>8.1223679304999941</v>
      </c>
      <c r="M1069">
        <v>30.820201643101971</v>
      </c>
      <c r="N1069">
        <v>11.68878413977415</v>
      </c>
      <c r="O1069">
        <v>8.1223679304999941</v>
      </c>
      <c r="P1069">
        <v>4.5559517212258331</v>
      </c>
      <c r="Q1069">
        <v>357680467</v>
      </c>
      <c r="R1069">
        <v>9.1090989274999998</v>
      </c>
      <c r="S1069">
        <f t="shared" si="16"/>
        <v>1</v>
      </c>
    </row>
    <row r="1070" spans="1:19" x14ac:dyDescent="0.25">
      <c r="A1070" s="2">
        <v>39267.385416666657</v>
      </c>
      <c r="B1070" t="s">
        <v>18</v>
      </c>
      <c r="C1070">
        <v>9.0564454399999992</v>
      </c>
      <c r="D1070">
        <v>9.2565299099999994</v>
      </c>
      <c r="E1070">
        <v>8.7405229200000001</v>
      </c>
      <c r="F1070">
        <v>8.8142377599999993</v>
      </c>
      <c r="G1070">
        <v>521344</v>
      </c>
      <c r="H1070">
        <v>62.271782021973962</v>
      </c>
      <c r="I1070">
        <v>8.9896095380186125</v>
      </c>
      <c r="J1070">
        <v>0.8616343060162599</v>
      </c>
      <c r="K1070">
        <v>0.95257958752579064</v>
      </c>
      <c r="L1070">
        <v>8.3029702704999941</v>
      </c>
      <c r="M1070">
        <v>29.852964882618309</v>
      </c>
      <c r="N1070">
        <v>11.61644364768388</v>
      </c>
      <c r="O1070">
        <v>8.3029702704999941</v>
      </c>
      <c r="P1070">
        <v>4.9894968933161046</v>
      </c>
      <c r="Q1070">
        <v>357159123</v>
      </c>
      <c r="R1070">
        <v>8.966934007499999</v>
      </c>
      <c r="S1070">
        <f t="shared" si="16"/>
        <v>0</v>
      </c>
    </row>
    <row r="1071" spans="1:19" x14ac:dyDescent="0.25">
      <c r="A1071" s="2">
        <v>39268.385416666657</v>
      </c>
      <c r="B1071" t="s">
        <v>18</v>
      </c>
      <c r="C1071">
        <v>8.7615839999999992</v>
      </c>
      <c r="D1071">
        <v>9.2144066999999996</v>
      </c>
      <c r="E1071">
        <v>8.3824772000000003</v>
      </c>
      <c r="F1071">
        <v>8.9300768500000007</v>
      </c>
      <c r="G1071">
        <v>1528817</v>
      </c>
      <c r="H1071">
        <v>63.503686840932183</v>
      </c>
      <c r="I1071">
        <v>8.978785412924319</v>
      </c>
      <c r="J1071">
        <v>0.80132808224305485</v>
      </c>
      <c r="K1071">
        <v>0.9223292864692435</v>
      </c>
      <c r="L1071">
        <v>8.4925238004999954</v>
      </c>
      <c r="M1071">
        <v>28.152897716491889</v>
      </c>
      <c r="N1071">
        <v>11.47780477993412</v>
      </c>
      <c r="O1071">
        <v>8.4925238004999954</v>
      </c>
      <c r="P1071">
        <v>5.507242821065871</v>
      </c>
      <c r="Q1071">
        <v>358687940</v>
      </c>
      <c r="R1071">
        <v>8.8221361874999999</v>
      </c>
      <c r="S1071">
        <f t="shared" si="16"/>
        <v>0</v>
      </c>
    </row>
    <row r="1072" spans="1:19" x14ac:dyDescent="0.25">
      <c r="A1072" s="2">
        <v>39269.385416666657</v>
      </c>
      <c r="B1072" t="s">
        <v>18</v>
      </c>
      <c r="C1072">
        <v>8.6773386299999995</v>
      </c>
      <c r="D1072">
        <v>9.3828984900000005</v>
      </c>
      <c r="E1072">
        <v>8.6457459599999993</v>
      </c>
      <c r="F1072">
        <v>9.3828984900000005</v>
      </c>
      <c r="G1072">
        <v>1415744</v>
      </c>
      <c r="H1072">
        <v>67.914122600348364</v>
      </c>
      <c r="I1072">
        <v>9.05226051784717</v>
      </c>
      <c r="J1072">
        <v>0.7810701963552944</v>
      </c>
      <c r="K1072">
        <v>0.89407746844645364</v>
      </c>
      <c r="L1072">
        <v>8.7026122624999953</v>
      </c>
      <c r="M1072">
        <v>26.884754785080489</v>
      </c>
      <c r="N1072">
        <v>11.29121043958993</v>
      </c>
      <c r="O1072">
        <v>8.7026122624999953</v>
      </c>
      <c r="P1072">
        <v>6.1140140854100604</v>
      </c>
      <c r="Q1072">
        <v>360103684</v>
      </c>
      <c r="R1072">
        <v>9.0222203925000013</v>
      </c>
      <c r="S1072">
        <f t="shared" si="16"/>
        <v>1</v>
      </c>
    </row>
    <row r="1073" spans="1:19" x14ac:dyDescent="0.25">
      <c r="A1073" s="2">
        <v>39272.385416666657</v>
      </c>
      <c r="B1073" t="s">
        <v>18</v>
      </c>
      <c r="C1073">
        <v>9.8567822700000001</v>
      </c>
      <c r="D1073">
        <v>9.8567822700000001</v>
      </c>
      <c r="E1073">
        <v>9.8567822700000001</v>
      </c>
      <c r="F1073">
        <v>9.8567822700000001</v>
      </c>
      <c r="G1073">
        <v>358768</v>
      </c>
      <c r="H1073">
        <v>71.76024253512287</v>
      </c>
      <c r="I1073">
        <v>9.1985372000567747</v>
      </c>
      <c r="J1073">
        <v>0.79410024317992445</v>
      </c>
      <c r="K1073">
        <v>0.87408202339314778</v>
      </c>
      <c r="L1073">
        <v>8.9379745154999952</v>
      </c>
      <c r="M1073">
        <v>26.493865564820489</v>
      </c>
      <c r="N1073">
        <v>10.99243604529007</v>
      </c>
      <c r="O1073">
        <v>8.9379745154999952</v>
      </c>
      <c r="P1073">
        <v>6.883512985709924</v>
      </c>
      <c r="Q1073">
        <v>360462452</v>
      </c>
      <c r="R1073">
        <v>9.8567822700000001</v>
      </c>
      <c r="S1073">
        <f t="shared" si="16"/>
        <v>1</v>
      </c>
    </row>
    <row r="1074" spans="1:19" x14ac:dyDescent="0.25">
      <c r="A1074" s="2">
        <v>39273.385416666657</v>
      </c>
      <c r="B1074" t="s">
        <v>18</v>
      </c>
      <c r="C1074">
        <v>10.351728169999999</v>
      </c>
      <c r="D1074">
        <v>10.351728169999999</v>
      </c>
      <c r="E1074">
        <v>9.4566143799999995</v>
      </c>
      <c r="F1074">
        <v>9.5935135000000002</v>
      </c>
      <c r="G1074">
        <v>2870175</v>
      </c>
      <c r="H1074">
        <v>66.958211817837949</v>
      </c>
      <c r="I1074">
        <v>9.2703510727737246</v>
      </c>
      <c r="J1074">
        <v>0.77425789658178701</v>
      </c>
      <c r="K1074">
        <v>0.8541171980308756</v>
      </c>
      <c r="L1074">
        <v>9.1296341639999952</v>
      </c>
      <c r="M1074">
        <v>26.812711377248</v>
      </c>
      <c r="N1074">
        <v>10.592620081793431</v>
      </c>
      <c r="O1074">
        <v>9.1296341639999952</v>
      </c>
      <c r="P1074">
        <v>7.6666482462065586</v>
      </c>
      <c r="Q1074">
        <v>357592277</v>
      </c>
      <c r="R1074">
        <v>9.9383960550000001</v>
      </c>
      <c r="S1074">
        <f t="shared" si="16"/>
        <v>0</v>
      </c>
    </row>
    <row r="1075" spans="1:19" x14ac:dyDescent="0.25">
      <c r="A1075" s="2">
        <v>39274.385416666657</v>
      </c>
      <c r="B1075" t="s">
        <v>18</v>
      </c>
      <c r="C1075">
        <v>9.3091836600000004</v>
      </c>
      <c r="D1075">
        <v>9.6777599300000006</v>
      </c>
      <c r="E1075">
        <v>9.3091836600000004</v>
      </c>
      <c r="F1075">
        <v>9.4776754600000004</v>
      </c>
      <c r="G1075">
        <v>544785</v>
      </c>
      <c r="H1075">
        <v>64.900311396654558</v>
      </c>
      <c r="I1075">
        <v>9.3080464159057748</v>
      </c>
      <c r="J1075">
        <v>0.7406478053543939</v>
      </c>
      <c r="K1075">
        <v>0.83142331949557924</v>
      </c>
      <c r="L1075">
        <v>9.2660073934999954</v>
      </c>
      <c r="M1075">
        <v>26.757984218868181</v>
      </c>
      <c r="N1075">
        <v>10.244696655269619</v>
      </c>
      <c r="O1075">
        <v>9.2660073934999954</v>
      </c>
      <c r="P1075">
        <v>8.2873181317303697</v>
      </c>
      <c r="Q1075">
        <v>357047492</v>
      </c>
      <c r="R1075">
        <v>9.4434506775000013</v>
      </c>
      <c r="S1075">
        <f t="shared" si="16"/>
        <v>1</v>
      </c>
    </row>
    <row r="1076" spans="1:19" x14ac:dyDescent="0.25">
      <c r="A1076" s="2">
        <v>39275.385416666657</v>
      </c>
      <c r="B1076" t="s">
        <v>18</v>
      </c>
      <c r="C1076">
        <v>9.5829829600000007</v>
      </c>
      <c r="D1076">
        <v>9.7725368899999996</v>
      </c>
      <c r="E1076">
        <v>9.2881215299999997</v>
      </c>
      <c r="F1076">
        <v>9.4355522500000006</v>
      </c>
      <c r="G1076">
        <v>468651</v>
      </c>
      <c r="H1076">
        <v>64.128473052111246</v>
      </c>
      <c r="I1076">
        <v>9.3312292948319975</v>
      </c>
      <c r="J1076">
        <v>0.70251442589869306</v>
      </c>
      <c r="K1076">
        <v>0.80564154077620198</v>
      </c>
      <c r="L1076">
        <v>9.332351111499996</v>
      </c>
      <c r="M1076">
        <v>26.840841923574281</v>
      </c>
      <c r="N1076">
        <v>10.1558154344489</v>
      </c>
      <c r="O1076">
        <v>9.332351111499996</v>
      </c>
      <c r="P1076">
        <v>8.5088867885510879</v>
      </c>
      <c r="Q1076">
        <v>356578841</v>
      </c>
      <c r="R1076">
        <v>9.5197984074999997</v>
      </c>
      <c r="S1076">
        <f t="shared" si="16"/>
        <v>1</v>
      </c>
    </row>
    <row r="1077" spans="1:19" x14ac:dyDescent="0.25">
      <c r="A1077" s="2">
        <v>39276.385416666657</v>
      </c>
      <c r="B1077" t="s">
        <v>18</v>
      </c>
      <c r="C1077">
        <v>9.4776754600000004</v>
      </c>
      <c r="D1077">
        <v>9.6882904700000001</v>
      </c>
      <c r="E1077">
        <v>9.0880381099999994</v>
      </c>
      <c r="F1077">
        <v>9.2249372399999992</v>
      </c>
      <c r="G1077">
        <v>306046</v>
      </c>
      <c r="H1077">
        <v>60.269015988897742</v>
      </c>
      <c r="I1077">
        <v>9.3119034666807252</v>
      </c>
      <c r="J1077">
        <v>0.64783078677073647</v>
      </c>
      <c r="K1077">
        <v>0.77407938997510883</v>
      </c>
      <c r="L1077">
        <v>9.3786863824999962</v>
      </c>
      <c r="M1077">
        <v>26.420702705543871</v>
      </c>
      <c r="N1077">
        <v>10.05539360720122</v>
      </c>
      <c r="O1077">
        <v>9.3786863824999962</v>
      </c>
      <c r="P1077">
        <v>8.7019791577987693</v>
      </c>
      <c r="Q1077">
        <v>356272795</v>
      </c>
      <c r="R1077">
        <v>9.3697353200000002</v>
      </c>
      <c r="S1077">
        <f t="shared" si="16"/>
        <v>1</v>
      </c>
    </row>
    <row r="1078" spans="1:19" x14ac:dyDescent="0.25">
      <c r="A1078" s="2">
        <v>39279.385416666657</v>
      </c>
      <c r="B1078" t="s">
        <v>18</v>
      </c>
      <c r="C1078">
        <v>9.4355522500000006</v>
      </c>
      <c r="D1078">
        <v>9.4460827900000002</v>
      </c>
      <c r="E1078">
        <v>8.8879536399999992</v>
      </c>
      <c r="F1078">
        <v>8.9195452599999996</v>
      </c>
      <c r="G1078">
        <v>503876</v>
      </c>
      <c r="H1078">
        <v>55.091593116725782</v>
      </c>
      <c r="I1078">
        <v>9.2405656109205925</v>
      </c>
      <c r="J1078">
        <v>0.57324303934261422</v>
      </c>
      <c r="K1078">
        <v>0.73391211984860993</v>
      </c>
      <c r="L1078">
        <v>9.3781598029999955</v>
      </c>
      <c r="M1078">
        <v>25.55239368762075</v>
      </c>
      <c r="N1078">
        <v>10.056277470048339</v>
      </c>
      <c r="O1078">
        <v>9.3781598029999955</v>
      </c>
      <c r="P1078">
        <v>8.7000421359516498</v>
      </c>
      <c r="Q1078">
        <v>355768919</v>
      </c>
      <c r="R1078">
        <v>9.1722834849999995</v>
      </c>
      <c r="S1078">
        <f t="shared" si="16"/>
        <v>1</v>
      </c>
    </row>
    <row r="1079" spans="1:19" x14ac:dyDescent="0.25">
      <c r="A1079" s="2">
        <v>39280.385416666657</v>
      </c>
      <c r="B1079" t="s">
        <v>18</v>
      </c>
      <c r="C1079">
        <v>9.2249372399999992</v>
      </c>
      <c r="D1079">
        <v>9.3723679499999992</v>
      </c>
      <c r="E1079">
        <v>8.6562765000000006</v>
      </c>
      <c r="F1079">
        <v>8.8774230999999997</v>
      </c>
      <c r="G1079">
        <v>994895</v>
      </c>
      <c r="H1079">
        <v>54.397470916232308</v>
      </c>
      <c r="I1079">
        <v>9.1745396998441215</v>
      </c>
      <c r="J1079">
        <v>0.50491248897194829</v>
      </c>
      <c r="K1079">
        <v>0.68811219367327758</v>
      </c>
      <c r="L1079">
        <v>9.333404113499995</v>
      </c>
      <c r="M1079">
        <v>24.21919800163349</v>
      </c>
      <c r="N1079">
        <v>10.019605304980219</v>
      </c>
      <c r="O1079">
        <v>9.333404113499995</v>
      </c>
      <c r="P1079">
        <v>8.6472029220197708</v>
      </c>
      <c r="Q1079">
        <v>354774024</v>
      </c>
      <c r="R1079">
        <v>9.0327511975000014</v>
      </c>
      <c r="S1079">
        <f t="shared" si="16"/>
        <v>0</v>
      </c>
    </row>
    <row r="1080" spans="1:19" x14ac:dyDescent="0.25">
      <c r="A1080" s="2">
        <v>39281.385416666657</v>
      </c>
      <c r="B1080" t="s">
        <v>18</v>
      </c>
      <c r="C1080">
        <v>8.8458304299999995</v>
      </c>
      <c r="D1080">
        <v>9.0564454399999992</v>
      </c>
      <c r="E1080">
        <v>8.7405229200000001</v>
      </c>
      <c r="F1080">
        <v>8.8037072199999997</v>
      </c>
      <c r="G1080">
        <v>393951</v>
      </c>
      <c r="H1080">
        <v>53.135723834378091</v>
      </c>
      <c r="I1080">
        <v>9.1071156125997366</v>
      </c>
      <c r="J1080">
        <v>0.43974269994681592</v>
      </c>
      <c r="K1080">
        <v>0.63843829492798521</v>
      </c>
      <c r="L1080">
        <v>9.2970730139999951</v>
      </c>
      <c r="M1080">
        <v>22.981230578931029</v>
      </c>
      <c r="N1080">
        <v>10.013977569080881</v>
      </c>
      <c r="O1080">
        <v>9.2970730139999951</v>
      </c>
      <c r="P1080">
        <v>8.5801684589191058</v>
      </c>
      <c r="Q1080">
        <v>354380073</v>
      </c>
      <c r="R1080">
        <v>8.8616265025000001</v>
      </c>
      <c r="S1080">
        <f t="shared" si="16"/>
        <v>1</v>
      </c>
    </row>
    <row r="1081" spans="1:19" x14ac:dyDescent="0.25">
      <c r="A1081" s="2">
        <v>39282.385416666657</v>
      </c>
      <c r="B1081" t="s">
        <v>18</v>
      </c>
      <c r="C1081">
        <v>9.0353843600000001</v>
      </c>
      <c r="D1081">
        <v>9.0564454399999992</v>
      </c>
      <c r="E1081">
        <v>8.4456614900000009</v>
      </c>
      <c r="F1081">
        <v>8.59309221</v>
      </c>
      <c r="G1081">
        <v>642551</v>
      </c>
      <c r="H1081">
        <v>49.596123091935482</v>
      </c>
      <c r="I1081">
        <v>9.0136568121270564</v>
      </c>
      <c r="J1081">
        <v>0.3668712382325765</v>
      </c>
      <c r="K1081">
        <v>0.58412488358890347</v>
      </c>
      <c r="L1081">
        <v>9.2191454394999965</v>
      </c>
      <c r="M1081">
        <v>21.51198077405126</v>
      </c>
      <c r="N1081">
        <v>9.8845181896422307</v>
      </c>
      <c r="O1081">
        <v>9.2191454394999965</v>
      </c>
      <c r="P1081">
        <v>8.5537726893577624</v>
      </c>
      <c r="Q1081">
        <v>353737522</v>
      </c>
      <c r="R1081">
        <v>8.782645875</v>
      </c>
      <c r="S1081">
        <f t="shared" si="16"/>
        <v>1</v>
      </c>
    </row>
    <row r="1082" spans="1:19" x14ac:dyDescent="0.25">
      <c r="A1082" s="2">
        <v>39283.385416666657</v>
      </c>
      <c r="B1082" t="s">
        <v>18</v>
      </c>
      <c r="C1082">
        <v>8.7405229200000001</v>
      </c>
      <c r="D1082">
        <v>8.7405229200000001</v>
      </c>
      <c r="E1082">
        <v>8.2561086100000001</v>
      </c>
      <c r="F1082">
        <v>8.3614161199999995</v>
      </c>
      <c r="G1082">
        <v>392474</v>
      </c>
      <c r="H1082">
        <v>45.968636019766691</v>
      </c>
      <c r="I1082">
        <v>8.8950675953766822</v>
      </c>
      <c r="J1082">
        <v>0.28711606032845438</v>
      </c>
      <c r="K1082">
        <v>0.52472311893681367</v>
      </c>
      <c r="L1082">
        <v>9.1485894009999971</v>
      </c>
      <c r="M1082">
        <v>20.543675163413251</v>
      </c>
      <c r="N1082">
        <v>9.8618213239851986</v>
      </c>
      <c r="O1082">
        <v>9.1485894009999971</v>
      </c>
      <c r="P1082">
        <v>8.4353574780147955</v>
      </c>
      <c r="Q1082">
        <v>353345048</v>
      </c>
      <c r="R1082">
        <v>8.5246426425000017</v>
      </c>
      <c r="S1082">
        <f t="shared" si="16"/>
        <v>1</v>
      </c>
    </row>
    <row r="1083" spans="1:19" x14ac:dyDescent="0.25">
      <c r="A1083" s="2">
        <v>39286.385416666657</v>
      </c>
      <c r="B1083" t="s">
        <v>18</v>
      </c>
      <c r="C1083">
        <v>8.42460041</v>
      </c>
      <c r="D1083">
        <v>8.5299079100000004</v>
      </c>
      <c r="E1083">
        <v>8.0770852200000007</v>
      </c>
      <c r="F1083">
        <v>8.2877002300000004</v>
      </c>
      <c r="G1083">
        <v>184891</v>
      </c>
      <c r="H1083">
        <v>44.844719542835072</v>
      </c>
      <c r="I1083">
        <v>8.7846371653081938</v>
      </c>
      <c r="J1083">
        <v>0.2154773620807422</v>
      </c>
      <c r="K1083">
        <v>0.4628739675655994</v>
      </c>
      <c r="L1083">
        <v>9.0964621754999975</v>
      </c>
      <c r="M1083">
        <v>20.003671301510519</v>
      </c>
      <c r="N1083">
        <v>9.8961227822097602</v>
      </c>
      <c r="O1083">
        <v>9.0964621754999975</v>
      </c>
      <c r="P1083">
        <v>8.2968015687902348</v>
      </c>
      <c r="Q1083">
        <v>353160157</v>
      </c>
      <c r="R1083">
        <v>8.3298234425000004</v>
      </c>
      <c r="S1083">
        <f t="shared" si="16"/>
        <v>1</v>
      </c>
    </row>
    <row r="1084" spans="1:19" x14ac:dyDescent="0.25">
      <c r="A1084" s="2">
        <v>39287.385416666657</v>
      </c>
      <c r="B1084" t="s">
        <v>18</v>
      </c>
      <c r="C1084">
        <v>8.4035393299999992</v>
      </c>
      <c r="D1084">
        <v>8.4035393299999992</v>
      </c>
      <c r="E1084">
        <v>7.9823093099999998</v>
      </c>
      <c r="F1084">
        <v>7.9928398500000002</v>
      </c>
      <c r="G1084">
        <v>545654</v>
      </c>
      <c r="H1084">
        <v>40.571693431023313</v>
      </c>
      <c r="I1084">
        <v>8.6406740170703404</v>
      </c>
      <c r="J1084">
        <v>0.13337296861508999</v>
      </c>
      <c r="K1084">
        <v>0.39697376777549748</v>
      </c>
      <c r="L1084">
        <v>9.0380165209999976</v>
      </c>
      <c r="M1084">
        <v>19.689962452991178</v>
      </c>
      <c r="N1084">
        <v>9.9699700490722289</v>
      </c>
      <c r="O1084">
        <v>9.0380165209999976</v>
      </c>
      <c r="P1084">
        <v>8.1060629929277663</v>
      </c>
      <c r="Q1084">
        <v>352614503</v>
      </c>
      <c r="R1084">
        <v>8.1955569549999989</v>
      </c>
      <c r="S1084">
        <f t="shared" si="16"/>
        <v>1</v>
      </c>
    </row>
    <row r="1085" spans="1:19" x14ac:dyDescent="0.25">
      <c r="A1085" s="2">
        <v>39288.385416666657</v>
      </c>
      <c r="B1085" t="s">
        <v>18</v>
      </c>
      <c r="C1085">
        <v>8.0139009300000001</v>
      </c>
      <c r="D1085">
        <v>8.3087623599999993</v>
      </c>
      <c r="E1085">
        <v>7.6874478699999997</v>
      </c>
      <c r="F1085">
        <v>7.7822248399999996</v>
      </c>
      <c r="G1085">
        <v>308064</v>
      </c>
      <c r="H1085">
        <v>37.801020032409838</v>
      </c>
      <c r="I1085">
        <v>8.4845923485120966</v>
      </c>
      <c r="J1085">
        <v>5.0725047368610283E-2</v>
      </c>
      <c r="K1085">
        <v>0.32772402369412013</v>
      </c>
      <c r="L1085">
        <v>8.9542970439999969</v>
      </c>
      <c r="M1085">
        <v>19.952573027878351</v>
      </c>
      <c r="N1085">
        <v>10.01300346736371</v>
      </c>
      <c r="O1085">
        <v>8.9542970439999969</v>
      </c>
      <c r="P1085">
        <v>7.8955906206362876</v>
      </c>
      <c r="Q1085">
        <v>352306439</v>
      </c>
      <c r="R1085">
        <v>7.9480839999999997</v>
      </c>
      <c r="S1085">
        <f t="shared" si="16"/>
        <v>1</v>
      </c>
    </row>
    <row r="1086" spans="1:19" x14ac:dyDescent="0.25">
      <c r="A1086" s="2">
        <v>39289.385416666657</v>
      </c>
      <c r="B1086" t="s">
        <v>18</v>
      </c>
      <c r="C1086">
        <v>7.9507166399999996</v>
      </c>
      <c r="D1086">
        <v>7.9507166399999996</v>
      </c>
      <c r="E1086">
        <v>7.3925864399999996</v>
      </c>
      <c r="F1086">
        <v>7.4136485700000003</v>
      </c>
      <c r="G1086">
        <v>940654</v>
      </c>
      <c r="H1086">
        <v>33.490703139321703</v>
      </c>
      <c r="I1086">
        <v>8.2898752978735342</v>
      </c>
      <c r="J1086">
        <v>-4.4007756313032331E-2</v>
      </c>
      <c r="K1086">
        <v>0.2533776676926896</v>
      </c>
      <c r="L1086">
        <v>8.8542549139999984</v>
      </c>
      <c r="M1086">
        <v>20.689348441941579</v>
      </c>
      <c r="N1086">
        <v>10.084372549487959</v>
      </c>
      <c r="O1086">
        <v>8.8542549139999984</v>
      </c>
      <c r="P1086">
        <v>7.6241372785120376</v>
      </c>
      <c r="Q1086">
        <v>351365785</v>
      </c>
      <c r="R1086">
        <v>7.6769170724999993</v>
      </c>
      <c r="S1086">
        <f t="shared" si="16"/>
        <v>0</v>
      </c>
    </row>
    <row r="1087" spans="1:19" x14ac:dyDescent="0.25">
      <c r="A1087" s="2">
        <v>39290.385416666657</v>
      </c>
      <c r="B1087" t="s">
        <v>18</v>
      </c>
      <c r="C1087">
        <v>7.3083410600000001</v>
      </c>
      <c r="D1087">
        <v>7.3925864399999996</v>
      </c>
      <c r="E1087">
        <v>7.0450723000000002</v>
      </c>
      <c r="F1087">
        <v>7.0450723000000002</v>
      </c>
      <c r="G1087">
        <v>690876</v>
      </c>
      <c r="H1087">
        <v>29.827904015169601</v>
      </c>
      <c r="I1087">
        <v>8.0635474800783467</v>
      </c>
      <c r="J1087">
        <v>-0.14712919661844381</v>
      </c>
      <c r="K1087">
        <v>0.17327629483046289</v>
      </c>
      <c r="L1087">
        <v>8.7447351399999977</v>
      </c>
      <c r="M1087">
        <v>21.884395881930519</v>
      </c>
      <c r="N1087">
        <v>10.19068630441383</v>
      </c>
      <c r="O1087">
        <v>8.7447351399999977</v>
      </c>
      <c r="P1087">
        <v>7.2987839755861676</v>
      </c>
      <c r="Q1087">
        <v>350674909</v>
      </c>
      <c r="R1087">
        <v>7.1977680250000002</v>
      </c>
      <c r="S1087">
        <f t="shared" si="16"/>
        <v>0</v>
      </c>
    </row>
    <row r="1088" spans="1:19" x14ac:dyDescent="0.25">
      <c r="A1088" s="2">
        <v>39293.385416666657</v>
      </c>
      <c r="B1088" t="s">
        <v>18</v>
      </c>
      <c r="C1088">
        <v>6.8133951599999998</v>
      </c>
      <c r="D1088">
        <v>7.32940214</v>
      </c>
      <c r="E1088">
        <v>6.8028646200000003</v>
      </c>
      <c r="F1088">
        <v>6.99241855</v>
      </c>
      <c r="G1088">
        <v>345977</v>
      </c>
      <c r="H1088">
        <v>29.33433073604072</v>
      </c>
      <c r="I1088">
        <v>7.8687967655186473</v>
      </c>
      <c r="J1088">
        <v>-0.23044596099882669</v>
      </c>
      <c r="K1088">
        <v>9.2531843664604985E-2</v>
      </c>
      <c r="L1088">
        <v>8.6352153664999971</v>
      </c>
      <c r="M1088">
        <v>23.313621625733091</v>
      </c>
      <c r="N1088">
        <v>10.25340463602851</v>
      </c>
      <c r="O1088">
        <v>8.6352153664999971</v>
      </c>
      <c r="P1088">
        <v>7.0170260969714864</v>
      </c>
      <c r="Q1088">
        <v>350328932</v>
      </c>
      <c r="R1088">
        <v>6.9845201174999998</v>
      </c>
      <c r="S1088">
        <f t="shared" si="16"/>
        <v>1</v>
      </c>
    </row>
    <row r="1089" spans="1:19" x14ac:dyDescent="0.25">
      <c r="A1089" s="2">
        <v>39294.385416666657</v>
      </c>
      <c r="B1089" t="s">
        <v>18</v>
      </c>
      <c r="C1089">
        <v>7.2135641000000001</v>
      </c>
      <c r="D1089">
        <v>7.3188715999999996</v>
      </c>
      <c r="E1089">
        <v>6.6449033599999998</v>
      </c>
      <c r="F1089">
        <v>6.7818035400000003</v>
      </c>
      <c r="G1089">
        <v>1012178</v>
      </c>
      <c r="H1089">
        <v>27.382480944793951</v>
      </c>
      <c r="I1089">
        <v>7.6711616336061663</v>
      </c>
      <c r="J1089">
        <v>-0.30989766082962511</v>
      </c>
      <c r="K1089">
        <v>1.204594276575896E-2</v>
      </c>
      <c r="L1089">
        <v>8.5283282804999967</v>
      </c>
      <c r="M1089">
        <v>24.83917959470304</v>
      </c>
      <c r="N1089">
        <v>10.3293545150278</v>
      </c>
      <c r="O1089">
        <v>8.5283282804999967</v>
      </c>
      <c r="P1089">
        <v>6.7273020459721939</v>
      </c>
      <c r="Q1089">
        <v>349316754</v>
      </c>
      <c r="R1089">
        <v>6.98978565</v>
      </c>
      <c r="S1089">
        <f t="shared" si="16"/>
        <v>1</v>
      </c>
    </row>
    <row r="1090" spans="1:19" x14ac:dyDescent="0.25">
      <c r="A1090" s="2">
        <v>39295.385416666657</v>
      </c>
      <c r="B1090" t="s">
        <v>18</v>
      </c>
      <c r="C1090">
        <v>6.8028646200000003</v>
      </c>
      <c r="D1090">
        <v>6.8028646200000003</v>
      </c>
      <c r="E1090">
        <v>6.4448193099999997</v>
      </c>
      <c r="F1090">
        <v>6.4764115599999998</v>
      </c>
      <c r="G1090">
        <v>285283</v>
      </c>
      <c r="H1090">
        <v>24.805177579175488</v>
      </c>
      <c r="I1090">
        <v>7.4539343474959541</v>
      </c>
      <c r="J1090">
        <v>-0.39297629971894388</v>
      </c>
      <c r="K1090">
        <v>-6.8958505731181619E-2</v>
      </c>
      <c r="L1090">
        <v>8.4114369704999969</v>
      </c>
      <c r="M1090">
        <v>26.49771607186733</v>
      </c>
      <c r="N1090">
        <v>10.41512476642113</v>
      </c>
      <c r="O1090">
        <v>8.4114369704999969</v>
      </c>
      <c r="P1090">
        <v>6.4077491745788668</v>
      </c>
      <c r="Q1090">
        <v>349031471</v>
      </c>
      <c r="R1090">
        <v>6.6317400275000002</v>
      </c>
      <c r="S1090">
        <f t="shared" si="16"/>
        <v>0</v>
      </c>
    </row>
    <row r="1091" spans="1:19" x14ac:dyDescent="0.25">
      <c r="A1091" s="2">
        <v>39296.385416666657</v>
      </c>
      <c r="B1091" t="s">
        <v>18</v>
      </c>
      <c r="C1091">
        <v>6.4764115599999998</v>
      </c>
      <c r="D1091">
        <v>6.5711885299999997</v>
      </c>
      <c r="E1091">
        <v>6.1710195900000002</v>
      </c>
      <c r="F1091">
        <v>6.3395118100000003</v>
      </c>
      <c r="G1091">
        <v>563502</v>
      </c>
      <c r="H1091">
        <v>23.727059386186209</v>
      </c>
      <c r="I1091">
        <v>7.2513120679512353</v>
      </c>
      <c r="J1091">
        <v>-0.4645088168006728</v>
      </c>
      <c r="K1091">
        <v>-0.14806856794507989</v>
      </c>
      <c r="L1091">
        <v>8.2819087184999969</v>
      </c>
      <c r="M1091">
        <v>28.344811247926781</v>
      </c>
      <c r="N1091">
        <v>10.46191601676291</v>
      </c>
      <c r="O1091">
        <v>8.2819087184999969</v>
      </c>
      <c r="P1091">
        <v>6.1019014202370858</v>
      </c>
      <c r="Q1091">
        <v>348467969</v>
      </c>
      <c r="R1091">
        <v>6.3895328725000002</v>
      </c>
      <c r="S1091">
        <f t="shared" ref="S1091:S1154" si="17">IF(C1092&gt;F1091,1,0)</f>
        <v>1</v>
      </c>
    </row>
    <row r="1092" spans="1:19" x14ac:dyDescent="0.25">
      <c r="A1092" s="2">
        <v>39297.385416666657</v>
      </c>
      <c r="B1092" t="s">
        <v>18</v>
      </c>
      <c r="C1092">
        <v>6.6343728200000003</v>
      </c>
      <c r="D1092">
        <v>6.6343728200000003</v>
      </c>
      <c r="E1092">
        <v>6.2657965500000001</v>
      </c>
      <c r="F1092">
        <v>6.3816345999999999</v>
      </c>
      <c r="G1092">
        <v>514303</v>
      </c>
      <c r="H1092">
        <v>24.80994748229768</v>
      </c>
      <c r="I1092">
        <v>7.0931888919601018</v>
      </c>
      <c r="J1092">
        <v>-0.51189904133136466</v>
      </c>
      <c r="K1092">
        <v>-0.22083466262233681</v>
      </c>
      <c r="L1092">
        <v>8.1318455239999974</v>
      </c>
      <c r="M1092">
        <v>29.840668387254912</v>
      </c>
      <c r="N1092">
        <v>10.39947173235182</v>
      </c>
      <c r="O1092">
        <v>8.1318455239999974</v>
      </c>
      <c r="P1092">
        <v>5.864219315648179</v>
      </c>
      <c r="Q1092">
        <v>348982272</v>
      </c>
      <c r="R1092">
        <v>6.4790441974999986</v>
      </c>
      <c r="S1092">
        <f t="shared" si="17"/>
        <v>0</v>
      </c>
    </row>
    <row r="1093" spans="1:19" x14ac:dyDescent="0.25">
      <c r="A1093" s="2">
        <v>39300.385416666657</v>
      </c>
      <c r="B1093" t="s">
        <v>18</v>
      </c>
      <c r="C1093">
        <v>6.1078352999999996</v>
      </c>
      <c r="D1093">
        <v>6.3395118100000003</v>
      </c>
      <c r="E1093">
        <v>6.1078352999999996</v>
      </c>
      <c r="F1093">
        <v>6.2236733400000004</v>
      </c>
      <c r="G1093">
        <v>301611</v>
      </c>
      <c r="H1093">
        <v>23.464570942417819</v>
      </c>
      <c r="I1093">
        <v>6.9350951552400826</v>
      </c>
      <c r="J1093">
        <v>-0.55579542554963979</v>
      </c>
      <c r="K1093">
        <v>-0.2878268152077974</v>
      </c>
      <c r="L1093">
        <v>7.9501900774999994</v>
      </c>
      <c r="M1093">
        <v>31.416094494018861</v>
      </c>
      <c r="N1093">
        <v>10.21806941226399</v>
      </c>
      <c r="O1093">
        <v>7.9501900774999994</v>
      </c>
      <c r="P1093">
        <v>5.6823107427360089</v>
      </c>
      <c r="Q1093">
        <v>348680661</v>
      </c>
      <c r="R1093">
        <v>6.1947139375000004</v>
      </c>
      <c r="S1093">
        <f t="shared" si="17"/>
        <v>1</v>
      </c>
    </row>
    <row r="1094" spans="1:19" x14ac:dyDescent="0.25">
      <c r="A1094" s="2">
        <v>39301.385416666657</v>
      </c>
      <c r="B1094" t="s">
        <v>18</v>
      </c>
      <c r="C1094">
        <v>6.4448193099999997</v>
      </c>
      <c r="D1094">
        <v>6.4448193099999997</v>
      </c>
      <c r="E1094">
        <v>6.1078352999999996</v>
      </c>
      <c r="F1094">
        <v>6.1288967999999997</v>
      </c>
      <c r="G1094">
        <v>357832</v>
      </c>
      <c r="H1094">
        <v>22.670226593251861</v>
      </c>
      <c r="I1094">
        <v>6.7885136361055229</v>
      </c>
      <c r="J1094">
        <v>-0.59141385027279458</v>
      </c>
      <c r="K1094">
        <v>-0.34854422222079678</v>
      </c>
      <c r="L1094">
        <v>7.7769592424999976</v>
      </c>
      <c r="M1094">
        <v>32.492403466197651</v>
      </c>
      <c r="N1094">
        <v>10.045562437114761</v>
      </c>
      <c r="O1094">
        <v>7.7769592424999976</v>
      </c>
      <c r="P1094">
        <v>5.5083560478852389</v>
      </c>
      <c r="Q1094">
        <v>348322829</v>
      </c>
      <c r="R1094">
        <v>6.2815926799999993</v>
      </c>
      <c r="S1094">
        <f t="shared" si="17"/>
        <v>1</v>
      </c>
    </row>
    <row r="1095" spans="1:19" x14ac:dyDescent="0.25">
      <c r="A1095" s="2">
        <v>39302.385416666657</v>
      </c>
      <c r="B1095" t="s">
        <v>18</v>
      </c>
      <c r="C1095">
        <v>6.2973888100000002</v>
      </c>
      <c r="D1095">
        <v>6.3184503100000002</v>
      </c>
      <c r="E1095">
        <v>6.1604890499999998</v>
      </c>
      <c r="F1095">
        <v>6.2552660099999997</v>
      </c>
      <c r="G1095">
        <v>519901</v>
      </c>
      <c r="H1095">
        <v>26.254938348289311</v>
      </c>
      <c r="I1095">
        <v>6.6915595222681548</v>
      </c>
      <c r="J1095">
        <v>-0.60249952981061927</v>
      </c>
      <c r="K1095">
        <v>-0.39933528373876132</v>
      </c>
      <c r="L1095">
        <v>7.615838769999999</v>
      </c>
      <c r="M1095">
        <v>33.491833226077958</v>
      </c>
      <c r="N1095">
        <v>9.8356009546169716</v>
      </c>
      <c r="O1095">
        <v>7.615838769999999</v>
      </c>
      <c r="P1095">
        <v>5.3960765853830264</v>
      </c>
      <c r="Q1095">
        <v>348842730</v>
      </c>
      <c r="R1095">
        <v>6.2578985449999998</v>
      </c>
      <c r="S1095">
        <f t="shared" si="17"/>
        <v>0</v>
      </c>
    </row>
    <row r="1096" spans="1:19" x14ac:dyDescent="0.25">
      <c r="A1096" s="2">
        <v>39303.385416666657</v>
      </c>
      <c r="B1096" t="s">
        <v>18</v>
      </c>
      <c r="C1096">
        <v>6.1710195900000002</v>
      </c>
      <c r="D1096">
        <v>6.36057352</v>
      </c>
      <c r="E1096">
        <v>5.9498740400000001</v>
      </c>
      <c r="F1096">
        <v>5.9919972499999998</v>
      </c>
      <c r="G1096">
        <v>417558</v>
      </c>
      <c r="H1096">
        <v>23.781559854892471</v>
      </c>
      <c r="I1096">
        <v>6.5643663818557627</v>
      </c>
      <c r="J1096">
        <v>-0.62532029628828134</v>
      </c>
      <c r="K1096">
        <v>-0.44453228624866531</v>
      </c>
      <c r="L1096">
        <v>7.4436610199999986</v>
      </c>
      <c r="M1096">
        <v>34.711679366577258</v>
      </c>
      <c r="N1096">
        <v>9.6055731996298057</v>
      </c>
      <c r="O1096">
        <v>7.4436610199999986</v>
      </c>
      <c r="P1096">
        <v>5.2817488403701924</v>
      </c>
      <c r="Q1096">
        <v>348425172</v>
      </c>
      <c r="R1096">
        <v>6.1183661000000003</v>
      </c>
      <c r="S1096">
        <f t="shared" si="17"/>
        <v>0</v>
      </c>
    </row>
    <row r="1097" spans="1:19" x14ac:dyDescent="0.25">
      <c r="A1097" s="2">
        <v>39304.385416666657</v>
      </c>
      <c r="B1097" t="s">
        <v>18</v>
      </c>
      <c r="C1097">
        <v>5.7392590300000004</v>
      </c>
      <c r="D1097">
        <v>6.1183658400000001</v>
      </c>
      <c r="E1097">
        <v>5.7392590300000004</v>
      </c>
      <c r="F1097">
        <v>6.044651</v>
      </c>
      <c r="G1097">
        <v>258338</v>
      </c>
      <c r="H1097">
        <v>25.29731979086921</v>
      </c>
      <c r="I1097">
        <v>6.4698726760638046</v>
      </c>
      <c r="J1097">
        <v>-0.63187335781592768</v>
      </c>
      <c r="K1097">
        <v>-0.4820005005621178</v>
      </c>
      <c r="L1097">
        <v>7.2846467079999986</v>
      </c>
      <c r="M1097">
        <v>36.112605481686359</v>
      </c>
      <c r="N1097">
        <v>9.3654107214270184</v>
      </c>
      <c r="O1097">
        <v>7.2846467079999986</v>
      </c>
      <c r="P1097">
        <v>5.2038826945729788</v>
      </c>
      <c r="Q1097">
        <v>348683510</v>
      </c>
      <c r="R1097">
        <v>5.910383725</v>
      </c>
      <c r="S1097">
        <f t="shared" si="17"/>
        <v>1</v>
      </c>
    </row>
    <row r="1098" spans="1:19" x14ac:dyDescent="0.25">
      <c r="A1098" s="2">
        <v>39307.385416666657</v>
      </c>
      <c r="B1098" t="s">
        <v>18</v>
      </c>
      <c r="C1098">
        <v>6.3184503100000002</v>
      </c>
      <c r="D1098">
        <v>6.3184503100000002</v>
      </c>
      <c r="E1098">
        <v>6.0025277900000003</v>
      </c>
      <c r="F1098">
        <v>6.2026122600000004</v>
      </c>
      <c r="G1098">
        <v>361109</v>
      </c>
      <c r="H1098">
        <v>29.80723798966649</v>
      </c>
      <c r="I1098">
        <v>6.4212798731431144</v>
      </c>
      <c r="J1098">
        <v>-0.61720578861034081</v>
      </c>
      <c r="K1098">
        <v>-0.50904155817176244</v>
      </c>
      <c r="L1098">
        <v>7.1488000579999973</v>
      </c>
      <c r="M1098">
        <v>36.618545420377821</v>
      </c>
      <c r="N1098">
        <v>9.1376043934170106</v>
      </c>
      <c r="O1098">
        <v>7.1488000579999973</v>
      </c>
      <c r="P1098">
        <v>5.159995722582984</v>
      </c>
      <c r="Q1098">
        <v>349044619</v>
      </c>
      <c r="R1098">
        <v>6.2105101674999998</v>
      </c>
      <c r="S1098">
        <f t="shared" si="17"/>
        <v>1</v>
      </c>
    </row>
    <row r="1099" spans="1:19" x14ac:dyDescent="0.25">
      <c r="A1099" s="2">
        <v>39308.385416666657</v>
      </c>
      <c r="B1099" t="s">
        <v>18</v>
      </c>
      <c r="C1099">
        <v>6.3184503100000002</v>
      </c>
      <c r="D1099">
        <v>6.5185347800000004</v>
      </c>
      <c r="E1099">
        <v>6.0762430399999996</v>
      </c>
      <c r="F1099">
        <v>6.5185347800000004</v>
      </c>
      <c r="G1099">
        <v>531282</v>
      </c>
      <c r="H1099">
        <v>37.884219792310233</v>
      </c>
      <c r="I1099">
        <v>6.4389625834807296</v>
      </c>
      <c r="J1099">
        <v>-0.57347862266738403</v>
      </c>
      <c r="K1099">
        <v>-0.52192897107088676</v>
      </c>
      <c r="L1099">
        <v>7.0308556419999988</v>
      </c>
      <c r="M1099">
        <v>36.351255987894312</v>
      </c>
      <c r="N1099">
        <v>8.8697461997480449</v>
      </c>
      <c r="O1099">
        <v>7.0308556419999988</v>
      </c>
      <c r="P1099">
        <v>5.1919650842519527</v>
      </c>
      <c r="Q1099">
        <v>349575901</v>
      </c>
      <c r="R1099">
        <v>6.3579407274999999</v>
      </c>
      <c r="S1099">
        <f t="shared" si="17"/>
        <v>0</v>
      </c>
    </row>
    <row r="1100" spans="1:19" x14ac:dyDescent="0.25">
      <c r="A1100" s="2">
        <v>39310.385416666657</v>
      </c>
      <c r="B1100" t="s">
        <v>18</v>
      </c>
      <c r="C1100">
        <v>6.3711040600000004</v>
      </c>
      <c r="D1100">
        <v>6.7923340799999998</v>
      </c>
      <c r="E1100">
        <v>6.36057352</v>
      </c>
      <c r="F1100">
        <v>6.4026963099999996</v>
      </c>
      <c r="G1100">
        <v>913515</v>
      </c>
      <c r="H1100">
        <v>36.237673332618982</v>
      </c>
      <c r="I1100">
        <v>6.4323687155751426</v>
      </c>
      <c r="J1100">
        <v>-0.54192475382127991</v>
      </c>
      <c r="K1100">
        <v>-0.52592812762096541</v>
      </c>
      <c r="L1100">
        <v>6.910805096499999</v>
      </c>
      <c r="M1100">
        <v>35.191868217629327</v>
      </c>
      <c r="N1100">
        <v>8.5763939518985417</v>
      </c>
      <c r="O1100">
        <v>6.910805096499999</v>
      </c>
      <c r="P1100">
        <v>5.2452162411014553</v>
      </c>
      <c r="Q1100">
        <v>348662386</v>
      </c>
      <c r="R1100">
        <v>6.4816769924999997</v>
      </c>
      <c r="S1100">
        <f t="shared" si="17"/>
        <v>1</v>
      </c>
    </row>
    <row r="1101" spans="1:19" x14ac:dyDescent="0.25">
      <c r="A1101" s="2">
        <v>39311.385416666657</v>
      </c>
      <c r="B1101" t="s">
        <v>18</v>
      </c>
      <c r="C1101">
        <v>6.6238422799999999</v>
      </c>
      <c r="D1101">
        <v>6.67649603</v>
      </c>
      <c r="E1101">
        <v>6.0973047600000001</v>
      </c>
      <c r="F1101">
        <v>6.4026963099999996</v>
      </c>
      <c r="G1101">
        <v>766479</v>
      </c>
      <c r="H1101">
        <v>36.237673332618989</v>
      </c>
      <c r="I1101">
        <v>6.4269737327432983</v>
      </c>
      <c r="J1101">
        <v>-0.51102728103505868</v>
      </c>
      <c r="K1101">
        <v>-0.52294795830378404</v>
      </c>
      <c r="L1101">
        <v>6.8012853014999992</v>
      </c>
      <c r="M1101">
        <v>34.631224148535182</v>
      </c>
      <c r="N1101">
        <v>8.2885058011484301</v>
      </c>
      <c r="O1101">
        <v>6.8012853014999992</v>
      </c>
      <c r="P1101">
        <v>5.3140648018515684</v>
      </c>
      <c r="Q1101">
        <v>348662386</v>
      </c>
      <c r="R1101">
        <v>6.4500848449999992</v>
      </c>
      <c r="S1101">
        <f t="shared" si="17"/>
        <v>1</v>
      </c>
    </row>
    <row r="1102" spans="1:19" x14ac:dyDescent="0.25">
      <c r="A1102" s="2">
        <v>39314.385416666657</v>
      </c>
      <c r="B1102" t="s">
        <v>18</v>
      </c>
      <c r="C1102">
        <v>6.6554343200000003</v>
      </c>
      <c r="D1102">
        <v>6.7291497900000001</v>
      </c>
      <c r="E1102">
        <v>6.4658810200000003</v>
      </c>
      <c r="F1102">
        <v>6.6133113200000002</v>
      </c>
      <c r="G1102">
        <v>311411</v>
      </c>
      <c r="H1102">
        <v>41.590746400868731</v>
      </c>
      <c r="I1102">
        <v>6.4608532940626988</v>
      </c>
      <c r="J1102">
        <v>-0.46419498923918662</v>
      </c>
      <c r="K1102">
        <v>-0.5111973644908645</v>
      </c>
      <c r="L1102">
        <v>6.7138800614999994</v>
      </c>
      <c r="M1102">
        <v>33.936860233068579</v>
      </c>
      <c r="N1102">
        <v>8.0183076447847714</v>
      </c>
      <c r="O1102">
        <v>6.7138800614999994</v>
      </c>
      <c r="P1102">
        <v>5.4094524782152273</v>
      </c>
      <c r="Q1102">
        <v>348973797</v>
      </c>
      <c r="R1102">
        <v>6.6159441125000003</v>
      </c>
      <c r="S1102">
        <f t="shared" si="17"/>
        <v>1</v>
      </c>
    </row>
    <row r="1103" spans="1:19" x14ac:dyDescent="0.25">
      <c r="A1103" s="2">
        <v>39315.385416666657</v>
      </c>
      <c r="B1103" t="s">
        <v>18</v>
      </c>
      <c r="C1103">
        <v>6.69755711</v>
      </c>
      <c r="D1103">
        <v>6.69755711</v>
      </c>
      <c r="E1103">
        <v>6.2868580500000002</v>
      </c>
      <c r="F1103">
        <v>6.2868580500000002</v>
      </c>
      <c r="G1103">
        <v>217724</v>
      </c>
      <c r="H1103">
        <v>36.478700322671543</v>
      </c>
      <c r="I1103">
        <v>6.4292177951422076</v>
      </c>
      <c r="J1103">
        <v>-0.44825490764140419</v>
      </c>
      <c r="K1103">
        <v>-0.49860887312097252</v>
      </c>
      <c r="L1103">
        <v>6.6138379524999991</v>
      </c>
      <c r="M1103">
        <v>33.642742384930642</v>
      </c>
      <c r="N1103">
        <v>7.7104624100273487</v>
      </c>
      <c r="O1103">
        <v>6.6138379524999991</v>
      </c>
      <c r="P1103">
        <v>5.5172134949726486</v>
      </c>
      <c r="Q1103">
        <v>348756073</v>
      </c>
      <c r="R1103">
        <v>6.4922075800000014</v>
      </c>
      <c r="S1103">
        <f t="shared" si="17"/>
        <v>0</v>
      </c>
    </row>
    <row r="1104" spans="1:19" x14ac:dyDescent="0.25">
      <c r="A1104" s="2">
        <v>39316.385416666657</v>
      </c>
      <c r="B1104" t="s">
        <v>18</v>
      </c>
      <c r="C1104">
        <v>6.1710195900000002</v>
      </c>
      <c r="D1104">
        <v>6.2342043</v>
      </c>
      <c r="E1104">
        <v>5.9814662900000002</v>
      </c>
      <c r="F1104">
        <v>6.0973047600000001</v>
      </c>
      <c r="G1104">
        <v>272122</v>
      </c>
      <c r="H1104">
        <v>33.875103888890912</v>
      </c>
      <c r="I1104">
        <v>6.3688699705708984</v>
      </c>
      <c r="J1104">
        <v>-0.44577898185805509</v>
      </c>
      <c r="K1104">
        <v>-0.48804289486838898</v>
      </c>
      <c r="L1104">
        <v>6.5190611980000002</v>
      </c>
      <c r="M1104">
        <v>33.907140454825822</v>
      </c>
      <c r="N1104">
        <v>7.4354054178224498</v>
      </c>
      <c r="O1104">
        <v>6.5190611980000002</v>
      </c>
      <c r="P1104">
        <v>5.6027169781775514</v>
      </c>
      <c r="Q1104">
        <v>348483951</v>
      </c>
      <c r="R1104">
        <v>6.1209987350000006</v>
      </c>
      <c r="S1104">
        <f t="shared" si="17"/>
        <v>1</v>
      </c>
    </row>
    <row r="1105" spans="1:19" x14ac:dyDescent="0.25">
      <c r="A1105" s="2">
        <v>39317.385416666657</v>
      </c>
      <c r="B1105" t="s">
        <v>18</v>
      </c>
      <c r="C1105">
        <v>6.2342043</v>
      </c>
      <c r="D1105">
        <v>6.2868580500000002</v>
      </c>
      <c r="E1105">
        <v>5.8550970700000002</v>
      </c>
      <c r="F1105">
        <v>5.9077508300000003</v>
      </c>
      <c r="G1105">
        <v>181440</v>
      </c>
      <c r="H1105">
        <v>31.457192292726582</v>
      </c>
      <c r="I1105">
        <v>6.2850301268307343</v>
      </c>
      <c r="J1105">
        <v>-0.4538801628328315</v>
      </c>
      <c r="K1105">
        <v>-0.48121034846127753</v>
      </c>
      <c r="L1105">
        <v>6.4253374975000002</v>
      </c>
      <c r="M1105">
        <v>34.356744279856237</v>
      </c>
      <c r="N1105">
        <v>7.1737850888322674</v>
      </c>
      <c r="O1105">
        <v>6.4253374975000002</v>
      </c>
      <c r="P1105">
        <v>5.6768899061677338</v>
      </c>
      <c r="Q1105">
        <v>348302511</v>
      </c>
      <c r="R1105">
        <v>6.0709775625000004</v>
      </c>
      <c r="S1105">
        <f t="shared" si="17"/>
        <v>1</v>
      </c>
    </row>
    <row r="1106" spans="1:19" x14ac:dyDescent="0.25">
      <c r="A1106" s="2">
        <v>39318.385416666657</v>
      </c>
      <c r="B1106" t="s">
        <v>18</v>
      </c>
      <c r="C1106">
        <v>6.0762430399999996</v>
      </c>
      <c r="D1106">
        <v>6.0762430399999996</v>
      </c>
      <c r="E1106">
        <v>5.72872849</v>
      </c>
      <c r="F1106">
        <v>6.0130583299999998</v>
      </c>
      <c r="G1106">
        <v>189739</v>
      </c>
      <c r="H1106">
        <v>34.264381769254349</v>
      </c>
      <c r="I1106">
        <v>6.2355807092251458</v>
      </c>
      <c r="J1106">
        <v>-0.44665422014545891</v>
      </c>
      <c r="K1106">
        <v>-0.47429912279811381</v>
      </c>
      <c r="L1106">
        <v>6.3553079854999996</v>
      </c>
      <c r="M1106">
        <v>34.974180561235052</v>
      </c>
      <c r="N1106">
        <v>6.9711004293907566</v>
      </c>
      <c r="O1106">
        <v>6.3553079854999996</v>
      </c>
      <c r="P1106">
        <v>5.7395155416092427</v>
      </c>
      <c r="Q1106">
        <v>348492250</v>
      </c>
      <c r="R1106">
        <v>5.9735682249999993</v>
      </c>
      <c r="S1106">
        <f t="shared" si="17"/>
        <v>1</v>
      </c>
    </row>
    <row r="1107" spans="1:19" x14ac:dyDescent="0.25">
      <c r="A1107" s="2">
        <v>39321.385416666657</v>
      </c>
      <c r="B1107" t="s">
        <v>18</v>
      </c>
      <c r="C1107">
        <v>6.1078352999999996</v>
      </c>
      <c r="D1107">
        <v>6.2342043</v>
      </c>
      <c r="E1107">
        <v>6.0762430399999996</v>
      </c>
      <c r="F1107">
        <v>6.1394275499999997</v>
      </c>
      <c r="G1107">
        <v>158754</v>
      </c>
      <c r="H1107">
        <v>37.568678568054153</v>
      </c>
      <c r="I1107">
        <v>6.2180983166387556</v>
      </c>
      <c r="J1107">
        <v>-0.42582205695568831</v>
      </c>
      <c r="K1107">
        <v>-0.46460370962962871</v>
      </c>
      <c r="L1107">
        <v>6.3100257479999993</v>
      </c>
      <c r="M1107">
        <v>34.942005551159717</v>
      </c>
      <c r="N1107">
        <v>6.8440335385758964</v>
      </c>
      <c r="O1107">
        <v>6.3100257479999993</v>
      </c>
      <c r="P1107">
        <v>5.7760179574241022</v>
      </c>
      <c r="Q1107">
        <v>348651004</v>
      </c>
      <c r="R1107">
        <v>6.1394275475000004</v>
      </c>
      <c r="S1107">
        <f t="shared" si="17"/>
        <v>0</v>
      </c>
    </row>
    <row r="1108" spans="1:19" x14ac:dyDescent="0.25">
      <c r="A1108" s="2">
        <v>39322.385416666657</v>
      </c>
      <c r="B1108" t="s">
        <v>18</v>
      </c>
      <c r="C1108">
        <v>6.1288967999999997</v>
      </c>
      <c r="D1108">
        <v>6.2657965500000001</v>
      </c>
      <c r="E1108">
        <v>6.1288967999999997</v>
      </c>
      <c r="F1108">
        <v>6.2026122600000004</v>
      </c>
      <c r="G1108">
        <v>97533</v>
      </c>
      <c r="H1108">
        <v>39.213950144261887</v>
      </c>
      <c r="I1108">
        <v>6.2152826699771637</v>
      </c>
      <c r="J1108">
        <v>-0.39960751283885282</v>
      </c>
      <c r="K1108">
        <v>-0.45160447027147349</v>
      </c>
      <c r="L1108">
        <v>6.2705354334999992</v>
      </c>
      <c r="M1108">
        <v>34.790989382154052</v>
      </c>
      <c r="N1108">
        <v>6.7042426214449291</v>
      </c>
      <c r="O1108">
        <v>6.2705354334999992</v>
      </c>
      <c r="P1108">
        <v>5.8368282455550693</v>
      </c>
      <c r="Q1108">
        <v>348748537</v>
      </c>
      <c r="R1108">
        <v>6.1815506024999998</v>
      </c>
      <c r="S1108">
        <f t="shared" si="17"/>
        <v>0</v>
      </c>
    </row>
    <row r="1109" spans="1:19" x14ac:dyDescent="0.25">
      <c r="A1109" s="2">
        <v>39323.385416666657</v>
      </c>
      <c r="B1109" t="s">
        <v>18</v>
      </c>
      <c r="C1109">
        <v>5.92881254</v>
      </c>
      <c r="D1109">
        <v>6.2657965500000001</v>
      </c>
      <c r="E1109">
        <v>5.92881254</v>
      </c>
      <c r="F1109">
        <v>6.1710195900000002</v>
      </c>
      <c r="G1109">
        <v>157286</v>
      </c>
      <c r="H1109">
        <v>38.665275121707907</v>
      </c>
      <c r="I1109">
        <v>6.2072348372540427</v>
      </c>
      <c r="J1109">
        <v>-0.37703533356966368</v>
      </c>
      <c r="K1109">
        <v>-0.43669064293111148</v>
      </c>
      <c r="L1109">
        <v>6.2399962359999988</v>
      </c>
      <c r="M1109">
        <v>35.030659525114331</v>
      </c>
      <c r="N1109">
        <v>6.6061560642390376</v>
      </c>
      <c r="O1109">
        <v>6.2399962359999988</v>
      </c>
      <c r="P1109">
        <v>5.8738364077609591</v>
      </c>
      <c r="Q1109">
        <v>348591251</v>
      </c>
      <c r="R1109">
        <v>6.0736103049999999</v>
      </c>
      <c r="S1109">
        <f t="shared" si="17"/>
        <v>1</v>
      </c>
    </row>
    <row r="1110" spans="1:19" x14ac:dyDescent="0.25">
      <c r="A1110" s="2">
        <v>39324.385416666657</v>
      </c>
      <c r="B1110" t="s">
        <v>18</v>
      </c>
      <c r="C1110">
        <v>6.2342043</v>
      </c>
      <c r="D1110">
        <v>6.4869421000000003</v>
      </c>
      <c r="E1110">
        <v>6.2131428</v>
      </c>
      <c r="F1110">
        <v>6.3079197699999998</v>
      </c>
      <c r="G1110">
        <v>430662</v>
      </c>
      <c r="H1110">
        <v>42.424633106662483</v>
      </c>
      <c r="I1110">
        <v>6.2255411886623984</v>
      </c>
      <c r="J1110">
        <v>-0.34413306669414823</v>
      </c>
      <c r="K1110">
        <v>-0.4181791276837189</v>
      </c>
      <c r="L1110">
        <v>6.2315716464999991</v>
      </c>
      <c r="M1110">
        <v>34.40333754960119</v>
      </c>
      <c r="N1110">
        <v>6.583044839208716</v>
      </c>
      <c r="O1110">
        <v>6.2315716464999991</v>
      </c>
      <c r="P1110">
        <v>5.8800984537912822</v>
      </c>
      <c r="Q1110">
        <v>349021913</v>
      </c>
      <c r="R1110">
        <v>6.3105522425</v>
      </c>
      <c r="S1110">
        <f t="shared" si="17"/>
        <v>1</v>
      </c>
    </row>
    <row r="1111" spans="1:19" x14ac:dyDescent="0.25">
      <c r="A1111" s="2">
        <v>39325.385416666657</v>
      </c>
      <c r="B1111" t="s">
        <v>18</v>
      </c>
      <c r="C1111">
        <v>6.3184503100000002</v>
      </c>
      <c r="D1111">
        <v>6.4658810200000003</v>
      </c>
      <c r="E1111">
        <v>6.1920812999999999</v>
      </c>
      <c r="F1111">
        <v>6.36057352</v>
      </c>
      <c r="G1111">
        <v>177788</v>
      </c>
      <c r="H1111">
        <v>43.850129081501677</v>
      </c>
      <c r="I1111">
        <v>6.2500925216328724</v>
      </c>
      <c r="J1111">
        <v>-0.31023289388063541</v>
      </c>
      <c r="K1111">
        <v>-0.39658988092310221</v>
      </c>
      <c r="L1111">
        <v>6.2326247319999988</v>
      </c>
      <c r="M1111">
        <v>33.866952177871411</v>
      </c>
      <c r="N1111">
        <v>6.585508636606896</v>
      </c>
      <c r="O1111">
        <v>6.2326247319999988</v>
      </c>
      <c r="P1111">
        <v>5.8797408273931024</v>
      </c>
      <c r="Q1111">
        <v>349199701</v>
      </c>
      <c r="R1111">
        <v>6.3342465374999994</v>
      </c>
      <c r="S1111">
        <f t="shared" si="17"/>
        <v>0</v>
      </c>
    </row>
    <row r="1112" spans="1:19" x14ac:dyDescent="0.25">
      <c r="A1112" s="2">
        <v>39328.385416666657</v>
      </c>
      <c r="B1112" t="s">
        <v>18</v>
      </c>
      <c r="C1112">
        <v>6.2131428</v>
      </c>
      <c r="D1112">
        <v>6.56065757</v>
      </c>
      <c r="E1112">
        <v>6.1920812999999999</v>
      </c>
      <c r="F1112">
        <v>6.4026963099999996</v>
      </c>
      <c r="G1112">
        <v>508809</v>
      </c>
      <c r="H1112">
        <v>45.022821808032113</v>
      </c>
      <c r="I1112">
        <v>6.2778386649723492</v>
      </c>
      <c r="J1112">
        <v>-0.27677728926741901</v>
      </c>
      <c r="K1112">
        <v>-0.37262736259196549</v>
      </c>
      <c r="L1112">
        <v>6.2336778174999976</v>
      </c>
      <c r="M1112">
        <v>32.999920073591269</v>
      </c>
      <c r="N1112">
        <v>6.5884547817335521</v>
      </c>
      <c r="O1112">
        <v>6.2336778174999976</v>
      </c>
      <c r="P1112">
        <v>5.8789008532664448</v>
      </c>
      <c r="Q1112">
        <v>349708510</v>
      </c>
      <c r="R1112">
        <v>6.3421444949999994</v>
      </c>
      <c r="S1112">
        <f t="shared" si="17"/>
        <v>1</v>
      </c>
    </row>
    <row r="1113" spans="1:19" x14ac:dyDescent="0.25">
      <c r="A1113" s="2">
        <v>39329.385416666657</v>
      </c>
      <c r="B1113" t="s">
        <v>18</v>
      </c>
      <c r="C1113">
        <v>6.4764115599999998</v>
      </c>
      <c r="D1113">
        <v>6.5080038199999999</v>
      </c>
      <c r="E1113">
        <v>6.2763270899999997</v>
      </c>
      <c r="F1113">
        <v>6.4132272700000001</v>
      </c>
      <c r="G1113">
        <v>340863</v>
      </c>
      <c r="H1113">
        <v>45.330231968807432</v>
      </c>
      <c r="I1113">
        <v>6.3024547749773756</v>
      </c>
      <c r="J1113">
        <v>-0.24657139950757839</v>
      </c>
      <c r="K1113">
        <v>-0.34741616997508812</v>
      </c>
      <c r="L1113">
        <v>6.2431555139999988</v>
      </c>
      <c r="M1113">
        <v>32.194818833902573</v>
      </c>
      <c r="N1113">
        <v>6.6063840518264758</v>
      </c>
      <c r="O1113">
        <v>6.2431555139999988</v>
      </c>
      <c r="P1113">
        <v>5.8799269761735218</v>
      </c>
      <c r="Q1113">
        <v>350049373</v>
      </c>
      <c r="R1113">
        <v>6.4184924350000001</v>
      </c>
      <c r="S1113">
        <f t="shared" si="17"/>
        <v>1</v>
      </c>
    </row>
    <row r="1114" spans="1:19" x14ac:dyDescent="0.25">
      <c r="A1114" s="2">
        <v>39330.385416666657</v>
      </c>
      <c r="B1114" t="s">
        <v>18</v>
      </c>
      <c r="C1114">
        <v>6.52906532</v>
      </c>
      <c r="D1114">
        <v>6.7186188299999996</v>
      </c>
      <c r="E1114">
        <v>6.4026963099999996</v>
      </c>
      <c r="F1114">
        <v>6.4974730599999999</v>
      </c>
      <c r="G1114">
        <v>353564</v>
      </c>
      <c r="H1114">
        <v>47.842784210771491</v>
      </c>
      <c r="I1114">
        <v>6.3379126449814898</v>
      </c>
      <c r="J1114">
        <v>-0.21337542400334361</v>
      </c>
      <c r="K1114">
        <v>-0.32060802078073919</v>
      </c>
      <c r="L1114">
        <v>6.2615843269999987</v>
      </c>
      <c r="M1114">
        <v>30.621641644925351</v>
      </c>
      <c r="N1114">
        <v>6.6369520909235007</v>
      </c>
      <c r="O1114">
        <v>6.2615843269999987</v>
      </c>
      <c r="P1114">
        <v>5.8862165630764967</v>
      </c>
      <c r="Q1114">
        <v>350402937</v>
      </c>
      <c r="R1114">
        <v>6.5369633800000004</v>
      </c>
      <c r="S1114">
        <f t="shared" si="17"/>
        <v>0</v>
      </c>
    </row>
    <row r="1115" spans="1:19" x14ac:dyDescent="0.25">
      <c r="A1115" s="2">
        <v>39331.385416666657</v>
      </c>
      <c r="B1115" t="s">
        <v>18</v>
      </c>
      <c r="C1115">
        <v>6.3500425600000003</v>
      </c>
      <c r="D1115">
        <v>6.82392675</v>
      </c>
      <c r="E1115">
        <v>6.3500425600000003</v>
      </c>
      <c r="F1115">
        <v>6.82392675</v>
      </c>
      <c r="G1115">
        <v>0</v>
      </c>
      <c r="H1115">
        <v>56.236235913688013</v>
      </c>
      <c r="I1115">
        <v>6.4262788458939459</v>
      </c>
      <c r="J1115">
        <v>-0.1588936625227797</v>
      </c>
      <c r="K1115">
        <v>-0.28826514912914741</v>
      </c>
      <c r="L1115">
        <v>6.2900173639999988</v>
      </c>
      <c r="M1115">
        <v>28.778067407004212</v>
      </c>
      <c r="N1115">
        <v>6.7382416646976662</v>
      </c>
      <c r="O1115">
        <v>6.2900173639999988</v>
      </c>
      <c r="P1115">
        <v>5.8417930633023314</v>
      </c>
      <c r="Q1115">
        <v>350402937</v>
      </c>
      <c r="R1115">
        <v>6.5869846550000002</v>
      </c>
      <c r="S1115">
        <f t="shared" si="17"/>
        <v>1</v>
      </c>
    </row>
    <row r="1116" spans="1:19" x14ac:dyDescent="0.25">
      <c r="A1116" s="2">
        <v>39332.385416666657</v>
      </c>
      <c r="B1116" t="s">
        <v>18</v>
      </c>
      <c r="C1116">
        <v>7.16091035</v>
      </c>
      <c r="D1116">
        <v>7.4557717800000001</v>
      </c>
      <c r="E1116">
        <v>6.84498783</v>
      </c>
      <c r="F1116">
        <v>6.9502953400000003</v>
      </c>
      <c r="G1116">
        <v>1114308</v>
      </c>
      <c r="H1116">
        <v>58.987573622742438</v>
      </c>
      <c r="I1116">
        <v>6.521554572095047</v>
      </c>
      <c r="J1116">
        <v>-0.10431708253062499</v>
      </c>
      <c r="K1116">
        <v>-0.25147553580944287</v>
      </c>
      <c r="L1116">
        <v>6.3379322684999986</v>
      </c>
      <c r="M1116">
        <v>28.16908831345048</v>
      </c>
      <c r="N1116">
        <v>6.8489624778725906</v>
      </c>
      <c r="O1116">
        <v>6.3379322684999986</v>
      </c>
      <c r="P1116">
        <v>5.8269020591274057</v>
      </c>
      <c r="Q1116">
        <v>351517245</v>
      </c>
      <c r="R1116">
        <v>7.1029913249999996</v>
      </c>
      <c r="S1116">
        <f t="shared" si="17"/>
        <v>0</v>
      </c>
    </row>
    <row r="1117" spans="1:19" x14ac:dyDescent="0.25">
      <c r="A1117" s="2">
        <v>39335.385416666657</v>
      </c>
      <c r="B1117" t="s">
        <v>18</v>
      </c>
      <c r="C1117">
        <v>6.6343728200000003</v>
      </c>
      <c r="D1117">
        <v>7.0450723000000002</v>
      </c>
      <c r="E1117">
        <v>6.6343728200000003</v>
      </c>
      <c r="F1117">
        <v>6.8871110399999997</v>
      </c>
      <c r="G1117">
        <v>315006</v>
      </c>
      <c r="H1117">
        <v>57.056111806341818</v>
      </c>
      <c r="I1117">
        <v>6.5880193844414023</v>
      </c>
      <c r="J1117">
        <v>-6.5409198120468304E-2</v>
      </c>
      <c r="K1117">
        <v>-0.21426226827164799</v>
      </c>
      <c r="L1117">
        <v>6.380055270499998</v>
      </c>
      <c r="M1117">
        <v>26.92455668155548</v>
      </c>
      <c r="N1117">
        <v>6.9251893547619447</v>
      </c>
      <c r="O1117">
        <v>6.380055270499998</v>
      </c>
      <c r="P1117">
        <v>5.8349211862380512</v>
      </c>
      <c r="Q1117">
        <v>351202239</v>
      </c>
      <c r="R1117">
        <v>6.8002322450000001</v>
      </c>
      <c r="S1117">
        <f t="shared" si="17"/>
        <v>0</v>
      </c>
    </row>
    <row r="1118" spans="1:19" x14ac:dyDescent="0.25">
      <c r="A1118" s="2">
        <v>39336.385416666657</v>
      </c>
      <c r="B1118" t="s">
        <v>18</v>
      </c>
      <c r="C1118">
        <v>6.8765805000000002</v>
      </c>
      <c r="D1118">
        <v>7.0556028399999997</v>
      </c>
      <c r="E1118">
        <v>6.6133113200000002</v>
      </c>
      <c r="F1118">
        <v>6.6870265699999996</v>
      </c>
      <c r="G1118">
        <v>345056</v>
      </c>
      <c r="H1118">
        <v>51.324945896882909</v>
      </c>
      <c r="I1118">
        <v>6.6060206909066022</v>
      </c>
      <c r="J1118">
        <v>-5.0141563233644597E-2</v>
      </c>
      <c r="K1118">
        <v>-0.18143812726404729</v>
      </c>
      <c r="L1118">
        <v>6.4042759859999974</v>
      </c>
      <c r="M1118">
        <v>25.702141413102151</v>
      </c>
      <c r="N1118">
        <v>6.958688890733554</v>
      </c>
      <c r="O1118">
        <v>6.4042759859999974</v>
      </c>
      <c r="P1118">
        <v>5.8498630812664407</v>
      </c>
      <c r="Q1118">
        <v>350857183</v>
      </c>
      <c r="R1118">
        <v>6.8081303074999999</v>
      </c>
      <c r="S1118">
        <f t="shared" si="17"/>
        <v>0</v>
      </c>
    </row>
    <row r="1119" spans="1:19" x14ac:dyDescent="0.25">
      <c r="A1119" s="2">
        <v>39337.385416666657</v>
      </c>
      <c r="B1119" t="s">
        <v>18</v>
      </c>
      <c r="C1119">
        <v>6.4448193099999997</v>
      </c>
      <c r="D1119">
        <v>7.0345417599999998</v>
      </c>
      <c r="E1119">
        <v>6.4237578099999997</v>
      </c>
      <c r="F1119">
        <v>6.5922496099999996</v>
      </c>
      <c r="G1119">
        <v>283531</v>
      </c>
      <c r="H1119">
        <v>48.823211345175729</v>
      </c>
      <c r="I1119">
        <v>6.6035168580144923</v>
      </c>
      <c r="J1119">
        <v>-4.5168882416519729E-2</v>
      </c>
      <c r="K1119">
        <v>-0.15418427829454179</v>
      </c>
      <c r="L1119">
        <v>6.4079617274999974</v>
      </c>
      <c r="M1119">
        <v>23.973804664485961</v>
      </c>
      <c r="N1119">
        <v>6.9663300042100369</v>
      </c>
      <c r="O1119">
        <v>6.4079617274999974</v>
      </c>
      <c r="P1119">
        <v>5.8495934507899578</v>
      </c>
      <c r="Q1119">
        <v>350573652</v>
      </c>
      <c r="R1119">
        <v>6.6238421224999993</v>
      </c>
      <c r="S1119">
        <f t="shared" si="17"/>
        <v>1</v>
      </c>
    </row>
    <row r="1120" spans="1:19" x14ac:dyDescent="0.25">
      <c r="A1120" s="2">
        <v>39338.385416666657</v>
      </c>
      <c r="B1120" t="s">
        <v>18</v>
      </c>
      <c r="C1120">
        <v>6.7396803299999997</v>
      </c>
      <c r="D1120">
        <v>7.2556873099999999</v>
      </c>
      <c r="E1120">
        <v>6.4237578099999997</v>
      </c>
      <c r="F1120">
        <v>7.2556873099999999</v>
      </c>
      <c r="G1120">
        <v>1974897</v>
      </c>
      <c r="H1120">
        <v>62.574939838205417</v>
      </c>
      <c r="I1120">
        <v>6.7220933038300386</v>
      </c>
      <c r="J1120">
        <v>1.2165642809621071E-2</v>
      </c>
      <c r="K1120">
        <v>-0.1209142940737092</v>
      </c>
      <c r="L1120">
        <v>6.4506112774999984</v>
      </c>
      <c r="M1120">
        <v>22.979443820692161</v>
      </c>
      <c r="N1120">
        <v>7.1201046558810326</v>
      </c>
      <c r="O1120">
        <v>6.4506112774999984</v>
      </c>
      <c r="P1120">
        <v>5.7811178991189616</v>
      </c>
      <c r="Q1120">
        <v>352548549</v>
      </c>
      <c r="R1120">
        <v>6.9187031899999996</v>
      </c>
      <c r="S1120">
        <f t="shared" si="17"/>
        <v>1</v>
      </c>
    </row>
    <row r="1121" spans="1:19" x14ac:dyDescent="0.25">
      <c r="A1121" s="2">
        <v>39339.385416666657</v>
      </c>
      <c r="B1121" t="s">
        <v>18</v>
      </c>
      <c r="C1121">
        <v>7.5821403700000003</v>
      </c>
      <c r="D1121">
        <v>7.6347941199999996</v>
      </c>
      <c r="E1121">
        <v>6.9818880099999996</v>
      </c>
      <c r="F1121">
        <v>7.0766639199999997</v>
      </c>
      <c r="G1121">
        <v>1840073</v>
      </c>
      <c r="H1121">
        <v>58.042571304664591</v>
      </c>
      <c r="I1121">
        <v>6.7865606885882137</v>
      </c>
      <c r="J1121">
        <v>4.2666146929137838E-2</v>
      </c>
      <c r="K1121">
        <v>-8.8198205873139798E-2</v>
      </c>
      <c r="L1121">
        <v>6.4843096579999981</v>
      </c>
      <c r="M1121">
        <v>22.943284699429078</v>
      </c>
      <c r="N1121">
        <v>7.2065341893729489</v>
      </c>
      <c r="O1121">
        <v>6.4843096579999981</v>
      </c>
      <c r="P1121">
        <v>5.7620851266270474</v>
      </c>
      <c r="Q1121">
        <v>350708476</v>
      </c>
      <c r="R1121">
        <v>7.318871605</v>
      </c>
      <c r="S1121">
        <f t="shared" si="17"/>
        <v>1</v>
      </c>
    </row>
    <row r="1122" spans="1:19" x14ac:dyDescent="0.25">
      <c r="A1122" s="2">
        <v>39342.385416666657</v>
      </c>
      <c r="B1122" t="s">
        <v>18</v>
      </c>
      <c r="C1122">
        <v>7.16091035</v>
      </c>
      <c r="D1122">
        <v>7.2240946399999997</v>
      </c>
      <c r="E1122">
        <v>6.8660489099999999</v>
      </c>
      <c r="F1122">
        <v>6.9502953400000003</v>
      </c>
      <c r="G1122">
        <v>278603</v>
      </c>
      <c r="H1122">
        <v>55.013509478257497</v>
      </c>
      <c r="I1122">
        <v>6.8163306252085389</v>
      </c>
      <c r="J1122">
        <v>5.5995644949509149E-2</v>
      </c>
      <c r="K1122">
        <v>-5.9359435708610013E-2</v>
      </c>
      <c r="L1122">
        <v>6.5011588589999976</v>
      </c>
      <c r="M1122">
        <v>22.529481676961861</v>
      </c>
      <c r="N1122">
        <v>7.2498730480104614</v>
      </c>
      <c r="O1122">
        <v>6.5011588589999976</v>
      </c>
      <c r="P1122">
        <v>5.7524446699895364</v>
      </c>
      <c r="Q1122">
        <v>350429873</v>
      </c>
      <c r="R1122">
        <v>7.0503373099999997</v>
      </c>
      <c r="S1122">
        <f t="shared" si="17"/>
        <v>1</v>
      </c>
    </row>
    <row r="1123" spans="1:19" x14ac:dyDescent="0.25">
      <c r="A1123" s="2">
        <v>39343.385416666657</v>
      </c>
      <c r="B1123" t="s">
        <v>18</v>
      </c>
      <c r="C1123">
        <v>7.1082565899999999</v>
      </c>
      <c r="D1123">
        <v>7.1187871300000003</v>
      </c>
      <c r="E1123">
        <v>6.8765805000000002</v>
      </c>
      <c r="F1123">
        <v>6.9502953400000003</v>
      </c>
      <c r="G1123">
        <v>318139</v>
      </c>
      <c r="H1123">
        <v>55.013509478257497</v>
      </c>
      <c r="I1123">
        <v>6.8406878460797138</v>
      </c>
      <c r="J1123">
        <v>6.5800856846387035E-2</v>
      </c>
      <c r="K1123">
        <v>-3.4327377197610587E-2</v>
      </c>
      <c r="L1123">
        <v>6.5343307234999983</v>
      </c>
      <c r="M1123">
        <v>22.1452360132423</v>
      </c>
      <c r="N1123">
        <v>7.3007060850646646</v>
      </c>
      <c r="O1123">
        <v>6.5343307234999983</v>
      </c>
      <c r="P1123">
        <v>5.7679553619353321</v>
      </c>
      <c r="Q1123">
        <v>350429873</v>
      </c>
      <c r="R1123">
        <v>7.0134798900000002</v>
      </c>
      <c r="S1123">
        <f t="shared" si="17"/>
        <v>1</v>
      </c>
    </row>
    <row r="1124" spans="1:19" x14ac:dyDescent="0.25">
      <c r="A1124" s="2">
        <v>39344.385416666657</v>
      </c>
      <c r="B1124" t="s">
        <v>18</v>
      </c>
      <c r="C1124">
        <v>7.2556873099999999</v>
      </c>
      <c r="D1124">
        <v>7.3925864399999996</v>
      </c>
      <c r="E1124">
        <v>6.9081721199999997</v>
      </c>
      <c r="F1124">
        <v>6.9713564200000002</v>
      </c>
      <c r="G1124">
        <v>443862</v>
      </c>
      <c r="H1124">
        <v>55.462767274615231</v>
      </c>
      <c r="I1124">
        <v>6.8644457686106746</v>
      </c>
      <c r="J1124">
        <v>7.4413221758796944E-2</v>
      </c>
      <c r="K1124">
        <v>-1.257925740632908E-2</v>
      </c>
      <c r="L1124">
        <v>6.5780333064999983</v>
      </c>
      <c r="M1124">
        <v>22.41845587981069</v>
      </c>
      <c r="N1124">
        <v>7.3394080401860524</v>
      </c>
      <c r="O1124">
        <v>6.5780333064999983</v>
      </c>
      <c r="P1124">
        <v>5.816658572813945</v>
      </c>
      <c r="Q1124">
        <v>350873735</v>
      </c>
      <c r="R1124">
        <v>7.1319505724999992</v>
      </c>
      <c r="S1124">
        <f t="shared" si="17"/>
        <v>0</v>
      </c>
    </row>
    <row r="1125" spans="1:19" x14ac:dyDescent="0.25">
      <c r="A1125" s="2">
        <v>39345.385416666657</v>
      </c>
      <c r="B1125" t="s">
        <v>18</v>
      </c>
      <c r="C1125">
        <v>6.7712729999999999</v>
      </c>
      <c r="D1125">
        <v>7.0556028399999997</v>
      </c>
      <c r="E1125">
        <v>6.7712729999999999</v>
      </c>
      <c r="F1125">
        <v>6.84498783</v>
      </c>
      <c r="G1125">
        <v>220625</v>
      </c>
      <c r="H1125">
        <v>52.100744706149527</v>
      </c>
      <c r="I1125">
        <v>6.8609079615905522</v>
      </c>
      <c r="J1125">
        <v>7.0232101940784553E-2</v>
      </c>
      <c r="K1125">
        <v>3.9830144630936433E-3</v>
      </c>
      <c r="L1125">
        <v>6.6248951564999983</v>
      </c>
      <c r="M1125">
        <v>22.1843233995106</v>
      </c>
      <c r="N1125">
        <v>7.328673940647878</v>
      </c>
      <c r="O1125">
        <v>6.6248951564999983</v>
      </c>
      <c r="P1125">
        <v>5.9211163723521194</v>
      </c>
      <c r="Q1125">
        <v>350653110</v>
      </c>
      <c r="R1125">
        <v>6.8607841675000003</v>
      </c>
      <c r="S1125">
        <f t="shared" si="17"/>
        <v>0</v>
      </c>
    </row>
    <row r="1126" spans="1:19" x14ac:dyDescent="0.25">
      <c r="A1126" s="2">
        <v>39346.385416666657</v>
      </c>
      <c r="B1126" t="s">
        <v>18</v>
      </c>
      <c r="C1126">
        <v>6.7396803299999997</v>
      </c>
      <c r="D1126">
        <v>7.5294866100000002</v>
      </c>
      <c r="E1126">
        <v>6.7396803299999997</v>
      </c>
      <c r="F1126">
        <v>7.0977260500000003</v>
      </c>
      <c r="G1126">
        <v>1552671</v>
      </c>
      <c r="H1126">
        <v>57.632335896140049</v>
      </c>
      <c r="I1126">
        <v>6.9039657958468146</v>
      </c>
      <c r="J1126">
        <v>8.6317383428771599E-2</v>
      </c>
      <c r="K1126">
        <v>2.0449888256229239E-2</v>
      </c>
      <c r="L1126">
        <v>6.6791285424999982</v>
      </c>
      <c r="M1126">
        <v>22.937978946347521</v>
      </c>
      <c r="N1126">
        <v>7.3524668576921677</v>
      </c>
      <c r="O1126">
        <v>6.6791285424999982</v>
      </c>
      <c r="P1126">
        <v>6.0057902273078287</v>
      </c>
      <c r="Q1126">
        <v>352205781</v>
      </c>
      <c r="R1126">
        <v>7.0266433299999997</v>
      </c>
      <c r="S1126">
        <f t="shared" si="17"/>
        <v>1</v>
      </c>
    </row>
    <row r="1127" spans="1:19" x14ac:dyDescent="0.25">
      <c r="A1127" s="2">
        <v>39349.385416666657</v>
      </c>
      <c r="B1127" t="s">
        <v>18</v>
      </c>
      <c r="C1127">
        <v>7.1187871300000003</v>
      </c>
      <c r="D1127">
        <v>7.2767483899999998</v>
      </c>
      <c r="E1127">
        <v>6.84498783</v>
      </c>
      <c r="F1127">
        <v>7.0029490900000004</v>
      </c>
      <c r="G1127">
        <v>733285</v>
      </c>
      <c r="H1127">
        <v>55.064261113830838</v>
      </c>
      <c r="I1127">
        <v>6.921962758420122</v>
      </c>
      <c r="J1127">
        <v>9.0375582846096592E-2</v>
      </c>
      <c r="K1127">
        <v>3.4435027174202708E-2</v>
      </c>
      <c r="L1127">
        <v>6.7223046194999982</v>
      </c>
      <c r="M1127">
        <v>23.637801954124651</v>
      </c>
      <c r="N1127">
        <v>7.3615575501471158</v>
      </c>
      <c r="O1127">
        <v>6.7223046194999982</v>
      </c>
      <c r="P1127">
        <v>6.0830516888528807</v>
      </c>
      <c r="Q1127">
        <v>351472496</v>
      </c>
      <c r="R1127">
        <v>7.0608681100000004</v>
      </c>
      <c r="S1127">
        <f t="shared" si="17"/>
        <v>1</v>
      </c>
    </row>
    <row r="1128" spans="1:19" x14ac:dyDescent="0.25">
      <c r="A1128" s="2">
        <v>39350.385416666657</v>
      </c>
      <c r="B1128" t="s">
        <v>18</v>
      </c>
      <c r="C1128">
        <v>7.0240101700000004</v>
      </c>
      <c r="D1128">
        <v>7.0977260500000003</v>
      </c>
      <c r="E1128">
        <v>6.8028646200000003</v>
      </c>
      <c r="F1128">
        <v>6.8976415800000002</v>
      </c>
      <c r="G1128">
        <v>410018</v>
      </c>
      <c r="H1128">
        <v>52.276904350449612</v>
      </c>
      <c r="I1128">
        <v>6.9175407259800998</v>
      </c>
      <c r="J1128">
        <v>8.4124563553732656E-2</v>
      </c>
      <c r="K1128">
        <v>4.4372934450108703E-2</v>
      </c>
      <c r="L1128">
        <v>6.7570560854999986</v>
      </c>
      <c r="M1128">
        <v>24.1261048566729</v>
      </c>
      <c r="N1128">
        <v>7.3536683817387338</v>
      </c>
      <c r="O1128">
        <v>6.7570560854999986</v>
      </c>
      <c r="P1128">
        <v>6.1604437892612633</v>
      </c>
      <c r="Q1128">
        <v>351062478</v>
      </c>
      <c r="R1128">
        <v>6.9555606049999996</v>
      </c>
      <c r="S1128">
        <f t="shared" si="17"/>
        <v>1</v>
      </c>
    </row>
    <row r="1129" spans="1:19" x14ac:dyDescent="0.25">
      <c r="A1129" s="2">
        <v>39351.385416666657</v>
      </c>
      <c r="B1129" t="s">
        <v>18</v>
      </c>
      <c r="C1129">
        <v>6.9292342600000003</v>
      </c>
      <c r="D1129">
        <v>7.0556028399999997</v>
      </c>
      <c r="E1129">
        <v>6.8133951599999998</v>
      </c>
      <c r="F1129">
        <v>6.8871110399999997</v>
      </c>
      <c r="G1129">
        <v>399140</v>
      </c>
      <c r="H1129">
        <v>51.993473216455143</v>
      </c>
      <c r="I1129">
        <v>6.9120080558019001</v>
      </c>
      <c r="J1129">
        <v>7.7428313754260181E-2</v>
      </c>
      <c r="K1129">
        <v>5.0984010310938993E-2</v>
      </c>
      <c r="L1129">
        <v>6.7928606579999986</v>
      </c>
      <c r="M1129">
        <v>24.57952898046771</v>
      </c>
      <c r="N1129">
        <v>7.3271952589776861</v>
      </c>
      <c r="O1129">
        <v>6.7928606579999986</v>
      </c>
      <c r="P1129">
        <v>6.2585260570223129</v>
      </c>
      <c r="Q1129">
        <v>350663338</v>
      </c>
      <c r="R1129">
        <v>6.9213358249999999</v>
      </c>
      <c r="S1129">
        <f t="shared" si="17"/>
        <v>1</v>
      </c>
    </row>
    <row r="1130" spans="1:19" x14ac:dyDescent="0.25">
      <c r="A1130" s="2">
        <v>39352.385416666657</v>
      </c>
      <c r="B1130" t="s">
        <v>18</v>
      </c>
      <c r="C1130">
        <v>6.9292342600000003</v>
      </c>
      <c r="D1130">
        <v>7.0556028399999997</v>
      </c>
      <c r="E1130">
        <v>6.8133951599999998</v>
      </c>
      <c r="F1130">
        <v>6.8344572899999996</v>
      </c>
      <c r="G1130">
        <v>351147</v>
      </c>
      <c r="H1130">
        <v>50.518607727637047</v>
      </c>
      <c r="I1130">
        <v>6.8979079165651909</v>
      </c>
      <c r="J1130">
        <v>6.7099291105051861E-2</v>
      </c>
      <c r="K1130">
        <v>5.4207066469761568E-2</v>
      </c>
      <c r="L1130">
        <v>6.8191875339999983</v>
      </c>
      <c r="M1130">
        <v>25.00056566684859</v>
      </c>
      <c r="N1130">
        <v>7.3050409802060212</v>
      </c>
      <c r="O1130">
        <v>6.8191875339999983</v>
      </c>
      <c r="P1130">
        <v>6.3333340877939754</v>
      </c>
      <c r="Q1130">
        <v>350312191</v>
      </c>
      <c r="R1130">
        <v>6.9081723875000014</v>
      </c>
      <c r="S1130">
        <f t="shared" si="17"/>
        <v>0</v>
      </c>
    </row>
    <row r="1131" spans="1:19" x14ac:dyDescent="0.25">
      <c r="A1131" s="2">
        <v>39353.385416666657</v>
      </c>
      <c r="B1131" t="s">
        <v>18</v>
      </c>
      <c r="C1131">
        <v>6.7818035400000003</v>
      </c>
      <c r="D1131">
        <v>6.9292342600000003</v>
      </c>
      <c r="E1131">
        <v>6.6870265699999996</v>
      </c>
      <c r="F1131">
        <v>6.7186188299999996</v>
      </c>
      <c r="G1131">
        <v>314023</v>
      </c>
      <c r="H1131">
        <v>47.337234530565489</v>
      </c>
      <c r="I1131">
        <v>6.8653099008260652</v>
      </c>
      <c r="J1131">
        <v>4.9001412834531521E-2</v>
      </c>
      <c r="K1131">
        <v>5.316593574271556E-2</v>
      </c>
      <c r="L1131">
        <v>6.8370897994999984</v>
      </c>
      <c r="M1131">
        <v>24.832293492378241</v>
      </c>
      <c r="N1131">
        <v>7.2783709534456564</v>
      </c>
      <c r="O1131">
        <v>6.8370897994999984</v>
      </c>
      <c r="P1131">
        <v>6.3958086455543386</v>
      </c>
      <c r="Q1131">
        <v>349998168</v>
      </c>
      <c r="R1131">
        <v>6.7791707999999993</v>
      </c>
      <c r="S1131">
        <f t="shared" si="17"/>
        <v>1</v>
      </c>
    </row>
    <row r="1132" spans="1:19" x14ac:dyDescent="0.25">
      <c r="A1132" s="2">
        <v>39356.385416666657</v>
      </c>
      <c r="B1132" t="s">
        <v>18</v>
      </c>
      <c r="C1132">
        <v>6.82392675</v>
      </c>
      <c r="D1132">
        <v>6.82392675</v>
      </c>
      <c r="E1132">
        <v>6.6343728200000003</v>
      </c>
      <c r="F1132">
        <v>6.6870265699999996</v>
      </c>
      <c r="G1132">
        <v>273209</v>
      </c>
      <c r="H1132">
        <v>46.4775889427167</v>
      </c>
      <c r="I1132">
        <v>6.8328947497667807</v>
      </c>
      <c r="J1132">
        <v>3.1743562533303127E-2</v>
      </c>
      <c r="K1132">
        <v>4.8881461100833072E-2</v>
      </c>
      <c r="L1132">
        <v>6.8513063124999984</v>
      </c>
      <c r="M1132">
        <v>24.44634407169622</v>
      </c>
      <c r="N1132">
        <v>7.2521614904454523</v>
      </c>
      <c r="O1132">
        <v>6.8513063124999984</v>
      </c>
      <c r="P1132">
        <v>6.4504511345545428</v>
      </c>
      <c r="Q1132">
        <v>349724959</v>
      </c>
      <c r="R1132">
        <v>6.7423132225</v>
      </c>
      <c r="S1132">
        <f t="shared" si="17"/>
        <v>1</v>
      </c>
    </row>
    <row r="1133" spans="1:19" x14ac:dyDescent="0.25">
      <c r="A1133" s="2">
        <v>39358.385416666657</v>
      </c>
      <c r="B1133" t="s">
        <v>18</v>
      </c>
      <c r="C1133">
        <v>6.7818035400000003</v>
      </c>
      <c r="D1133">
        <v>6.8871110399999997</v>
      </c>
      <c r="E1133">
        <v>6.5185347800000004</v>
      </c>
      <c r="F1133">
        <v>6.6027805700000002</v>
      </c>
      <c r="G1133">
        <v>347567</v>
      </c>
      <c r="H1133">
        <v>44.173840811862689</v>
      </c>
      <c r="I1133">
        <v>6.7910558079910022</v>
      </c>
      <c r="J1133">
        <v>1.1140226114582321E-2</v>
      </c>
      <c r="K1133">
        <v>4.133321410358292E-2</v>
      </c>
      <c r="L1133">
        <v>6.860783977499997</v>
      </c>
      <c r="M1133">
        <v>23.589022813128881</v>
      </c>
      <c r="N1133">
        <v>7.2272480665889516</v>
      </c>
      <c r="O1133">
        <v>6.860783977499997</v>
      </c>
      <c r="P1133">
        <v>6.4943198884110416</v>
      </c>
      <c r="Q1133">
        <v>349377392</v>
      </c>
      <c r="R1133">
        <v>6.6975574825000006</v>
      </c>
      <c r="S1133">
        <f t="shared" si="17"/>
        <v>1</v>
      </c>
    </row>
    <row r="1134" spans="1:19" x14ac:dyDescent="0.25">
      <c r="A1134" s="2">
        <v>39359.385416666657</v>
      </c>
      <c r="B1134" t="s">
        <v>18</v>
      </c>
      <c r="C1134">
        <v>7.2556873099999999</v>
      </c>
      <c r="D1134">
        <v>7.2556873099999999</v>
      </c>
      <c r="E1134">
        <v>6.3395118100000003</v>
      </c>
      <c r="F1134">
        <v>6.4869421000000003</v>
      </c>
      <c r="G1134">
        <v>194349</v>
      </c>
      <c r="H1134">
        <v>41.15330278834179</v>
      </c>
      <c r="I1134">
        <v>6.7357624065380923</v>
      </c>
      <c r="J1134">
        <v>-1.4369618841561399E-2</v>
      </c>
      <c r="K1134">
        <v>3.0192647514554059E-2</v>
      </c>
      <c r="L1134">
        <v>6.8602574294999972</v>
      </c>
      <c r="M1134">
        <v>23.837069459121199</v>
      </c>
      <c r="N1134">
        <v>7.2288322589447169</v>
      </c>
      <c r="O1134">
        <v>6.8602574294999972</v>
      </c>
      <c r="P1134">
        <v>6.4916826000552774</v>
      </c>
      <c r="Q1134">
        <v>349183043</v>
      </c>
      <c r="R1134">
        <v>6.8344571324999999</v>
      </c>
      <c r="S1134">
        <f t="shared" si="17"/>
        <v>1</v>
      </c>
    </row>
    <row r="1135" spans="1:19" x14ac:dyDescent="0.25">
      <c r="A1135" s="2">
        <v>39360.385416666657</v>
      </c>
      <c r="B1135" t="s">
        <v>18</v>
      </c>
      <c r="C1135">
        <v>6.52906532</v>
      </c>
      <c r="D1135">
        <v>6.6343728200000003</v>
      </c>
      <c r="E1135">
        <v>6.3184503100000002</v>
      </c>
      <c r="F1135">
        <v>6.3395118100000003</v>
      </c>
      <c r="G1135">
        <v>202098</v>
      </c>
      <c r="H1135">
        <v>37.626868382378873</v>
      </c>
      <c r="I1135">
        <v>6.6637168435311667</v>
      </c>
      <c r="J1135">
        <v>-4.5953029119548461E-2</v>
      </c>
      <c r="K1135">
        <v>1.4963512187733549E-2</v>
      </c>
      <c r="L1135">
        <v>6.836036682499997</v>
      </c>
      <c r="M1135">
        <v>23.97510094030233</v>
      </c>
      <c r="N1135">
        <v>7.2690171011685107</v>
      </c>
      <c r="O1135">
        <v>6.836036682499997</v>
      </c>
      <c r="P1135">
        <v>6.4030562638314832</v>
      </c>
      <c r="Q1135">
        <v>348980945</v>
      </c>
      <c r="R1135">
        <v>6.4553500650000002</v>
      </c>
      <c r="S1135">
        <f t="shared" si="17"/>
        <v>0</v>
      </c>
    </row>
    <row r="1136" spans="1:19" x14ac:dyDescent="0.25">
      <c r="A1136" s="2">
        <v>39363.385416666657</v>
      </c>
      <c r="B1136" t="s">
        <v>18</v>
      </c>
      <c r="C1136">
        <v>6.2447350500000001</v>
      </c>
      <c r="D1136">
        <v>6.3711040600000004</v>
      </c>
      <c r="E1136">
        <v>5.91828179</v>
      </c>
      <c r="F1136">
        <v>6.0551815400000004</v>
      </c>
      <c r="G1136">
        <v>247370</v>
      </c>
      <c r="H1136">
        <v>31.942068154795159</v>
      </c>
      <c r="I1136">
        <v>6.553074061070955</v>
      </c>
      <c r="J1136">
        <v>-9.2855801968460661E-2</v>
      </c>
      <c r="K1136">
        <v>-6.6003506435052938E-3</v>
      </c>
      <c r="L1136">
        <v>6.7912809924999973</v>
      </c>
      <c r="M1136">
        <v>22.555912314226291</v>
      </c>
      <c r="N1136">
        <v>7.3379030725075873</v>
      </c>
      <c r="O1136">
        <v>6.7912809924999973</v>
      </c>
      <c r="P1136">
        <v>6.2446589124924072</v>
      </c>
      <c r="Q1136">
        <v>348733575</v>
      </c>
      <c r="R1136">
        <v>6.1473256100000002</v>
      </c>
      <c r="S1136">
        <f t="shared" si="17"/>
        <v>0</v>
      </c>
    </row>
    <row r="1137" spans="1:19" x14ac:dyDescent="0.25">
      <c r="A1137" s="2">
        <v>39364.385416666657</v>
      </c>
      <c r="B1137" t="s">
        <v>18</v>
      </c>
      <c r="C1137">
        <v>5.9077508300000003</v>
      </c>
      <c r="D1137">
        <v>6.1920812999999999</v>
      </c>
      <c r="E1137">
        <v>5.7497895699999999</v>
      </c>
      <c r="F1137">
        <v>6.0867737899999996</v>
      </c>
      <c r="G1137">
        <v>259236</v>
      </c>
      <c r="H1137">
        <v>33.150596423730967</v>
      </c>
      <c r="I1137">
        <v>6.4682921936035083</v>
      </c>
      <c r="J1137">
        <v>-0.1260246234088509</v>
      </c>
      <c r="K1137">
        <v>-3.0485205196574421E-2</v>
      </c>
      <c r="L1137">
        <v>6.7512641299999974</v>
      </c>
      <c r="M1137">
        <v>21.190167552327839</v>
      </c>
      <c r="N1137">
        <v>7.3756195586530451</v>
      </c>
      <c r="O1137">
        <v>6.7512641299999974</v>
      </c>
      <c r="P1137">
        <v>6.1269087013469496</v>
      </c>
      <c r="Q1137">
        <v>348992811</v>
      </c>
      <c r="R1137">
        <v>5.9840988724999997</v>
      </c>
      <c r="S1137">
        <f t="shared" si="17"/>
        <v>1</v>
      </c>
    </row>
    <row r="1138" spans="1:19" x14ac:dyDescent="0.25">
      <c r="A1138" s="2">
        <v>39365.385416666657</v>
      </c>
      <c r="B1138" t="s">
        <v>18</v>
      </c>
      <c r="C1138">
        <v>6.1604890499999998</v>
      </c>
      <c r="D1138">
        <v>6.3816345999999999</v>
      </c>
      <c r="E1138">
        <v>6.0235892900000003</v>
      </c>
      <c r="F1138">
        <v>6.044651</v>
      </c>
      <c r="G1138">
        <v>348322</v>
      </c>
      <c r="H1138">
        <v>32.326351998579717</v>
      </c>
      <c r="I1138">
        <v>6.391266522039234</v>
      </c>
      <c r="J1138">
        <v>-0.15393563629338661</v>
      </c>
      <c r="K1138">
        <v>-5.5175291415936863E-2</v>
      </c>
      <c r="L1138">
        <v>6.7191453514999964</v>
      </c>
      <c r="M1138">
        <v>20.027330167210181</v>
      </c>
      <c r="N1138">
        <v>7.4153697175157092</v>
      </c>
      <c r="O1138">
        <v>6.7191453514999964</v>
      </c>
      <c r="P1138">
        <v>6.0229209854842836</v>
      </c>
      <c r="Q1138">
        <v>348644489</v>
      </c>
      <c r="R1138">
        <v>6.1525909849999998</v>
      </c>
      <c r="S1138">
        <f t="shared" si="17"/>
        <v>1</v>
      </c>
    </row>
    <row r="1139" spans="1:19" x14ac:dyDescent="0.25">
      <c r="A1139" s="2">
        <v>39366.385416666657</v>
      </c>
      <c r="B1139" t="s">
        <v>18</v>
      </c>
      <c r="C1139">
        <v>6.2131428</v>
      </c>
      <c r="D1139">
        <v>6.2131428</v>
      </c>
      <c r="E1139">
        <v>5.9393434999999997</v>
      </c>
      <c r="F1139">
        <v>5.9709355400000002</v>
      </c>
      <c r="G1139">
        <v>141039</v>
      </c>
      <c r="H1139">
        <v>30.879382381947689</v>
      </c>
      <c r="I1139">
        <v>6.3148427071230104</v>
      </c>
      <c r="J1139">
        <v>-0.17992942227080461</v>
      </c>
      <c r="K1139">
        <v>-8.0126117586910392E-2</v>
      </c>
      <c r="L1139">
        <v>6.6880796479999969</v>
      </c>
      <c r="M1139">
        <v>18.6689142218051</v>
      </c>
      <c r="N1139">
        <v>7.4559410512889901</v>
      </c>
      <c r="O1139">
        <v>6.6880796479999969</v>
      </c>
      <c r="P1139">
        <v>5.9202182447110037</v>
      </c>
      <c r="Q1139">
        <v>348503450</v>
      </c>
      <c r="R1139">
        <v>6.0841411599999997</v>
      </c>
      <c r="S1139">
        <f t="shared" si="17"/>
        <v>1</v>
      </c>
    </row>
    <row r="1140" spans="1:19" x14ac:dyDescent="0.25">
      <c r="A1140" s="2">
        <v>39367.385416666657</v>
      </c>
      <c r="B1140" t="s">
        <v>18</v>
      </c>
      <c r="C1140">
        <v>6.0867737899999996</v>
      </c>
      <c r="D1140">
        <v>6.0867737899999996</v>
      </c>
      <c r="E1140">
        <v>5.9393434999999997</v>
      </c>
      <c r="F1140">
        <v>5.9814662900000002</v>
      </c>
      <c r="G1140">
        <v>151869</v>
      </c>
      <c r="H1140">
        <v>31.352114689396501</v>
      </c>
      <c r="I1140">
        <v>6.254228813100644</v>
      </c>
      <c r="J1140">
        <v>-0.19740438652922879</v>
      </c>
      <c r="K1140">
        <v>-0.1035817713753741</v>
      </c>
      <c r="L1140">
        <v>6.6243685969999966</v>
      </c>
      <c r="M1140">
        <v>17.4075279867861</v>
      </c>
      <c r="N1140">
        <v>7.404624669409178</v>
      </c>
      <c r="O1140">
        <v>6.6243685969999966</v>
      </c>
      <c r="P1140">
        <v>5.844112524590817</v>
      </c>
      <c r="Q1140">
        <v>348655319</v>
      </c>
      <c r="R1140">
        <v>6.0235893424999993</v>
      </c>
      <c r="S1140">
        <f t="shared" si="17"/>
        <v>1</v>
      </c>
    </row>
    <row r="1141" spans="1:19" x14ac:dyDescent="0.25">
      <c r="A1141" s="2">
        <v>39370.385416666657</v>
      </c>
      <c r="B1141" t="s">
        <v>18</v>
      </c>
      <c r="C1141">
        <v>6.1920812999999999</v>
      </c>
      <c r="D1141">
        <v>6.1920812999999999</v>
      </c>
      <c r="E1141">
        <v>5.9498740400000001</v>
      </c>
      <c r="F1141">
        <v>6.0235892900000003</v>
      </c>
      <c r="G1141">
        <v>237623</v>
      </c>
      <c r="H1141">
        <v>33.316693584186687</v>
      </c>
      <c r="I1141">
        <v>6.2122943543550724</v>
      </c>
      <c r="J1141">
        <v>-0.2054857358880593</v>
      </c>
      <c r="K1141">
        <v>-0.12396256427791109</v>
      </c>
      <c r="L1141">
        <v>6.5717148654999971</v>
      </c>
      <c r="M1141">
        <v>16.59789590728446</v>
      </c>
      <c r="N1141">
        <v>7.3647992368440951</v>
      </c>
      <c r="O1141">
        <v>6.5717148654999971</v>
      </c>
      <c r="P1141">
        <v>5.778630494155899</v>
      </c>
      <c r="Q1141">
        <v>348892942</v>
      </c>
      <c r="R1141">
        <v>6.0894064824999994</v>
      </c>
      <c r="S1141">
        <f t="shared" si="17"/>
        <v>0</v>
      </c>
    </row>
    <row r="1142" spans="1:19" x14ac:dyDescent="0.25">
      <c r="A1142" s="2">
        <v>39371.385416666657</v>
      </c>
      <c r="B1142" t="s">
        <v>18</v>
      </c>
      <c r="C1142">
        <v>5.9604045799999996</v>
      </c>
      <c r="D1142">
        <v>6.3184503100000002</v>
      </c>
      <c r="E1142">
        <v>5.9393434999999997</v>
      </c>
      <c r="F1142">
        <v>6.2763270899999997</v>
      </c>
      <c r="G1142">
        <v>378258</v>
      </c>
      <c r="H1142">
        <v>43.72324730526865</v>
      </c>
      <c r="I1142">
        <v>6.2239366699268777</v>
      </c>
      <c r="J1142">
        <v>-0.18931413967759261</v>
      </c>
      <c r="K1142">
        <v>-0.13703287935784739</v>
      </c>
      <c r="L1142">
        <v>6.5380164529999973</v>
      </c>
      <c r="M1142">
        <v>16.262064165359259</v>
      </c>
      <c r="N1142">
        <v>7.3211043411061762</v>
      </c>
      <c r="O1142">
        <v>6.5380164529999973</v>
      </c>
      <c r="P1142">
        <v>5.7549285648938184</v>
      </c>
      <c r="Q1142">
        <v>349271200</v>
      </c>
      <c r="R1142">
        <v>6.1236313699999991</v>
      </c>
      <c r="S1142">
        <f t="shared" si="17"/>
        <v>0</v>
      </c>
    </row>
    <row r="1143" spans="1:19" x14ac:dyDescent="0.25">
      <c r="A1143" s="2">
        <v>39372.385416666657</v>
      </c>
      <c r="B1143" t="s">
        <v>18</v>
      </c>
      <c r="C1143">
        <v>6.0762430399999996</v>
      </c>
      <c r="D1143">
        <v>6.0762430399999996</v>
      </c>
      <c r="E1143">
        <v>6.0762430399999996</v>
      </c>
      <c r="F1143">
        <v>6.0762430399999996</v>
      </c>
      <c r="G1143">
        <v>226636</v>
      </c>
      <c r="H1143">
        <v>38.588963507546573</v>
      </c>
      <c r="I1143">
        <v>6.1970832826674451</v>
      </c>
      <c r="J1143">
        <v>-0.1904477803710716</v>
      </c>
      <c r="K1143">
        <v>-0.14771585956049221</v>
      </c>
      <c r="L1143">
        <v>6.4943138379999983</v>
      </c>
      <c r="M1143">
        <v>15.950220405000129</v>
      </c>
      <c r="N1143">
        <v>7.2780479301031207</v>
      </c>
      <c r="O1143">
        <v>6.4943138379999983</v>
      </c>
      <c r="P1143">
        <v>5.7105797458968759</v>
      </c>
      <c r="Q1143">
        <v>349044564</v>
      </c>
      <c r="R1143">
        <v>6.0762430399999996</v>
      </c>
      <c r="S1143">
        <f t="shared" si="17"/>
        <v>0</v>
      </c>
    </row>
    <row r="1144" spans="1:19" x14ac:dyDescent="0.25">
      <c r="A1144" s="2">
        <v>39373.385416666657</v>
      </c>
      <c r="B1144" t="s">
        <v>18</v>
      </c>
      <c r="C1144">
        <v>5.9077508300000003</v>
      </c>
      <c r="D1144">
        <v>6.3184503100000002</v>
      </c>
      <c r="E1144">
        <v>5.4759902699999996</v>
      </c>
      <c r="F1144">
        <v>5.7076667800000003</v>
      </c>
      <c r="G1144">
        <v>442470</v>
      </c>
      <c r="H1144">
        <v>31.29801775995438</v>
      </c>
      <c r="I1144">
        <v>6.1080984640006371</v>
      </c>
      <c r="J1144">
        <v>-0.21856771014093651</v>
      </c>
      <c r="K1144">
        <v>-0.16188622967658109</v>
      </c>
      <c r="L1144">
        <v>6.4311293559999978</v>
      </c>
      <c r="M1144">
        <v>15.99607029291354</v>
      </c>
      <c r="N1144">
        <v>7.2536369886856198</v>
      </c>
      <c r="O1144">
        <v>6.4311293559999978</v>
      </c>
      <c r="P1144">
        <v>5.6086217233143758</v>
      </c>
      <c r="Q1144">
        <v>348602094</v>
      </c>
      <c r="R1144">
        <v>5.8524645475000003</v>
      </c>
      <c r="S1144">
        <f t="shared" si="17"/>
        <v>1</v>
      </c>
    </row>
    <row r="1145" spans="1:19" x14ac:dyDescent="0.25">
      <c r="A1145" s="2">
        <v>39374.385416666657</v>
      </c>
      <c r="B1145" t="s">
        <v>18</v>
      </c>
      <c r="C1145">
        <v>5.8972202899999999</v>
      </c>
      <c r="D1145">
        <v>5.8972202899999999</v>
      </c>
      <c r="E1145">
        <v>5.3706827600000002</v>
      </c>
      <c r="F1145">
        <v>5.5602362699999999</v>
      </c>
      <c r="G1145">
        <v>291413</v>
      </c>
      <c r="H1145">
        <v>28.94242424221056</v>
      </c>
      <c r="I1145">
        <v>6.0084871560005224</v>
      </c>
      <c r="J1145">
        <v>-0.24986903243765821</v>
      </c>
      <c r="K1145">
        <v>-0.17948279022879651</v>
      </c>
      <c r="L1145">
        <v>6.3668917779999994</v>
      </c>
      <c r="M1145">
        <v>16.312069723729291</v>
      </c>
      <c r="N1145">
        <v>7.2486219670402896</v>
      </c>
      <c r="O1145">
        <v>6.3668917779999994</v>
      </c>
      <c r="P1145">
        <v>5.4851615889597074</v>
      </c>
      <c r="Q1145">
        <v>348310681</v>
      </c>
      <c r="R1145">
        <v>5.6813399025000004</v>
      </c>
      <c r="S1145">
        <f t="shared" si="17"/>
        <v>0</v>
      </c>
    </row>
    <row r="1146" spans="1:19" x14ac:dyDescent="0.25">
      <c r="A1146" s="2">
        <v>39377.385416666657</v>
      </c>
      <c r="B1146" t="s">
        <v>18</v>
      </c>
      <c r="C1146">
        <v>5.28643676</v>
      </c>
      <c r="D1146">
        <v>5.7708512799999996</v>
      </c>
      <c r="E1146">
        <v>5.28643676</v>
      </c>
      <c r="F1146">
        <v>5.5707672300000004</v>
      </c>
      <c r="G1146">
        <v>266443</v>
      </c>
      <c r="H1146">
        <v>29.35145130290033</v>
      </c>
      <c r="I1146">
        <v>5.928901714909518</v>
      </c>
      <c r="J1146">
        <v>-0.27070527352554308</v>
      </c>
      <c r="K1146">
        <v>-0.19772728688814581</v>
      </c>
      <c r="L1146">
        <v>6.2905438369999986</v>
      </c>
      <c r="M1146">
        <v>16.821703670637731</v>
      </c>
      <c r="N1146">
        <v>7.1703570026465151</v>
      </c>
      <c r="O1146">
        <v>6.2905438369999986</v>
      </c>
      <c r="P1146">
        <v>5.4107306713534822</v>
      </c>
      <c r="Q1146">
        <v>348577124</v>
      </c>
      <c r="R1146">
        <v>5.4786230075000004</v>
      </c>
      <c r="S1146">
        <f t="shared" si="17"/>
        <v>0</v>
      </c>
    </row>
    <row r="1147" spans="1:19" x14ac:dyDescent="0.25">
      <c r="A1147" s="2">
        <v>39378.385416666657</v>
      </c>
      <c r="B1147" t="s">
        <v>18</v>
      </c>
      <c r="C1147">
        <v>5.3917442600000003</v>
      </c>
      <c r="D1147">
        <v>5.7919127799999996</v>
      </c>
      <c r="E1147">
        <v>5.3917442600000003</v>
      </c>
      <c r="F1147">
        <v>5.7497895699999999</v>
      </c>
      <c r="G1147">
        <v>285596</v>
      </c>
      <c r="H1147">
        <v>36.086745029255141</v>
      </c>
      <c r="I1147">
        <v>5.8963358703805149</v>
      </c>
      <c r="J1147">
        <v>-0.26966401906704268</v>
      </c>
      <c r="K1147">
        <v>-0.21211463332392519</v>
      </c>
      <c r="L1147">
        <v>6.227885860999999</v>
      </c>
      <c r="M1147">
        <v>17.205554387421191</v>
      </c>
      <c r="N1147">
        <v>7.0736671005499119</v>
      </c>
      <c r="O1147">
        <v>6.227885860999999</v>
      </c>
      <c r="P1147">
        <v>5.3821046214500861</v>
      </c>
      <c r="Q1147">
        <v>348862720</v>
      </c>
      <c r="R1147">
        <v>5.5812977175</v>
      </c>
      <c r="S1147">
        <f t="shared" si="17"/>
        <v>0</v>
      </c>
    </row>
    <row r="1148" spans="1:19" x14ac:dyDescent="0.25">
      <c r="A1148" s="2">
        <v>39379.385416666657</v>
      </c>
      <c r="B1148" t="s">
        <v>18</v>
      </c>
      <c r="C1148">
        <v>5.4970517699999997</v>
      </c>
      <c r="D1148">
        <v>5.7919127799999996</v>
      </c>
      <c r="E1148">
        <v>5.4970517699999997</v>
      </c>
      <c r="F1148">
        <v>5.5707672300000004</v>
      </c>
      <c r="G1148">
        <v>661562</v>
      </c>
      <c r="H1148">
        <v>32.726734404829102</v>
      </c>
      <c r="I1148">
        <v>5.8371415721295126</v>
      </c>
      <c r="J1148">
        <v>-0.28005611156745308</v>
      </c>
      <c r="K1148">
        <v>-0.22570292897263081</v>
      </c>
      <c r="L1148">
        <v>6.1615421434999984</v>
      </c>
      <c r="M1148">
        <v>17.561987195862979</v>
      </c>
      <c r="N1148">
        <v>6.9948406399480216</v>
      </c>
      <c r="O1148">
        <v>6.1615421434999984</v>
      </c>
      <c r="P1148">
        <v>5.3282436470519752</v>
      </c>
      <c r="Q1148">
        <v>348201158</v>
      </c>
      <c r="R1148">
        <v>5.5891958874999998</v>
      </c>
      <c r="S1148">
        <f t="shared" si="17"/>
        <v>0</v>
      </c>
    </row>
    <row r="1149" spans="1:19" x14ac:dyDescent="0.25">
      <c r="A1149" s="2">
        <v>39380.385416666657</v>
      </c>
      <c r="B1149" t="s">
        <v>18</v>
      </c>
      <c r="C1149">
        <v>5.4970517699999997</v>
      </c>
      <c r="D1149">
        <v>5.8340359900000003</v>
      </c>
      <c r="E1149">
        <v>5.4970517699999997</v>
      </c>
      <c r="F1149">
        <v>5.6339515200000001</v>
      </c>
      <c r="G1149">
        <v>451425</v>
      </c>
      <c r="H1149">
        <v>35.026153232162699</v>
      </c>
      <c r="I1149">
        <v>5.8001979262877832</v>
      </c>
      <c r="J1149">
        <v>-0.27996619951999779</v>
      </c>
      <c r="K1149">
        <v>-0.2365555830821042</v>
      </c>
      <c r="L1149">
        <v>6.0988841674999987</v>
      </c>
      <c r="M1149">
        <v>17.69245421348959</v>
      </c>
      <c r="N1149">
        <v>6.8920188501638187</v>
      </c>
      <c r="O1149">
        <v>6.0988841674999987</v>
      </c>
      <c r="P1149">
        <v>5.3057494848361788</v>
      </c>
      <c r="Q1149">
        <v>348652583</v>
      </c>
      <c r="R1149">
        <v>5.6155227624999986</v>
      </c>
      <c r="S1149">
        <f t="shared" si="17"/>
        <v>1</v>
      </c>
    </row>
    <row r="1150" spans="1:19" x14ac:dyDescent="0.25">
      <c r="A1150" s="2">
        <v>39381.385416666657</v>
      </c>
      <c r="B1150" t="s">
        <v>18</v>
      </c>
      <c r="C1150">
        <v>5.6444820599999996</v>
      </c>
      <c r="D1150">
        <v>5.8761587799999999</v>
      </c>
      <c r="E1150">
        <v>5.5812977699999999</v>
      </c>
      <c r="F1150">
        <v>5.6866052800000002</v>
      </c>
      <c r="G1150">
        <v>414571</v>
      </c>
      <c r="H1150">
        <v>36.959890621020762</v>
      </c>
      <c r="I1150">
        <v>5.7795447178718229</v>
      </c>
      <c r="J1150">
        <v>-0.27250495766492572</v>
      </c>
      <c r="K1150">
        <v>-0.24374545799866851</v>
      </c>
      <c r="L1150">
        <v>6.0414915669999987</v>
      </c>
      <c r="M1150">
        <v>17.607727863743978</v>
      </c>
      <c r="N1150">
        <v>6.7774726774793406</v>
      </c>
      <c r="O1150">
        <v>6.0414915669999987</v>
      </c>
      <c r="P1150">
        <v>5.3055104565206559</v>
      </c>
      <c r="Q1150">
        <v>349067154</v>
      </c>
      <c r="R1150">
        <v>5.6971359724999999</v>
      </c>
      <c r="S1150">
        <f t="shared" si="17"/>
        <v>0</v>
      </c>
    </row>
    <row r="1151" spans="1:19" x14ac:dyDescent="0.25">
      <c r="A1151" s="2">
        <v>39384.385416666657</v>
      </c>
      <c r="B1151" t="s">
        <v>18</v>
      </c>
      <c r="C1151">
        <v>5.6866052800000002</v>
      </c>
      <c r="D1151">
        <v>5.7919127799999996</v>
      </c>
      <c r="E1151">
        <v>5.5497055199999998</v>
      </c>
      <c r="F1151">
        <v>5.7076667800000003</v>
      </c>
      <c r="G1151">
        <v>497049</v>
      </c>
      <c r="H1151">
        <v>37.757863259357258</v>
      </c>
      <c r="I1151">
        <v>5.7664760018951284</v>
      </c>
      <c r="J1151">
        <v>-0.2618736660956813</v>
      </c>
      <c r="K1151">
        <v>-0.24737109961807099</v>
      </c>
      <c r="L1151">
        <v>5.9909439644999987</v>
      </c>
      <c r="M1151">
        <v>17.6431189630419</v>
      </c>
      <c r="N1151">
        <v>6.6706758867546334</v>
      </c>
      <c r="O1151">
        <v>5.9909439644999987</v>
      </c>
      <c r="P1151">
        <v>5.3112120422453639</v>
      </c>
      <c r="Q1151">
        <v>349564203</v>
      </c>
      <c r="R1151">
        <v>5.6839725899999998</v>
      </c>
      <c r="S1151">
        <f t="shared" si="17"/>
        <v>0</v>
      </c>
    </row>
    <row r="1152" spans="1:19" x14ac:dyDescent="0.25">
      <c r="A1152" s="2">
        <v>39385.385416666657</v>
      </c>
      <c r="B1152" t="s">
        <v>18</v>
      </c>
      <c r="C1152">
        <v>5.5075825199999997</v>
      </c>
      <c r="D1152">
        <v>5.8550970700000002</v>
      </c>
      <c r="E1152">
        <v>5.4970517699999997</v>
      </c>
      <c r="F1152">
        <v>5.6234209799999997</v>
      </c>
      <c r="G1152">
        <v>439735</v>
      </c>
      <c r="H1152">
        <v>35.805483790896837</v>
      </c>
      <c r="I1152">
        <v>5.7404659979141952</v>
      </c>
      <c r="J1152">
        <v>-0.2572804539990301</v>
      </c>
      <c r="K1152">
        <v>-0.24935297049426289</v>
      </c>
      <c r="L1152">
        <v>5.9377636849999984</v>
      </c>
      <c r="M1152">
        <v>17.342214880384159</v>
      </c>
      <c r="N1152">
        <v>6.554879028928843</v>
      </c>
      <c r="O1152">
        <v>5.9377636849999984</v>
      </c>
      <c r="P1152">
        <v>5.3206483410711538</v>
      </c>
      <c r="Q1152">
        <v>349124468</v>
      </c>
      <c r="R1152">
        <v>5.620788085</v>
      </c>
      <c r="S1152">
        <f t="shared" si="17"/>
        <v>1</v>
      </c>
    </row>
    <row r="1153" spans="1:19" x14ac:dyDescent="0.25">
      <c r="A1153" s="2">
        <v>39386.385416666657</v>
      </c>
      <c r="B1153" t="s">
        <v>18</v>
      </c>
      <c r="C1153">
        <v>5.7919127799999996</v>
      </c>
      <c r="D1153">
        <v>5.7919127799999996</v>
      </c>
      <c r="E1153">
        <v>5.5812977699999999</v>
      </c>
      <c r="F1153">
        <v>5.6655437700000002</v>
      </c>
      <c r="G1153">
        <v>351665</v>
      </c>
      <c r="H1153">
        <v>37.544412097004063</v>
      </c>
      <c r="I1153">
        <v>5.7268437746570688</v>
      </c>
      <c r="J1153">
        <v>-0.2473895900030891</v>
      </c>
      <c r="K1153">
        <v>-0.2489602943960281</v>
      </c>
      <c r="L1153">
        <v>5.8909018449999992</v>
      </c>
      <c r="M1153">
        <v>17.06280394648768</v>
      </c>
      <c r="N1153">
        <v>6.4371787569019423</v>
      </c>
      <c r="O1153">
        <v>5.8909018449999992</v>
      </c>
      <c r="P1153">
        <v>5.3446249330980562</v>
      </c>
      <c r="Q1153">
        <v>349476133</v>
      </c>
      <c r="R1153">
        <v>5.7076667749999999</v>
      </c>
      <c r="S1153">
        <f t="shared" si="17"/>
        <v>1</v>
      </c>
    </row>
    <row r="1154" spans="1:19" x14ac:dyDescent="0.25">
      <c r="A1154" s="2">
        <v>39387.385416666657</v>
      </c>
      <c r="B1154" t="s">
        <v>18</v>
      </c>
      <c r="C1154">
        <v>5.7919127799999996</v>
      </c>
      <c r="D1154">
        <v>5.8761587799999999</v>
      </c>
      <c r="E1154">
        <v>5.6444820599999996</v>
      </c>
      <c r="F1154">
        <v>5.6760747399999998</v>
      </c>
      <c r="G1154">
        <v>391914</v>
      </c>
      <c r="H1154">
        <v>37.996616788938177</v>
      </c>
      <c r="I1154">
        <v>5.7176130410830561</v>
      </c>
      <c r="J1154">
        <v>-0.2359810056187692</v>
      </c>
      <c r="K1154">
        <v>-0.24636443664057631</v>
      </c>
      <c r="L1154">
        <v>5.8503584769999986</v>
      </c>
      <c r="M1154">
        <v>16.33622751380431</v>
      </c>
      <c r="N1154">
        <v>6.3299632576417686</v>
      </c>
      <c r="O1154">
        <v>5.8503584769999986</v>
      </c>
      <c r="P1154">
        <v>5.3707536963582303</v>
      </c>
      <c r="Q1154">
        <v>349868047</v>
      </c>
      <c r="R1154">
        <v>5.74715709</v>
      </c>
      <c r="S1154">
        <f t="shared" si="17"/>
        <v>1</v>
      </c>
    </row>
    <row r="1155" spans="1:19" x14ac:dyDescent="0.25">
      <c r="A1155" s="2">
        <v>39388.385416666657</v>
      </c>
      <c r="B1155" t="s">
        <v>18</v>
      </c>
      <c r="C1155">
        <v>5.8866897500000004</v>
      </c>
      <c r="D1155">
        <v>5.8866897500000004</v>
      </c>
      <c r="E1155">
        <v>5.1600677499999996</v>
      </c>
      <c r="F1155">
        <v>5.4443980099999996</v>
      </c>
      <c r="G1155">
        <v>406424</v>
      </c>
      <c r="H1155">
        <v>32.43308311647629</v>
      </c>
      <c r="I1155">
        <v>5.6679375808861368</v>
      </c>
      <c r="J1155">
        <v>-0.2428347483875353</v>
      </c>
      <c r="K1155">
        <v>-0.24565849898996811</v>
      </c>
      <c r="L1155">
        <v>5.8056027869999998</v>
      </c>
      <c r="M1155">
        <v>17.411249602434879</v>
      </c>
      <c r="N1155">
        <v>6.2607017234756812</v>
      </c>
      <c r="O1155">
        <v>5.8056027869999998</v>
      </c>
      <c r="P1155">
        <v>5.3505038505243183</v>
      </c>
      <c r="Q1155">
        <v>349461623</v>
      </c>
      <c r="R1155">
        <v>5.5944613150000002</v>
      </c>
      <c r="S1155">
        <f t="shared" ref="S1155:S1218" si="18">IF(C1156&gt;F1155,1,0)</f>
        <v>1</v>
      </c>
    </row>
    <row r="1156" spans="1:19" x14ac:dyDescent="0.25">
      <c r="A1156" s="2">
        <v>39391.385416666657</v>
      </c>
      <c r="B1156" t="s">
        <v>18</v>
      </c>
      <c r="C1156">
        <v>5.48652081</v>
      </c>
      <c r="D1156">
        <v>5.8445665299999998</v>
      </c>
      <c r="E1156">
        <v>5.48652081</v>
      </c>
      <c r="F1156">
        <v>5.7603205300000004</v>
      </c>
      <c r="G1156">
        <v>423925</v>
      </c>
      <c r="H1156">
        <v>44.390506008183159</v>
      </c>
      <c r="I1156">
        <v>5.6847344807250213</v>
      </c>
      <c r="J1156">
        <v>-0.22023534584582821</v>
      </c>
      <c r="K1156">
        <v>-0.24057386836114009</v>
      </c>
      <c r="L1156">
        <v>5.790859736499999</v>
      </c>
      <c r="M1156">
        <v>18.40948439902041</v>
      </c>
      <c r="N1156">
        <v>6.2315385283644869</v>
      </c>
      <c r="O1156">
        <v>5.790859736499999</v>
      </c>
      <c r="P1156">
        <v>5.3501809446355111</v>
      </c>
      <c r="Q1156">
        <v>349885548</v>
      </c>
      <c r="R1156">
        <v>5.6444821699999999</v>
      </c>
      <c r="S1156">
        <f t="shared" si="18"/>
        <v>1</v>
      </c>
    </row>
    <row r="1157" spans="1:19" x14ac:dyDescent="0.25">
      <c r="A1157" s="2">
        <v>39392.385416666657</v>
      </c>
      <c r="B1157" t="s">
        <v>18</v>
      </c>
      <c r="C1157">
        <v>5.7708512799999996</v>
      </c>
      <c r="D1157">
        <v>6.3395118100000003</v>
      </c>
      <c r="E1157">
        <v>5.7708512799999996</v>
      </c>
      <c r="F1157">
        <v>6.3395118100000003</v>
      </c>
      <c r="G1157">
        <v>0</v>
      </c>
      <c r="H1157">
        <v>58.789631035887723</v>
      </c>
      <c r="I1157">
        <v>5.8037849042295626</v>
      </c>
      <c r="J1157">
        <v>-0.1538161637308626</v>
      </c>
      <c r="K1157">
        <v>-0.22322232743508461</v>
      </c>
      <c r="L1157">
        <v>5.8034966374999986</v>
      </c>
      <c r="M1157">
        <v>17.106032566558628</v>
      </c>
      <c r="N1157">
        <v>6.2895520115789054</v>
      </c>
      <c r="O1157">
        <v>5.8034966374999986</v>
      </c>
      <c r="P1157">
        <v>5.3174412634210926</v>
      </c>
      <c r="Q1157">
        <v>349885548</v>
      </c>
      <c r="R1157">
        <v>6.0551815449999999</v>
      </c>
      <c r="S1157">
        <f t="shared" si="18"/>
        <v>1</v>
      </c>
    </row>
    <row r="1158" spans="1:19" x14ac:dyDescent="0.25">
      <c r="A1158" s="2">
        <v>39393.385416666657</v>
      </c>
      <c r="B1158" t="s">
        <v>18</v>
      </c>
      <c r="C1158">
        <v>6.56065757</v>
      </c>
      <c r="D1158">
        <v>6.9818880099999996</v>
      </c>
      <c r="E1158">
        <v>6.0235892900000003</v>
      </c>
      <c r="F1158">
        <v>6.1078352999999996</v>
      </c>
      <c r="G1158">
        <v>625591</v>
      </c>
      <c r="H1158">
        <v>52.890237749933291</v>
      </c>
      <c r="I1158">
        <v>5.8590667943696424</v>
      </c>
      <c r="J1158">
        <v>-0.1185067692677881</v>
      </c>
      <c r="K1158">
        <v>-0.20227921580162531</v>
      </c>
      <c r="L1158">
        <v>5.8066558524999996</v>
      </c>
      <c r="M1158">
        <v>17.6566093801741</v>
      </c>
      <c r="N1158">
        <v>6.2997108424364754</v>
      </c>
      <c r="O1158">
        <v>5.8066558524999996</v>
      </c>
      <c r="P1158">
        <v>5.3136008625635238</v>
      </c>
      <c r="Q1158">
        <v>349259957</v>
      </c>
      <c r="R1158">
        <v>6.4184925425000001</v>
      </c>
      <c r="S1158">
        <f t="shared" si="18"/>
        <v>0</v>
      </c>
    </row>
    <row r="1159" spans="1:19" x14ac:dyDescent="0.25">
      <c r="A1159" s="2">
        <v>39394.385416666657</v>
      </c>
      <c r="B1159" t="s">
        <v>18</v>
      </c>
      <c r="C1159">
        <v>5.8972202899999999</v>
      </c>
      <c r="D1159">
        <v>6.1078352999999996</v>
      </c>
      <c r="E1159">
        <v>5.8972202899999999</v>
      </c>
      <c r="F1159">
        <v>5.9814662900000002</v>
      </c>
      <c r="G1159">
        <v>208788</v>
      </c>
      <c r="H1159">
        <v>49.946142662683933</v>
      </c>
      <c r="I1159">
        <v>5.8813212481206163</v>
      </c>
      <c r="J1159">
        <v>-9.9572928030133845E-2</v>
      </c>
      <c r="K1159">
        <v>-0.181737958247327</v>
      </c>
      <c r="L1159">
        <v>5.8071823899999986</v>
      </c>
      <c r="M1159">
        <v>17.720531691836509</v>
      </c>
      <c r="N1159">
        <v>6.3009599601680568</v>
      </c>
      <c r="O1159">
        <v>5.8071823899999986</v>
      </c>
      <c r="P1159">
        <v>5.3134048198319421</v>
      </c>
      <c r="Q1159">
        <v>349051169</v>
      </c>
      <c r="R1159">
        <v>5.9709355424999986</v>
      </c>
      <c r="S1159">
        <f t="shared" si="18"/>
        <v>1</v>
      </c>
    </row>
    <row r="1160" spans="1:19" x14ac:dyDescent="0.25">
      <c r="A1160" s="2">
        <v>39395.385416666657</v>
      </c>
      <c r="B1160" t="s">
        <v>18</v>
      </c>
      <c r="C1160">
        <v>6.0867737899999996</v>
      </c>
      <c r="D1160">
        <v>6.7186188299999996</v>
      </c>
      <c r="E1160">
        <v>6.0867737899999996</v>
      </c>
      <c r="F1160">
        <v>6.1394275499999997</v>
      </c>
      <c r="G1160">
        <v>127175</v>
      </c>
      <c r="H1160">
        <v>53.435354250708002</v>
      </c>
      <c r="I1160">
        <v>5.9282496666441409</v>
      </c>
      <c r="J1160">
        <v>-7.1003089476072923E-2</v>
      </c>
      <c r="K1160">
        <v>-0.15959098449307621</v>
      </c>
      <c r="L1160">
        <v>5.8150804529999993</v>
      </c>
      <c r="M1160">
        <v>18.984655426281559</v>
      </c>
      <c r="N1160">
        <v>6.3245597606399961</v>
      </c>
      <c r="O1160">
        <v>5.8150804529999993</v>
      </c>
      <c r="P1160">
        <v>5.3056011453600016</v>
      </c>
      <c r="Q1160">
        <v>349178344</v>
      </c>
      <c r="R1160">
        <v>6.2578984899999996</v>
      </c>
      <c r="S1160">
        <f t="shared" si="18"/>
        <v>0</v>
      </c>
    </row>
    <row r="1161" spans="1:19" x14ac:dyDescent="0.25">
      <c r="A1161" s="2">
        <v>39398.385416666657</v>
      </c>
      <c r="B1161" t="s">
        <v>18</v>
      </c>
      <c r="C1161">
        <v>6.1183658400000001</v>
      </c>
      <c r="D1161">
        <v>6.1815505499999999</v>
      </c>
      <c r="E1161">
        <v>5.91828179</v>
      </c>
      <c r="F1161">
        <v>6.044651</v>
      </c>
      <c r="G1161">
        <v>173164</v>
      </c>
      <c r="H1161">
        <v>51.132219292601413</v>
      </c>
      <c r="I1161">
        <v>5.9494135454361157</v>
      </c>
      <c r="J1161">
        <v>-5.5370683321455338E-2</v>
      </c>
      <c r="K1161">
        <v>-0.13874692425875201</v>
      </c>
      <c r="L1161">
        <v>5.816133538499999</v>
      </c>
      <c r="M1161">
        <v>19.597894521532659</v>
      </c>
      <c r="N1161">
        <v>6.3274163067854143</v>
      </c>
      <c r="O1161">
        <v>5.816133538499999</v>
      </c>
      <c r="P1161">
        <v>5.3048507702145837</v>
      </c>
      <c r="Q1161">
        <v>349005180</v>
      </c>
      <c r="R1161">
        <v>6.065712295</v>
      </c>
      <c r="S1161">
        <f t="shared" si="18"/>
        <v>0</v>
      </c>
    </row>
    <row r="1162" spans="1:19" x14ac:dyDescent="0.25">
      <c r="A1162" s="2">
        <v>39399.385416666657</v>
      </c>
      <c r="B1162" t="s">
        <v>18</v>
      </c>
      <c r="C1162">
        <v>5.9393434999999997</v>
      </c>
      <c r="D1162">
        <v>6.3079197699999998</v>
      </c>
      <c r="E1162">
        <v>5.9393434999999997</v>
      </c>
      <c r="F1162">
        <v>6.0025277900000003</v>
      </c>
      <c r="G1162">
        <v>281110</v>
      </c>
      <c r="H1162">
        <v>50.098691116582039</v>
      </c>
      <c r="I1162">
        <v>5.9590706808113678</v>
      </c>
      <c r="J1162">
        <v>-4.5852322792093503E-2</v>
      </c>
      <c r="K1162">
        <v>-0.12016800396542029</v>
      </c>
      <c r="L1162">
        <v>5.8024435734999997</v>
      </c>
      <c r="M1162">
        <v>20.398678579285679</v>
      </c>
      <c r="N1162">
        <v>6.2770522028029268</v>
      </c>
      <c r="O1162">
        <v>5.8024435734999997</v>
      </c>
      <c r="P1162">
        <v>5.3278349441970727</v>
      </c>
      <c r="Q1162">
        <v>348724070</v>
      </c>
      <c r="R1162">
        <v>6.0472836399999998</v>
      </c>
      <c r="S1162">
        <f t="shared" si="18"/>
        <v>1</v>
      </c>
    </row>
    <row r="1163" spans="1:19" x14ac:dyDescent="0.25">
      <c r="A1163" s="2">
        <v>39400.385416666657</v>
      </c>
      <c r="B1163" t="s">
        <v>18</v>
      </c>
      <c r="C1163">
        <v>6.1920812999999999</v>
      </c>
      <c r="D1163">
        <v>6.9397647999999998</v>
      </c>
      <c r="E1163">
        <v>6.0235892900000003</v>
      </c>
      <c r="F1163">
        <v>6.7291497900000001</v>
      </c>
      <c r="G1163">
        <v>979032</v>
      </c>
      <c r="H1163">
        <v>63.721091879178573</v>
      </c>
      <c r="I1163">
        <v>6.0990850643002101</v>
      </c>
      <c r="J1163">
        <v>2.0091763922273739E-2</v>
      </c>
      <c r="K1163">
        <v>-9.2116050387881523E-2</v>
      </c>
      <c r="L1163">
        <v>5.8350889109999997</v>
      </c>
      <c r="M1163">
        <v>22.101343641464009</v>
      </c>
      <c r="N1163">
        <v>6.4497059718888536</v>
      </c>
      <c r="O1163">
        <v>5.8350889109999997</v>
      </c>
      <c r="P1163">
        <v>5.2204718501111458</v>
      </c>
      <c r="Q1163">
        <v>349703102</v>
      </c>
      <c r="R1163">
        <v>6.4711462949999996</v>
      </c>
      <c r="S1163">
        <f t="shared" si="18"/>
        <v>1</v>
      </c>
    </row>
    <row r="1164" spans="1:19" x14ac:dyDescent="0.25">
      <c r="A1164" s="2">
        <v>39401.385416666657</v>
      </c>
      <c r="B1164" t="s">
        <v>18</v>
      </c>
      <c r="C1164">
        <v>6.7396803299999997</v>
      </c>
      <c r="D1164">
        <v>6.9187026600000001</v>
      </c>
      <c r="E1164">
        <v>6.52906532</v>
      </c>
      <c r="F1164">
        <v>6.6238422799999999</v>
      </c>
      <c r="G1164">
        <v>683944</v>
      </c>
      <c r="H1164">
        <v>61.117098197033798</v>
      </c>
      <c r="I1164">
        <v>6.1944954671547174</v>
      </c>
      <c r="J1164">
        <v>6.3127793867463922E-2</v>
      </c>
      <c r="K1164">
        <v>-6.1067281536812443E-2</v>
      </c>
      <c r="L1164">
        <v>5.880897686</v>
      </c>
      <c r="M1164">
        <v>23.682389770629602</v>
      </c>
      <c r="N1164">
        <v>6.5812829025742126</v>
      </c>
      <c r="O1164">
        <v>5.880897686</v>
      </c>
      <c r="P1164">
        <v>5.1805124694257856</v>
      </c>
      <c r="Q1164">
        <v>349019158</v>
      </c>
      <c r="R1164">
        <v>6.7028226474999997</v>
      </c>
      <c r="S1164">
        <f t="shared" si="18"/>
        <v>1</v>
      </c>
    </row>
    <row r="1165" spans="1:19" x14ac:dyDescent="0.25">
      <c r="A1165" s="2">
        <v>39402.385416666657</v>
      </c>
      <c r="B1165" t="s">
        <v>18</v>
      </c>
      <c r="C1165">
        <v>6.84498783</v>
      </c>
      <c r="D1165">
        <v>6.99241855</v>
      </c>
      <c r="E1165">
        <v>6.6238422799999999</v>
      </c>
      <c r="F1165">
        <v>6.6554343200000003</v>
      </c>
      <c r="G1165">
        <v>569669</v>
      </c>
      <c r="H1165">
        <v>61.623764587896822</v>
      </c>
      <c r="I1165">
        <v>6.2783025313084053</v>
      </c>
      <c r="J1165">
        <v>9.8646238823183019E-2</v>
      </c>
      <c r="K1165">
        <v>-2.912457746481335E-2</v>
      </c>
      <c r="L1165">
        <v>5.9356575884999998</v>
      </c>
      <c r="M1165">
        <v>25.252415241356939</v>
      </c>
      <c r="N1165">
        <v>6.6958953898804978</v>
      </c>
      <c r="O1165">
        <v>5.9356575884999998</v>
      </c>
      <c r="P1165">
        <v>5.1754197871195018</v>
      </c>
      <c r="Q1165">
        <v>349588827</v>
      </c>
      <c r="R1165">
        <v>6.7791707450000001</v>
      </c>
      <c r="S1165">
        <f t="shared" si="18"/>
        <v>0</v>
      </c>
    </row>
    <row r="1166" spans="1:19" x14ac:dyDescent="0.25">
      <c r="A1166" s="2">
        <v>39405.385416666657</v>
      </c>
      <c r="B1166" t="s">
        <v>18</v>
      </c>
      <c r="C1166">
        <v>6.6133113200000002</v>
      </c>
      <c r="D1166">
        <v>7.1187871300000003</v>
      </c>
      <c r="E1166">
        <v>6.6133113200000002</v>
      </c>
      <c r="F1166">
        <v>6.99241855</v>
      </c>
      <c r="G1166">
        <v>575044</v>
      </c>
      <c r="H1166">
        <v>66.620234733606651</v>
      </c>
      <c r="I1166">
        <v>6.4081418074341494</v>
      </c>
      <c r="J1166">
        <v>0.15223183952839661</v>
      </c>
      <c r="K1166">
        <v>7.1467059338286426E-3</v>
      </c>
      <c r="L1166">
        <v>6.0067401544999992</v>
      </c>
      <c r="M1166">
        <v>26.885355016886951</v>
      </c>
      <c r="N1166">
        <v>6.8753426764259506</v>
      </c>
      <c r="O1166">
        <v>6.0067401544999992</v>
      </c>
      <c r="P1166">
        <v>5.1381376325740478</v>
      </c>
      <c r="Q1166">
        <v>350163871</v>
      </c>
      <c r="R1166">
        <v>6.83445708</v>
      </c>
      <c r="S1166">
        <f t="shared" si="18"/>
        <v>0</v>
      </c>
    </row>
    <row r="1167" spans="1:19" x14ac:dyDescent="0.25">
      <c r="A1167" s="2">
        <v>39406.385416666657</v>
      </c>
      <c r="B1167" t="s">
        <v>18</v>
      </c>
      <c r="C1167">
        <v>6.99241855</v>
      </c>
      <c r="D1167">
        <v>7.1187871300000003</v>
      </c>
      <c r="E1167">
        <v>6.6133113200000002</v>
      </c>
      <c r="F1167">
        <v>6.6659650700000004</v>
      </c>
      <c r="G1167">
        <v>465612</v>
      </c>
      <c r="H1167">
        <v>58.653323772414048</v>
      </c>
      <c r="I1167">
        <v>6.4550187642643042</v>
      </c>
      <c r="J1167">
        <v>0.16643815119740071</v>
      </c>
      <c r="K1167">
        <v>3.900499498654305E-2</v>
      </c>
      <c r="L1167">
        <v>6.0525489294999986</v>
      </c>
      <c r="M1167">
        <v>28.40165623702196</v>
      </c>
      <c r="N1167">
        <v>6.9579700154574384</v>
      </c>
      <c r="O1167">
        <v>6.0525489294999986</v>
      </c>
      <c r="P1167">
        <v>5.1471278435425596</v>
      </c>
      <c r="Q1167">
        <v>349698259</v>
      </c>
      <c r="R1167">
        <v>6.8476205175000002</v>
      </c>
      <c r="S1167">
        <f t="shared" si="18"/>
        <v>0</v>
      </c>
    </row>
    <row r="1168" spans="1:19" x14ac:dyDescent="0.25">
      <c r="A1168" s="2">
        <v>39407.385416666657</v>
      </c>
      <c r="B1168" t="s">
        <v>18</v>
      </c>
      <c r="C1168">
        <v>6.6554343200000003</v>
      </c>
      <c r="D1168">
        <v>6.84498783</v>
      </c>
      <c r="E1168">
        <v>6.3395118100000003</v>
      </c>
      <c r="F1168">
        <v>6.4132272700000001</v>
      </c>
      <c r="G1168">
        <v>240752</v>
      </c>
      <c r="H1168">
        <v>53.335502046904161</v>
      </c>
      <c r="I1168">
        <v>6.4474203107617036</v>
      </c>
      <c r="J1168">
        <v>0.15551030135177779</v>
      </c>
      <c r="K1168">
        <v>6.2306056259590001E-2</v>
      </c>
      <c r="L1168">
        <v>6.0946719314999998</v>
      </c>
      <c r="M1168">
        <v>28.732646398323389</v>
      </c>
      <c r="N1168">
        <v>6.9847758611469377</v>
      </c>
      <c r="O1168">
        <v>6.0946719314999998</v>
      </c>
      <c r="P1168">
        <v>5.2045680018530618</v>
      </c>
      <c r="Q1168">
        <v>349457507</v>
      </c>
      <c r="R1168">
        <v>6.5632903075</v>
      </c>
      <c r="S1168">
        <f t="shared" si="18"/>
        <v>1</v>
      </c>
    </row>
    <row r="1169" spans="1:19" x14ac:dyDescent="0.25">
      <c r="A1169" s="2">
        <v>39408.385416666657</v>
      </c>
      <c r="B1169" t="s">
        <v>18</v>
      </c>
      <c r="C1169">
        <v>6.52906532</v>
      </c>
      <c r="D1169">
        <v>6.52906532</v>
      </c>
      <c r="E1169">
        <v>6.1078352999999996</v>
      </c>
      <c r="F1169">
        <v>6.2026122600000004</v>
      </c>
      <c r="G1169">
        <v>191415</v>
      </c>
      <c r="H1169">
        <v>49.322323558442243</v>
      </c>
      <c r="I1169">
        <v>6.4029097560777579</v>
      </c>
      <c r="J1169">
        <v>0.12837520108695341</v>
      </c>
      <c r="K1169">
        <v>7.5519885225062686E-2</v>
      </c>
      <c r="L1169">
        <v>6.1231049684999999</v>
      </c>
      <c r="M1169">
        <v>28.23332197354296</v>
      </c>
      <c r="N1169">
        <v>6.9885117044279959</v>
      </c>
      <c r="O1169">
        <v>6.1231049684999999</v>
      </c>
      <c r="P1169">
        <v>5.2576982325720039</v>
      </c>
      <c r="Q1169">
        <v>349266092</v>
      </c>
      <c r="R1169">
        <v>6.3421445500000004</v>
      </c>
      <c r="S1169">
        <f t="shared" si="18"/>
        <v>1</v>
      </c>
    </row>
    <row r="1170" spans="1:19" x14ac:dyDescent="0.25">
      <c r="A1170" s="2">
        <v>39409.385416666657</v>
      </c>
      <c r="B1170" t="s">
        <v>18</v>
      </c>
      <c r="C1170">
        <v>6.5185347800000004</v>
      </c>
      <c r="D1170">
        <v>6.5185347800000004</v>
      </c>
      <c r="E1170">
        <v>6.1394275499999997</v>
      </c>
      <c r="F1170">
        <v>6.3289808499999998</v>
      </c>
      <c r="G1170">
        <v>133233</v>
      </c>
      <c r="H1170">
        <v>51.671986340033371</v>
      </c>
      <c r="I1170">
        <v>6.3894681367908932</v>
      </c>
      <c r="J1170">
        <v>0.1157332271348883</v>
      </c>
      <c r="K1170">
        <v>8.3562553607027815E-2</v>
      </c>
      <c r="L1170">
        <v>6.1552237469999991</v>
      </c>
      <c r="M1170">
        <v>27.76966357910398</v>
      </c>
      <c r="N1170">
        <v>7.0009027256702812</v>
      </c>
      <c r="O1170">
        <v>6.1552237469999991</v>
      </c>
      <c r="P1170">
        <v>5.309544768329717</v>
      </c>
      <c r="Q1170">
        <v>349399325</v>
      </c>
      <c r="R1170">
        <v>6.3763694900000001</v>
      </c>
      <c r="S1170">
        <f t="shared" si="18"/>
        <v>1</v>
      </c>
    </row>
    <row r="1171" spans="1:19" x14ac:dyDescent="0.25">
      <c r="A1171" s="2">
        <v>39412.385416666657</v>
      </c>
      <c r="B1171" t="s">
        <v>18</v>
      </c>
      <c r="C1171">
        <v>6.52906532</v>
      </c>
      <c r="D1171">
        <v>6.6343728200000003</v>
      </c>
      <c r="E1171">
        <v>6.3395118100000003</v>
      </c>
      <c r="F1171">
        <v>6.4448193099999997</v>
      </c>
      <c r="G1171">
        <v>145089</v>
      </c>
      <c r="H1171">
        <v>53.787177657567689</v>
      </c>
      <c r="I1171">
        <v>6.3995319864652762</v>
      </c>
      <c r="J1171">
        <v>0.1137503243845828</v>
      </c>
      <c r="K1171">
        <v>8.9600107762538808E-2</v>
      </c>
      <c r="L1171">
        <v>6.1920813734999998</v>
      </c>
      <c r="M1171">
        <v>27.601380718481099</v>
      </c>
      <c r="N1171">
        <v>7.0206045576775509</v>
      </c>
      <c r="O1171">
        <v>6.1920813734999998</v>
      </c>
      <c r="P1171">
        <v>5.3635581893224487</v>
      </c>
      <c r="Q1171">
        <v>349544414</v>
      </c>
      <c r="R1171">
        <v>6.4869423150000003</v>
      </c>
      <c r="S1171">
        <f t="shared" si="18"/>
        <v>0</v>
      </c>
    </row>
    <row r="1172" spans="1:19" x14ac:dyDescent="0.25">
      <c r="A1172" s="2">
        <v>39413.385416666657</v>
      </c>
      <c r="B1172" t="s">
        <v>18</v>
      </c>
      <c r="C1172">
        <v>6.3711040600000004</v>
      </c>
      <c r="D1172">
        <v>6.5185347800000004</v>
      </c>
      <c r="E1172">
        <v>6.2868580500000002</v>
      </c>
      <c r="F1172">
        <v>6.3395118100000003</v>
      </c>
      <c r="G1172">
        <v>110409</v>
      </c>
      <c r="H1172">
        <v>51.57714242456565</v>
      </c>
      <c r="I1172">
        <v>6.3886192271079532</v>
      </c>
      <c r="J1172">
        <v>0.102499869815146</v>
      </c>
      <c r="K1172">
        <v>9.2180060173060255E-2</v>
      </c>
      <c r="L1172">
        <v>6.2278859149999999</v>
      </c>
      <c r="M1172">
        <v>27.244002529232951</v>
      </c>
      <c r="N1172">
        <v>7.0159182899985044</v>
      </c>
      <c r="O1172">
        <v>6.2278859149999999</v>
      </c>
      <c r="P1172">
        <v>5.4398535400014962</v>
      </c>
      <c r="Q1172">
        <v>349434005</v>
      </c>
      <c r="R1172">
        <v>6.3790021750000001</v>
      </c>
      <c r="S1172">
        <f t="shared" si="18"/>
        <v>0</v>
      </c>
    </row>
    <row r="1173" spans="1:19" x14ac:dyDescent="0.25">
      <c r="A1173" s="2">
        <v>39414.385416666657</v>
      </c>
      <c r="B1173" t="s">
        <v>18</v>
      </c>
      <c r="C1173">
        <v>6.2973888100000002</v>
      </c>
      <c r="D1173">
        <v>6.6238422799999999</v>
      </c>
      <c r="E1173">
        <v>6.06571208</v>
      </c>
      <c r="F1173">
        <v>6.1288967999999997</v>
      </c>
      <c r="G1173">
        <v>382076</v>
      </c>
      <c r="H1173">
        <v>47.383758315224419</v>
      </c>
      <c r="I1173">
        <v>6.3413969676337798</v>
      </c>
      <c r="J1173">
        <v>7.5716124043477606E-2</v>
      </c>
      <c r="K1173">
        <v>8.8887272947143728E-2</v>
      </c>
      <c r="L1173">
        <v>6.2510535665000004</v>
      </c>
      <c r="M1173">
        <v>26.104886615884219</v>
      </c>
      <c r="N1173">
        <v>6.9977543734573757</v>
      </c>
      <c r="O1173">
        <v>6.2510535665000004</v>
      </c>
      <c r="P1173">
        <v>5.5043527595426234</v>
      </c>
      <c r="Q1173">
        <v>349051929</v>
      </c>
      <c r="R1173">
        <v>6.2789599924999999</v>
      </c>
      <c r="S1173">
        <f t="shared" si="18"/>
        <v>1</v>
      </c>
    </row>
    <row r="1174" spans="1:19" x14ac:dyDescent="0.25">
      <c r="A1174" s="2">
        <v>39415.385416666657</v>
      </c>
      <c r="B1174" t="s">
        <v>18</v>
      </c>
      <c r="C1174">
        <v>6.2131428</v>
      </c>
      <c r="D1174">
        <v>6.4869421000000003</v>
      </c>
      <c r="E1174">
        <v>6.1394275499999997</v>
      </c>
      <c r="F1174">
        <v>6.2763270899999997</v>
      </c>
      <c r="G1174">
        <v>263898</v>
      </c>
      <c r="H1174">
        <v>50.422370071574697</v>
      </c>
      <c r="I1174">
        <v>6.3295660807912739</v>
      </c>
      <c r="J1174">
        <v>6.5629666882842663E-2</v>
      </c>
      <c r="K1174">
        <v>8.423575173428352E-2</v>
      </c>
      <c r="L1174">
        <v>6.2810661839999984</v>
      </c>
      <c r="M1174">
        <v>25.047136124917529</v>
      </c>
      <c r="N1174">
        <v>6.9796123072355316</v>
      </c>
      <c r="O1174">
        <v>6.2810661839999984</v>
      </c>
      <c r="P1174">
        <v>5.5825200607644652</v>
      </c>
      <c r="Q1174">
        <v>349315827</v>
      </c>
      <c r="R1174">
        <v>6.2789598849999999</v>
      </c>
      <c r="S1174">
        <f t="shared" si="18"/>
        <v>1</v>
      </c>
    </row>
    <row r="1175" spans="1:19" x14ac:dyDescent="0.25">
      <c r="A1175" s="2">
        <v>39416.385416666657</v>
      </c>
      <c r="B1175" t="s">
        <v>18</v>
      </c>
      <c r="C1175">
        <v>6.3816345999999999</v>
      </c>
      <c r="D1175">
        <v>6.4026963099999996</v>
      </c>
      <c r="E1175">
        <v>6.2131428</v>
      </c>
      <c r="F1175">
        <v>6.2763270899999997</v>
      </c>
      <c r="G1175">
        <v>156750</v>
      </c>
      <c r="H1175">
        <v>50.422370071574697</v>
      </c>
      <c r="I1175">
        <v>6.3198862642837694</v>
      </c>
      <c r="J1175">
        <v>5.6979255524705508E-2</v>
      </c>
      <c r="K1175">
        <v>7.8784452492367915E-2</v>
      </c>
      <c r="L1175">
        <v>6.3226626379999988</v>
      </c>
      <c r="M1175">
        <v>24.064939240448471</v>
      </c>
      <c r="N1175">
        <v>6.906655267637877</v>
      </c>
      <c r="O1175">
        <v>6.3226626379999988</v>
      </c>
      <c r="P1175">
        <v>5.7386700083621207</v>
      </c>
      <c r="Q1175">
        <v>349315827</v>
      </c>
      <c r="R1175">
        <v>6.3184501999999991</v>
      </c>
      <c r="S1175">
        <f t="shared" si="18"/>
        <v>1</v>
      </c>
    </row>
    <row r="1176" spans="1:19" x14ac:dyDescent="0.25">
      <c r="A1176" s="2">
        <v>39419.385416666657</v>
      </c>
      <c r="B1176" t="s">
        <v>18</v>
      </c>
      <c r="C1176">
        <v>6.6343728200000003</v>
      </c>
      <c r="D1176">
        <v>6.6343728200000003</v>
      </c>
      <c r="E1176">
        <v>6.2026122600000004</v>
      </c>
      <c r="F1176">
        <v>6.3395118100000003</v>
      </c>
      <c r="G1176">
        <v>85255</v>
      </c>
      <c r="H1176">
        <v>51.805761947031613</v>
      </c>
      <c r="I1176">
        <v>6.3234545453230844</v>
      </c>
      <c r="J1176">
        <v>5.4592907987422563E-2</v>
      </c>
      <c r="K1176">
        <v>7.3946143591378841E-2</v>
      </c>
      <c r="L1176">
        <v>6.3516222019999988</v>
      </c>
      <c r="M1176">
        <v>23.834880634150991</v>
      </c>
      <c r="N1176">
        <v>6.8755533193394003</v>
      </c>
      <c r="O1176">
        <v>6.3516222019999988</v>
      </c>
      <c r="P1176">
        <v>5.8276910846605974</v>
      </c>
      <c r="Q1176">
        <v>349401082</v>
      </c>
      <c r="R1176">
        <v>6.4527174275000014</v>
      </c>
      <c r="S1176">
        <f t="shared" si="18"/>
        <v>1</v>
      </c>
    </row>
    <row r="1177" spans="1:19" x14ac:dyDescent="0.25">
      <c r="A1177" s="2">
        <v>39420.385416666657</v>
      </c>
      <c r="B1177" t="s">
        <v>18</v>
      </c>
      <c r="C1177">
        <v>6.52906532</v>
      </c>
      <c r="D1177">
        <v>6.7923340799999998</v>
      </c>
      <c r="E1177">
        <v>6.3184503100000002</v>
      </c>
      <c r="F1177">
        <v>6.4974730599999999</v>
      </c>
      <c r="G1177">
        <v>525361</v>
      </c>
      <c r="H1177">
        <v>55.173349736137602</v>
      </c>
      <c r="I1177">
        <v>6.3550942752643413</v>
      </c>
      <c r="J1177">
        <v>6.4702018515335524E-2</v>
      </c>
      <c r="K1177">
        <v>7.2097318576170175E-2</v>
      </c>
      <c r="L1177">
        <v>6.3595202644999986</v>
      </c>
      <c r="M1177">
        <v>24.035380880465969</v>
      </c>
      <c r="N1177">
        <v>6.887231795915123</v>
      </c>
      <c r="O1177">
        <v>6.3595202644999986</v>
      </c>
      <c r="P1177">
        <v>5.8318087330848742</v>
      </c>
      <c r="Q1177">
        <v>349926443</v>
      </c>
      <c r="R1177">
        <v>6.5343306925000002</v>
      </c>
      <c r="S1177">
        <f t="shared" si="18"/>
        <v>1</v>
      </c>
    </row>
    <row r="1178" spans="1:19" x14ac:dyDescent="0.25">
      <c r="A1178" s="2">
        <v>39421.385416666657</v>
      </c>
      <c r="B1178" t="s">
        <v>18</v>
      </c>
      <c r="C1178">
        <v>6.7186188299999996</v>
      </c>
      <c r="D1178">
        <v>7.8032859200000004</v>
      </c>
      <c r="E1178">
        <v>6.55012682</v>
      </c>
      <c r="F1178">
        <v>7.7295710900000003</v>
      </c>
      <c r="G1178">
        <v>4183448</v>
      </c>
      <c r="H1178">
        <v>71.753003779680583</v>
      </c>
      <c r="I1178">
        <v>6.6049991506708254</v>
      </c>
      <c r="J1178">
        <v>0.17017193920227219</v>
      </c>
      <c r="K1178">
        <v>9.1712242701390584E-2</v>
      </c>
      <c r="L1178">
        <v>6.4406070539999991</v>
      </c>
      <c r="M1178">
        <v>25.979385157987711</v>
      </c>
      <c r="N1178">
        <v>7.2247741148246556</v>
      </c>
      <c r="O1178">
        <v>6.4406070539999991</v>
      </c>
      <c r="P1178">
        <v>5.6564399931753417</v>
      </c>
      <c r="Q1178">
        <v>354109891</v>
      </c>
      <c r="R1178">
        <v>7.2004006650000001</v>
      </c>
      <c r="S1178">
        <f t="shared" si="18"/>
        <v>1</v>
      </c>
    </row>
    <row r="1179" spans="1:19" x14ac:dyDescent="0.25">
      <c r="A1179" s="2">
        <v>39422.385416666657</v>
      </c>
      <c r="B1179" t="s">
        <v>18</v>
      </c>
      <c r="C1179">
        <v>8.0033703900000006</v>
      </c>
      <c r="D1179">
        <v>8.2982318199999998</v>
      </c>
      <c r="E1179">
        <v>7.1925030200000002</v>
      </c>
      <c r="F1179">
        <v>7.32940214</v>
      </c>
      <c r="G1179">
        <v>3609837</v>
      </c>
      <c r="H1179">
        <v>63.533849120043307</v>
      </c>
      <c r="I1179">
        <v>6.7367087850943106</v>
      </c>
      <c r="J1179">
        <v>0.21894347718545859</v>
      </c>
      <c r="K1179">
        <v>0.1171584895982042</v>
      </c>
      <c r="L1179">
        <v>6.5080038464999994</v>
      </c>
      <c r="M1179">
        <v>28.30785618071959</v>
      </c>
      <c r="N1179">
        <v>7.3521471764336548</v>
      </c>
      <c r="O1179">
        <v>6.5080038464999994</v>
      </c>
      <c r="P1179">
        <v>5.6638605165663423</v>
      </c>
      <c r="Q1179">
        <v>350500054</v>
      </c>
      <c r="R1179">
        <v>7.7058768425000004</v>
      </c>
      <c r="S1179">
        <f t="shared" si="18"/>
        <v>1</v>
      </c>
    </row>
    <row r="1180" spans="1:19" x14ac:dyDescent="0.25">
      <c r="A1180" s="2">
        <v>39423.385416666657</v>
      </c>
      <c r="B1180" t="s">
        <v>18</v>
      </c>
      <c r="C1180">
        <v>7.7295710900000003</v>
      </c>
      <c r="D1180">
        <v>8.1086778899999992</v>
      </c>
      <c r="E1180">
        <v>7.1503798099999996</v>
      </c>
      <c r="F1180">
        <v>7.4557717800000001</v>
      </c>
      <c r="G1180">
        <v>4246164</v>
      </c>
      <c r="H1180">
        <v>64.901149708811971</v>
      </c>
      <c r="I1180">
        <v>6.8674475114407993</v>
      </c>
      <c r="J1180">
        <v>0.26474048275991541</v>
      </c>
      <c r="K1180">
        <v>0.14667488823054639</v>
      </c>
      <c r="L1180">
        <v>6.5738210579999983</v>
      </c>
      <c r="M1180">
        <v>30.316100684125189</v>
      </c>
      <c r="N1180">
        <v>7.4945454760745784</v>
      </c>
      <c r="O1180">
        <v>6.5738210579999983</v>
      </c>
      <c r="P1180">
        <v>5.6530966399254181</v>
      </c>
      <c r="Q1180">
        <v>354746218</v>
      </c>
      <c r="R1180">
        <v>7.6111001424999998</v>
      </c>
      <c r="S1180">
        <f t="shared" si="18"/>
        <v>1</v>
      </c>
    </row>
    <row r="1181" spans="1:19" x14ac:dyDescent="0.25">
      <c r="A1181" s="2">
        <v>39426.385416666657</v>
      </c>
      <c r="B1181" t="s">
        <v>18</v>
      </c>
      <c r="C1181">
        <v>7.5821403700000003</v>
      </c>
      <c r="D1181">
        <v>8.12973897</v>
      </c>
      <c r="E1181">
        <v>7.47683286</v>
      </c>
      <c r="F1181">
        <v>7.9191239600000003</v>
      </c>
      <c r="G1181">
        <v>2662364</v>
      </c>
      <c r="H1181">
        <v>69.427590919382183</v>
      </c>
      <c r="I1181">
        <v>7.0586614111788357</v>
      </c>
      <c r="J1181">
        <v>0.33456690909021702</v>
      </c>
      <c r="K1181">
        <v>0.18425329240248051</v>
      </c>
      <c r="L1181">
        <v>6.6675447059999984</v>
      </c>
      <c r="M1181">
        <v>32.203506442263063</v>
      </c>
      <c r="N1181">
        <v>7.7251650324074674</v>
      </c>
      <c r="O1181">
        <v>6.6675447059999984</v>
      </c>
      <c r="P1181">
        <v>5.6099243795925293</v>
      </c>
      <c r="Q1181">
        <v>357408582</v>
      </c>
      <c r="R1181">
        <v>7.7769590400000004</v>
      </c>
      <c r="S1181">
        <f t="shared" si="18"/>
        <v>1</v>
      </c>
    </row>
    <row r="1182" spans="1:19" x14ac:dyDescent="0.25">
      <c r="A1182" s="2">
        <v>39427.385416666657</v>
      </c>
      <c r="B1182" t="s">
        <v>18</v>
      </c>
      <c r="C1182">
        <v>8.0560241399999999</v>
      </c>
      <c r="D1182">
        <v>8.8879536399999992</v>
      </c>
      <c r="E1182">
        <v>7.8980628800000003</v>
      </c>
      <c r="F1182">
        <v>8.0770852200000007</v>
      </c>
      <c r="G1182">
        <v>7664016</v>
      </c>
      <c r="H1182">
        <v>70.809652275430835</v>
      </c>
      <c r="I1182">
        <v>7.2438293764190478</v>
      </c>
      <c r="J1182">
        <v>0.39806239309156233</v>
      </c>
      <c r="K1182">
        <v>0.22701511254029691</v>
      </c>
      <c r="L1182">
        <v>6.7712725774999978</v>
      </c>
      <c r="M1182">
        <v>34.635034664843502</v>
      </c>
      <c r="N1182">
        <v>7.9478924234718704</v>
      </c>
      <c r="O1182">
        <v>6.7712725774999978</v>
      </c>
      <c r="P1182">
        <v>5.594652731528126</v>
      </c>
      <c r="Q1182">
        <v>365072598</v>
      </c>
      <c r="R1182">
        <v>8.2297814700000007</v>
      </c>
      <c r="S1182">
        <f t="shared" si="18"/>
        <v>1</v>
      </c>
    </row>
    <row r="1183" spans="1:19" x14ac:dyDescent="0.25">
      <c r="A1183" s="2">
        <v>39428.385416666657</v>
      </c>
      <c r="B1183" t="s">
        <v>18</v>
      </c>
      <c r="C1183">
        <v>8.12973897</v>
      </c>
      <c r="D1183">
        <v>9.6988210099999996</v>
      </c>
      <c r="E1183">
        <v>7.79275538</v>
      </c>
      <c r="F1183">
        <v>9.6988210099999996</v>
      </c>
      <c r="G1183">
        <v>12055831</v>
      </c>
      <c r="H1183">
        <v>80.537406193973027</v>
      </c>
      <c r="I1183">
        <v>7.6901914916155842</v>
      </c>
      <c r="J1183">
        <v>0.57264248040781229</v>
      </c>
      <c r="K1183">
        <v>0.29614058611380001</v>
      </c>
      <c r="L1183">
        <v>6.9197561384999968</v>
      </c>
      <c r="M1183">
        <v>37.379797335491148</v>
      </c>
      <c r="N1183">
        <v>8.6546906875442051</v>
      </c>
      <c r="O1183">
        <v>6.9197561384999968</v>
      </c>
      <c r="P1183">
        <v>5.1848215894557894</v>
      </c>
      <c r="Q1183">
        <v>377128429</v>
      </c>
      <c r="R1183">
        <v>8.8300340925</v>
      </c>
      <c r="S1183">
        <f t="shared" si="18"/>
        <v>1</v>
      </c>
    </row>
    <row r="1184" spans="1:19" x14ac:dyDescent="0.25">
      <c r="A1184" s="2">
        <v>39429.385416666657</v>
      </c>
      <c r="B1184" t="s">
        <v>18</v>
      </c>
      <c r="C1184">
        <v>10.19376692</v>
      </c>
      <c r="D1184">
        <v>10.19376692</v>
      </c>
      <c r="E1184">
        <v>9.0564454399999992</v>
      </c>
      <c r="F1184">
        <v>9.1512224</v>
      </c>
      <c r="G1184">
        <v>7909469</v>
      </c>
      <c r="H1184">
        <v>71.832551618436639</v>
      </c>
      <c r="I1184">
        <v>7.9558334749582054</v>
      </c>
      <c r="J1184">
        <v>0.65921283086461457</v>
      </c>
      <c r="K1184">
        <v>0.3687550350639629</v>
      </c>
      <c r="L1184">
        <v>7.0461251444999977</v>
      </c>
      <c r="M1184">
        <v>40.154003343371834</v>
      </c>
      <c r="N1184">
        <v>9.0271593995469797</v>
      </c>
      <c r="O1184">
        <v>7.0461251444999977</v>
      </c>
      <c r="P1184">
        <v>5.0650908894530167</v>
      </c>
      <c r="Q1184">
        <v>369218960</v>
      </c>
      <c r="R1184">
        <v>9.6488004200000006</v>
      </c>
      <c r="S1184">
        <f t="shared" si="18"/>
        <v>1</v>
      </c>
    </row>
    <row r="1185" spans="1:19" x14ac:dyDescent="0.25">
      <c r="A1185" s="2">
        <v>39430.385416666657</v>
      </c>
      <c r="B1185" t="s">
        <v>18</v>
      </c>
      <c r="C1185">
        <v>9.2670604500000007</v>
      </c>
      <c r="D1185">
        <v>9.3828984900000005</v>
      </c>
      <c r="E1185">
        <v>8.8984841800000005</v>
      </c>
      <c r="F1185">
        <v>9.0985686500000007</v>
      </c>
      <c r="G1185">
        <v>1990304</v>
      </c>
      <c r="H1185">
        <v>71.037485737322427</v>
      </c>
      <c r="I1185">
        <v>8.1636035067839856</v>
      </c>
      <c r="J1185">
        <v>0.71532590793630124</v>
      </c>
      <c r="K1185">
        <v>0.43806920963843049</v>
      </c>
      <c r="L1185">
        <v>7.168281860999997</v>
      </c>
      <c r="M1185">
        <v>42.242689376164378</v>
      </c>
      <c r="N1185">
        <v>9.3308693553477866</v>
      </c>
      <c r="O1185">
        <v>7.168281860999997</v>
      </c>
      <c r="P1185">
        <v>5.0056943666522073</v>
      </c>
      <c r="Q1185">
        <v>367228656</v>
      </c>
      <c r="R1185">
        <v>9.1617529424999997</v>
      </c>
      <c r="S1185">
        <f t="shared" si="18"/>
        <v>1</v>
      </c>
    </row>
    <row r="1186" spans="1:19" x14ac:dyDescent="0.25">
      <c r="A1186" s="2">
        <v>39433.385416666657</v>
      </c>
      <c r="B1186" t="s">
        <v>18</v>
      </c>
      <c r="C1186">
        <v>9.1722834800000008</v>
      </c>
      <c r="D1186">
        <v>9.3513068700000002</v>
      </c>
      <c r="E1186">
        <v>7.8559396699999997</v>
      </c>
      <c r="F1186">
        <v>8.0665546799999994</v>
      </c>
      <c r="G1186">
        <v>2506331</v>
      </c>
      <c r="H1186">
        <v>57.584256572355109</v>
      </c>
      <c r="I1186">
        <v>8.1459582655505329</v>
      </c>
      <c r="J1186">
        <v>0.66881138201883328</v>
      </c>
      <c r="K1186">
        <v>0.48421764411451113</v>
      </c>
      <c r="L1186">
        <v>7.2219886674999971</v>
      </c>
      <c r="M1186">
        <v>41.570919389139434</v>
      </c>
      <c r="N1186">
        <v>9.4175387619162922</v>
      </c>
      <c r="O1186">
        <v>7.2219886674999971</v>
      </c>
      <c r="P1186">
        <v>5.026438573083702</v>
      </c>
      <c r="Q1186">
        <v>364722325</v>
      </c>
      <c r="R1186">
        <v>8.611521175</v>
      </c>
      <c r="S1186">
        <f t="shared" si="18"/>
        <v>0</v>
      </c>
    </row>
    <row r="1187" spans="1:19" x14ac:dyDescent="0.25">
      <c r="A1187" s="2">
        <v>39434.385416666657</v>
      </c>
      <c r="B1187" t="s">
        <v>18</v>
      </c>
      <c r="C1187">
        <v>7.6032014500000002</v>
      </c>
      <c r="D1187">
        <v>8.6141543400000007</v>
      </c>
      <c r="E1187">
        <v>7.6032014500000002</v>
      </c>
      <c r="F1187">
        <v>7.7611626999999999</v>
      </c>
      <c r="G1187">
        <v>2439621</v>
      </c>
      <c r="H1187">
        <v>54.306707759164667</v>
      </c>
      <c r="I1187">
        <v>8.0759954354504355</v>
      </c>
      <c r="J1187">
        <v>0.60038484186105823</v>
      </c>
      <c r="K1187">
        <v>0.50745108366382052</v>
      </c>
      <c r="L1187">
        <v>7.276748548999997</v>
      </c>
      <c r="M1187">
        <v>40.44104401948001</v>
      </c>
      <c r="N1187">
        <v>9.4687236669867207</v>
      </c>
      <c r="O1187">
        <v>7.276748548999997</v>
      </c>
      <c r="P1187">
        <v>5.0847734310132733</v>
      </c>
      <c r="Q1187">
        <v>362282704</v>
      </c>
      <c r="R1187">
        <v>7.8954299849999998</v>
      </c>
      <c r="S1187">
        <f t="shared" si="18"/>
        <v>1</v>
      </c>
    </row>
    <row r="1188" spans="1:19" x14ac:dyDescent="0.25">
      <c r="A1188" s="2">
        <v>39435.385416666657</v>
      </c>
      <c r="B1188" t="s">
        <v>18</v>
      </c>
      <c r="C1188">
        <v>8.0033703900000006</v>
      </c>
      <c r="D1188">
        <v>8.8458304299999995</v>
      </c>
      <c r="E1188">
        <v>7.8980628800000003</v>
      </c>
      <c r="F1188">
        <v>8.3508855799999999</v>
      </c>
      <c r="G1188">
        <v>4848400</v>
      </c>
      <c r="H1188">
        <v>59.142744861892048</v>
      </c>
      <c r="I1188">
        <v>8.1259754617321747</v>
      </c>
      <c r="J1188">
        <v>0.58697573282734794</v>
      </c>
      <c r="K1188">
        <v>0.52335601349652605</v>
      </c>
      <c r="L1188">
        <v>7.3736314644999981</v>
      </c>
      <c r="M1188">
        <v>39.657148351610687</v>
      </c>
      <c r="N1188">
        <v>9.5756373666323409</v>
      </c>
      <c r="O1188">
        <v>7.3736314644999981</v>
      </c>
      <c r="P1188">
        <v>5.1716255623676552</v>
      </c>
      <c r="Q1188">
        <v>367131104</v>
      </c>
      <c r="R1188">
        <v>8.2745373200000003</v>
      </c>
      <c r="S1188">
        <f t="shared" si="18"/>
        <v>1</v>
      </c>
    </row>
    <row r="1189" spans="1:19" x14ac:dyDescent="0.25">
      <c r="A1189" s="2">
        <v>39436.385416666657</v>
      </c>
      <c r="B1189" t="s">
        <v>18</v>
      </c>
      <c r="C1189">
        <v>8.59309221</v>
      </c>
      <c r="D1189">
        <v>8.6141543400000007</v>
      </c>
      <c r="E1189">
        <v>8.12973897</v>
      </c>
      <c r="F1189">
        <v>8.1823927300000001</v>
      </c>
      <c r="G1189">
        <v>1254934</v>
      </c>
      <c r="H1189">
        <v>57.277485203949311</v>
      </c>
      <c r="I1189">
        <v>8.1362331468717795</v>
      </c>
      <c r="J1189">
        <v>0.55633981340974259</v>
      </c>
      <c r="K1189">
        <v>0.52995277347916936</v>
      </c>
      <c r="L1189">
        <v>7.4726204879999987</v>
      </c>
      <c r="M1189">
        <v>38.929245231446323</v>
      </c>
      <c r="N1189">
        <v>9.6327585501119497</v>
      </c>
      <c r="O1189">
        <v>7.4726204879999987</v>
      </c>
      <c r="P1189">
        <v>5.3124824258880476</v>
      </c>
      <c r="Q1189">
        <v>365876170</v>
      </c>
      <c r="R1189">
        <v>8.3798445625000006</v>
      </c>
      <c r="S1189">
        <f t="shared" si="18"/>
        <v>1</v>
      </c>
    </row>
    <row r="1190" spans="1:19" x14ac:dyDescent="0.25">
      <c r="A1190" s="2">
        <v>39440.385416666657</v>
      </c>
      <c r="B1190" t="s">
        <v>18</v>
      </c>
      <c r="C1190">
        <v>8.3719466600000008</v>
      </c>
      <c r="D1190">
        <v>8.7194618399999992</v>
      </c>
      <c r="E1190">
        <v>8.2350464799999994</v>
      </c>
      <c r="F1190">
        <v>8.3930077399999998</v>
      </c>
      <c r="G1190">
        <v>1015117</v>
      </c>
      <c r="H1190">
        <v>59.017407197376201</v>
      </c>
      <c r="I1190">
        <v>8.1829194365314564</v>
      </c>
      <c r="J1190">
        <v>0.54279845496677659</v>
      </c>
      <c r="K1190">
        <v>0.53252190977669078</v>
      </c>
      <c r="L1190">
        <v>7.5758218324999991</v>
      </c>
      <c r="M1190">
        <v>38.382770798509902</v>
      </c>
      <c r="N1190">
        <v>9.7045384862062267</v>
      </c>
      <c r="O1190">
        <v>7.5758218324999991</v>
      </c>
      <c r="P1190">
        <v>5.4471051787937714</v>
      </c>
      <c r="Q1190">
        <v>366891287</v>
      </c>
      <c r="R1190">
        <v>8.4298656799999989</v>
      </c>
      <c r="S1190">
        <f t="shared" si="18"/>
        <v>1</v>
      </c>
    </row>
    <row r="1191" spans="1:19" x14ac:dyDescent="0.25">
      <c r="A1191" s="2">
        <v>39442.385416666657</v>
      </c>
      <c r="B1191" t="s">
        <v>18</v>
      </c>
      <c r="C1191">
        <v>8.42460041</v>
      </c>
      <c r="D1191">
        <v>8.7931766800000002</v>
      </c>
      <c r="E1191">
        <v>8.2771696899999991</v>
      </c>
      <c r="F1191">
        <v>8.7089302499999999</v>
      </c>
      <c r="G1191">
        <v>2033159</v>
      </c>
      <c r="H1191">
        <v>61.547155844580089</v>
      </c>
      <c r="I1191">
        <v>8.2785577662530105</v>
      </c>
      <c r="J1191">
        <v>0.55120518684232422</v>
      </c>
      <c r="K1191">
        <v>0.53625856518981752</v>
      </c>
      <c r="L1191">
        <v>7.6890273794999997</v>
      </c>
      <c r="M1191">
        <v>37.968591237524222</v>
      </c>
      <c r="N1191">
        <v>9.8058944523842477</v>
      </c>
      <c r="O1191">
        <v>7.6890273794999997</v>
      </c>
      <c r="P1191">
        <v>5.5721603066157508</v>
      </c>
      <c r="Q1191">
        <v>368924446</v>
      </c>
      <c r="R1191">
        <v>8.5509692575000003</v>
      </c>
      <c r="S1191">
        <f t="shared" si="18"/>
        <v>1</v>
      </c>
    </row>
    <row r="1192" spans="1:19" x14ac:dyDescent="0.25">
      <c r="A1192" s="2">
        <v>39443.385416666657</v>
      </c>
      <c r="B1192" t="s">
        <v>18</v>
      </c>
      <c r="C1192">
        <v>8.8352998899999999</v>
      </c>
      <c r="D1192">
        <v>9.0248527700000007</v>
      </c>
      <c r="E1192">
        <v>8.6352154199999998</v>
      </c>
      <c r="F1192">
        <v>8.6983997100000003</v>
      </c>
      <c r="G1192">
        <v>1312850</v>
      </c>
      <c r="H1192">
        <v>61.411080502637198</v>
      </c>
      <c r="I1192">
        <v>8.3548926651161004</v>
      </c>
      <c r="J1192">
        <v>0.55067007401727164</v>
      </c>
      <c r="K1192">
        <v>0.53914086695530838</v>
      </c>
      <c r="L1192">
        <v>7.8069717744999991</v>
      </c>
      <c r="M1192">
        <v>37.874943056642792</v>
      </c>
      <c r="N1192">
        <v>9.8721620148568334</v>
      </c>
      <c r="O1192">
        <v>7.8069717744999991</v>
      </c>
      <c r="P1192">
        <v>5.7417815341431648</v>
      </c>
      <c r="Q1192">
        <v>367611596</v>
      </c>
      <c r="R1192">
        <v>8.7984419475000006</v>
      </c>
      <c r="S1192">
        <f t="shared" si="18"/>
        <v>1</v>
      </c>
    </row>
    <row r="1193" spans="1:19" x14ac:dyDescent="0.25">
      <c r="A1193" s="2">
        <v>39444.385416666657</v>
      </c>
      <c r="B1193" t="s">
        <v>18</v>
      </c>
      <c r="C1193">
        <v>8.7721155999999993</v>
      </c>
      <c r="D1193">
        <v>9.5619218799999999</v>
      </c>
      <c r="E1193">
        <v>8.5193773700000008</v>
      </c>
      <c r="F1193">
        <v>9.3513068700000002</v>
      </c>
      <c r="G1193">
        <v>4341020</v>
      </c>
      <c r="H1193">
        <v>66.374945039360398</v>
      </c>
      <c r="I1193">
        <v>8.5360588841859002</v>
      </c>
      <c r="J1193">
        <v>0.59605914568975482</v>
      </c>
      <c r="K1193">
        <v>0.55052452270219765</v>
      </c>
      <c r="L1193">
        <v>7.9680922779999994</v>
      </c>
      <c r="M1193">
        <v>38.381000563390927</v>
      </c>
      <c r="N1193">
        <v>9.986749880393921</v>
      </c>
      <c r="O1193">
        <v>7.9680922779999994</v>
      </c>
      <c r="P1193">
        <v>5.9494346756060761</v>
      </c>
      <c r="Q1193">
        <v>371952616</v>
      </c>
      <c r="R1193">
        <v>9.0511804300000005</v>
      </c>
      <c r="S1193">
        <f t="shared" si="18"/>
        <v>1</v>
      </c>
    </row>
    <row r="1194" spans="1:19" x14ac:dyDescent="0.25">
      <c r="A1194" s="2">
        <v>39447.385416666657</v>
      </c>
      <c r="B1194" t="s">
        <v>18</v>
      </c>
      <c r="C1194">
        <v>9.4671449200000009</v>
      </c>
      <c r="D1194">
        <v>9.9199665600000007</v>
      </c>
      <c r="E1194">
        <v>9.3723679499999992</v>
      </c>
      <c r="F1194">
        <v>9.7830674299999991</v>
      </c>
      <c r="G1194">
        <v>4450727</v>
      </c>
      <c r="H1194">
        <v>69.196768280768921</v>
      </c>
      <c r="I1194">
        <v>8.7627877106975554</v>
      </c>
      <c r="J1194">
        <v>0.65927012519737271</v>
      </c>
      <c r="K1194">
        <v>0.57227364320123264</v>
      </c>
      <c r="L1194">
        <v>8.1434292949999989</v>
      </c>
      <c r="M1194">
        <v>39.189043424826977</v>
      </c>
      <c r="N1194">
        <v>10.15301116887095</v>
      </c>
      <c r="O1194">
        <v>8.1434292949999989</v>
      </c>
      <c r="P1194">
        <v>6.1338474211290528</v>
      </c>
      <c r="Q1194">
        <v>376403343</v>
      </c>
      <c r="R1194">
        <v>9.6356367150000004</v>
      </c>
      <c r="S1194">
        <f t="shared" si="18"/>
        <v>1</v>
      </c>
    </row>
    <row r="1195" spans="1:19" x14ac:dyDescent="0.25">
      <c r="A1195" s="2">
        <v>39448.385416666657</v>
      </c>
      <c r="B1195" t="s">
        <v>18</v>
      </c>
      <c r="C1195">
        <v>9.9515592300000009</v>
      </c>
      <c r="D1195">
        <v>11.45745698</v>
      </c>
      <c r="E1195">
        <v>9.8251906499999997</v>
      </c>
      <c r="F1195">
        <v>10.84667303</v>
      </c>
      <c r="G1195">
        <v>7924126</v>
      </c>
      <c r="H1195">
        <v>74.805819122114599</v>
      </c>
      <c r="I1195">
        <v>9.1416759505707272</v>
      </c>
      <c r="J1195">
        <v>0.78612737780080799</v>
      </c>
      <c r="K1195">
        <v>0.61504439012114775</v>
      </c>
      <c r="L1195">
        <v>8.3719465919999987</v>
      </c>
      <c r="M1195">
        <v>40.961871573170917</v>
      </c>
      <c r="N1195">
        <v>10.515268755618459</v>
      </c>
      <c r="O1195">
        <v>8.3719465919999987</v>
      </c>
      <c r="P1195">
        <v>6.2286244283815364</v>
      </c>
      <c r="Q1195">
        <v>384327469</v>
      </c>
      <c r="R1195">
        <v>10.5202199725</v>
      </c>
      <c r="S1195">
        <f t="shared" si="18"/>
        <v>1</v>
      </c>
    </row>
    <row r="1196" spans="1:19" x14ac:dyDescent="0.25">
      <c r="A1196" s="2">
        <v>39449.385416666657</v>
      </c>
      <c r="B1196" t="s">
        <v>18</v>
      </c>
      <c r="C1196">
        <v>11.02569536</v>
      </c>
      <c r="D1196">
        <v>11.36268001</v>
      </c>
      <c r="E1196">
        <v>10.278012289999999</v>
      </c>
      <c r="F1196">
        <v>10.657119099999999</v>
      </c>
      <c r="G1196">
        <v>4141262</v>
      </c>
      <c r="H1196">
        <v>72.279742320930538</v>
      </c>
      <c r="I1196">
        <v>9.4172110686487773</v>
      </c>
      <c r="J1196">
        <v>0.86143713539266287</v>
      </c>
      <c r="K1196">
        <v>0.66432293917545082</v>
      </c>
      <c r="L1196">
        <v>8.5878269564999989</v>
      </c>
      <c r="M1196">
        <v>42.608069139490283</v>
      </c>
      <c r="N1196">
        <v>10.738561021789939</v>
      </c>
      <c r="O1196">
        <v>8.5878269564999989</v>
      </c>
      <c r="P1196">
        <v>6.437092891210062</v>
      </c>
      <c r="Q1196">
        <v>380186207</v>
      </c>
      <c r="R1196">
        <v>10.83087669</v>
      </c>
      <c r="S1196">
        <f t="shared" si="18"/>
        <v>1</v>
      </c>
    </row>
    <row r="1197" spans="1:19" x14ac:dyDescent="0.25">
      <c r="A1197" s="2">
        <v>39450.385416666657</v>
      </c>
      <c r="B1197" t="s">
        <v>18</v>
      </c>
      <c r="C1197">
        <v>10.74136552</v>
      </c>
      <c r="D1197">
        <v>11.625948770000001</v>
      </c>
      <c r="E1197">
        <v>10.42544301</v>
      </c>
      <c r="F1197">
        <v>11.24684197</v>
      </c>
      <c r="G1197">
        <v>7664662</v>
      </c>
      <c r="H1197">
        <v>75.097210536139457</v>
      </c>
      <c r="I1197">
        <v>9.7498712325308183</v>
      </c>
      <c r="J1197">
        <v>0.95766697914249121</v>
      </c>
      <c r="K1197">
        <v>0.72299174716885894</v>
      </c>
      <c r="L1197">
        <v>8.8252954019999983</v>
      </c>
      <c r="M1197">
        <v>44.274187321555758</v>
      </c>
      <c r="N1197">
        <v>11.04796232600077</v>
      </c>
      <c r="O1197">
        <v>8.8252954019999983</v>
      </c>
      <c r="P1197">
        <v>6.6026284779992297</v>
      </c>
      <c r="Q1197">
        <v>387850869</v>
      </c>
      <c r="R1197">
        <v>11.009899817499999</v>
      </c>
      <c r="S1197">
        <f t="shared" si="18"/>
        <v>0</v>
      </c>
    </row>
    <row r="1198" spans="1:19" x14ac:dyDescent="0.25">
      <c r="A1198" s="2">
        <v>39451.385416666657</v>
      </c>
      <c r="B1198" t="s">
        <v>18</v>
      </c>
      <c r="C1198">
        <v>11.24684197</v>
      </c>
      <c r="D1198">
        <v>12.21567059</v>
      </c>
      <c r="E1198">
        <v>11.183656620000001</v>
      </c>
      <c r="F1198">
        <v>11.383741089999999</v>
      </c>
      <c r="G1198">
        <v>7677795</v>
      </c>
      <c r="H1198">
        <v>75.714302253430816</v>
      </c>
      <c r="I1198">
        <v>10.0469384793434</v>
      </c>
      <c r="J1198">
        <v>1.0330678750816149</v>
      </c>
      <c r="K1198">
        <v>0.78500697275141018</v>
      </c>
      <c r="L1198">
        <v>9.0080039019999969</v>
      </c>
      <c r="M1198">
        <v>46.099381255926737</v>
      </c>
      <c r="N1198">
        <v>11.431993420390221</v>
      </c>
      <c r="O1198">
        <v>9.0080039019999969</v>
      </c>
      <c r="P1198">
        <v>6.5840143836097766</v>
      </c>
      <c r="Q1198">
        <v>395528664</v>
      </c>
      <c r="R1198">
        <v>11.507477567500001</v>
      </c>
      <c r="S1198">
        <f t="shared" si="18"/>
        <v>0</v>
      </c>
    </row>
    <row r="1199" spans="1:19" x14ac:dyDescent="0.25">
      <c r="A1199" s="2">
        <v>39454.385416666657</v>
      </c>
      <c r="B1199" t="s">
        <v>18</v>
      </c>
      <c r="C1199">
        <v>11.36268001</v>
      </c>
      <c r="D1199">
        <v>11.467987519999999</v>
      </c>
      <c r="E1199">
        <v>10.79401927</v>
      </c>
      <c r="F1199">
        <v>10.899326780000001</v>
      </c>
      <c r="G1199">
        <v>2571573</v>
      </c>
      <c r="H1199">
        <v>69.181593830644189</v>
      </c>
      <c r="I1199">
        <v>10.20191817037187</v>
      </c>
      <c r="J1199">
        <v>1.041727060844956</v>
      </c>
      <c r="K1199">
        <v>0.83635099037011928</v>
      </c>
      <c r="L1199">
        <v>9.1865001339999957</v>
      </c>
      <c r="M1199">
        <v>46.881976116815849</v>
      </c>
      <c r="N1199">
        <v>11.61552488410122</v>
      </c>
      <c r="O1199">
        <v>9.1865001339999957</v>
      </c>
      <c r="P1199">
        <v>6.7574753838987682</v>
      </c>
      <c r="Q1199">
        <v>392957091</v>
      </c>
      <c r="R1199">
        <v>11.131003395</v>
      </c>
      <c r="S1199">
        <f t="shared" si="18"/>
        <v>1</v>
      </c>
    </row>
    <row r="1200" spans="1:19" x14ac:dyDescent="0.25">
      <c r="A1200" s="2">
        <v>39455.385416666657</v>
      </c>
      <c r="B1200" t="s">
        <v>18</v>
      </c>
      <c r="C1200">
        <v>11.004634279999999</v>
      </c>
      <c r="D1200">
        <v>11.16259554</v>
      </c>
      <c r="E1200">
        <v>9.7093515499999992</v>
      </c>
      <c r="F1200">
        <v>9.8778444000000007</v>
      </c>
      <c r="G1200">
        <v>2704622</v>
      </c>
      <c r="H1200">
        <v>57.84724380236316</v>
      </c>
      <c r="I1200">
        <v>10.14299566666789</v>
      </c>
      <c r="J1200">
        <v>0.95515401583509529</v>
      </c>
      <c r="K1200">
        <v>0.86011159546311444</v>
      </c>
      <c r="L1200">
        <v>9.3076037649999961</v>
      </c>
      <c r="M1200">
        <v>45.544828070851622</v>
      </c>
      <c r="N1200">
        <v>11.61801587771865</v>
      </c>
      <c r="O1200">
        <v>9.3076037649999961</v>
      </c>
      <c r="P1200">
        <v>6.99719165228134</v>
      </c>
      <c r="Q1200">
        <v>390252469</v>
      </c>
      <c r="R1200">
        <v>10.438606442499999</v>
      </c>
      <c r="S1200">
        <f t="shared" si="18"/>
        <v>0</v>
      </c>
    </row>
    <row r="1201" spans="1:19" x14ac:dyDescent="0.25">
      <c r="A1201" s="2">
        <v>39456.385416666657</v>
      </c>
      <c r="B1201" t="s">
        <v>18</v>
      </c>
      <c r="C1201">
        <v>9.4776754600000004</v>
      </c>
      <c r="D1201">
        <v>10.025274059999999</v>
      </c>
      <c r="E1201">
        <v>9.07750652</v>
      </c>
      <c r="F1201">
        <v>9.2038761600000001</v>
      </c>
      <c r="G1201">
        <v>1989663</v>
      </c>
      <c r="H1201">
        <v>51.81529971977762</v>
      </c>
      <c r="I1201">
        <v>9.9722466654555486</v>
      </c>
      <c r="J1201">
        <v>0.82267733731357851</v>
      </c>
      <c r="K1201">
        <v>0.8526247438332073</v>
      </c>
      <c r="L1201">
        <v>9.3718413749999954</v>
      </c>
      <c r="M1201">
        <v>43.355982705001793</v>
      </c>
      <c r="N1201">
        <v>11.594019337691631</v>
      </c>
      <c r="O1201">
        <v>9.3718413749999954</v>
      </c>
      <c r="P1201">
        <v>7.1496634123083576</v>
      </c>
      <c r="Q1201">
        <v>388262806</v>
      </c>
      <c r="R1201">
        <v>9.4460830500000004</v>
      </c>
      <c r="S1201">
        <f t="shared" si="18"/>
        <v>1</v>
      </c>
    </row>
    <row r="1202" spans="1:19" x14ac:dyDescent="0.25">
      <c r="A1202" s="2">
        <v>39457.385416666657</v>
      </c>
      <c r="B1202" t="s">
        <v>18</v>
      </c>
      <c r="C1202">
        <v>9.4566143799999995</v>
      </c>
      <c r="D1202">
        <v>9.7830674299999991</v>
      </c>
      <c r="E1202">
        <v>8.5299079100000004</v>
      </c>
      <c r="F1202">
        <v>8.7089302499999999</v>
      </c>
      <c r="G1202">
        <v>1796230</v>
      </c>
      <c r="H1202">
        <v>47.867808503641157</v>
      </c>
      <c r="I1202">
        <v>9.7425527717363583</v>
      </c>
      <c r="J1202">
        <v>0.67002696289001307</v>
      </c>
      <c r="K1202">
        <v>0.81610518764456841</v>
      </c>
      <c r="L1202">
        <v>9.4034336264999965</v>
      </c>
      <c r="M1202">
        <v>40.600697872663581</v>
      </c>
      <c r="N1202">
        <v>11.56831102446057</v>
      </c>
      <c r="O1202">
        <v>9.4034336264999965</v>
      </c>
      <c r="P1202">
        <v>7.2385562285394194</v>
      </c>
      <c r="Q1202">
        <v>386466576</v>
      </c>
      <c r="R1202">
        <v>9.1196299925000002</v>
      </c>
      <c r="S1202">
        <f t="shared" si="18"/>
        <v>0</v>
      </c>
    </row>
    <row r="1203" spans="1:19" x14ac:dyDescent="0.25">
      <c r="A1203" s="2">
        <v>39458.385416666657</v>
      </c>
      <c r="B1203" t="s">
        <v>18</v>
      </c>
      <c r="C1203">
        <v>8.5825616700000005</v>
      </c>
      <c r="D1203">
        <v>9.1617529399999995</v>
      </c>
      <c r="E1203">
        <v>8.1086778899999992</v>
      </c>
      <c r="F1203">
        <v>8.5720311299999992</v>
      </c>
      <c r="G1203">
        <v>1498630</v>
      </c>
      <c r="H1203">
        <v>46.805650698184529</v>
      </c>
      <c r="I1203">
        <v>9.5297306550570209</v>
      </c>
      <c r="J1203">
        <v>0.53187272876454372</v>
      </c>
      <c r="K1203">
        <v>0.75925869586856343</v>
      </c>
      <c r="L1203">
        <v>9.347094132499997</v>
      </c>
      <c r="M1203">
        <v>37.867976986447047</v>
      </c>
      <c r="N1203">
        <v>11.536795681760729</v>
      </c>
      <c r="O1203">
        <v>9.347094132499997</v>
      </c>
      <c r="P1203">
        <v>7.1573925832392638</v>
      </c>
      <c r="Q1203">
        <v>384967946</v>
      </c>
      <c r="R1203">
        <v>8.6062559074999996</v>
      </c>
      <c r="S1203">
        <f t="shared" si="18"/>
        <v>1</v>
      </c>
    </row>
    <row r="1204" spans="1:19" x14ac:dyDescent="0.25">
      <c r="A1204" s="2">
        <v>39461.385416666657</v>
      </c>
      <c r="B1204" t="s">
        <v>18</v>
      </c>
      <c r="C1204">
        <v>9.8251906499999997</v>
      </c>
      <c r="D1204">
        <v>9.8251906499999997</v>
      </c>
      <c r="E1204">
        <v>8.42460041</v>
      </c>
      <c r="F1204">
        <v>8.8984841800000005</v>
      </c>
      <c r="G1204">
        <v>1542639</v>
      </c>
      <c r="H1204">
        <v>49.673441642720263</v>
      </c>
      <c r="I1204">
        <v>9.4149585686830175</v>
      </c>
      <c r="J1204">
        <v>0.44361284301080423</v>
      </c>
      <c r="K1204">
        <v>0.69612952529701155</v>
      </c>
      <c r="L1204">
        <v>9.3344572214999975</v>
      </c>
      <c r="M1204">
        <v>35.751693191456482</v>
      </c>
      <c r="N1204">
        <v>11.53143950170489</v>
      </c>
      <c r="O1204">
        <v>9.3344572214999975</v>
      </c>
      <c r="P1204">
        <v>7.1374749412951086</v>
      </c>
      <c r="Q1204">
        <v>386510585</v>
      </c>
      <c r="R1204">
        <v>9.2433664725</v>
      </c>
      <c r="S1204">
        <f t="shared" si="18"/>
        <v>1</v>
      </c>
    </row>
    <row r="1205" spans="1:19" x14ac:dyDescent="0.25">
      <c r="A1205" s="2">
        <v>39462.385416666657</v>
      </c>
      <c r="B1205" t="s">
        <v>18</v>
      </c>
      <c r="C1205">
        <v>8.9827306100000008</v>
      </c>
      <c r="D1205">
        <v>9.1406918600000004</v>
      </c>
      <c r="E1205">
        <v>8.42460041</v>
      </c>
      <c r="F1205">
        <v>8.66680809</v>
      </c>
      <c r="G1205">
        <v>943099</v>
      </c>
      <c r="H1205">
        <v>47.707746958358989</v>
      </c>
      <c r="I1205">
        <v>9.2789312089224687</v>
      </c>
      <c r="J1205">
        <v>0.35092665932327799</v>
      </c>
      <c r="K1205">
        <v>0.6270889521022649</v>
      </c>
      <c r="L1205">
        <v>9.3128691934999956</v>
      </c>
      <c r="M1205">
        <v>33.786572524679507</v>
      </c>
      <c r="N1205">
        <v>11.527116098578199</v>
      </c>
      <c r="O1205">
        <v>9.3128691934999956</v>
      </c>
      <c r="P1205">
        <v>7.0986222884217893</v>
      </c>
      <c r="Q1205">
        <v>385567486</v>
      </c>
      <c r="R1205">
        <v>8.8037077425000003</v>
      </c>
      <c r="S1205">
        <f t="shared" si="18"/>
        <v>0</v>
      </c>
    </row>
    <row r="1206" spans="1:19" x14ac:dyDescent="0.25">
      <c r="A1206" s="2">
        <v>39463.385416666657</v>
      </c>
      <c r="B1206" t="s">
        <v>18</v>
      </c>
      <c r="C1206">
        <v>8.2245159399999999</v>
      </c>
      <c r="D1206">
        <v>8.66680809</v>
      </c>
      <c r="E1206">
        <v>8.2139854000000003</v>
      </c>
      <c r="F1206">
        <v>8.4877847000000006</v>
      </c>
      <c r="G1206">
        <v>885084</v>
      </c>
      <c r="H1206">
        <v>46.186769953321139</v>
      </c>
      <c r="I1206">
        <v>9.1350863891183831</v>
      </c>
      <c r="J1206">
        <v>0.26002904658435178</v>
      </c>
      <c r="K1206">
        <v>0.55367697099868229</v>
      </c>
      <c r="L1206">
        <v>9.3339306944999958</v>
      </c>
      <c r="M1206">
        <v>31.67826901689957</v>
      </c>
      <c r="N1206">
        <v>11.508007031780179</v>
      </c>
      <c r="O1206">
        <v>9.3339306944999958</v>
      </c>
      <c r="P1206">
        <v>7.1598543572198139</v>
      </c>
      <c r="Q1206">
        <v>384682402</v>
      </c>
      <c r="R1206">
        <v>8.3982735324999993</v>
      </c>
      <c r="S1206">
        <f t="shared" si="18"/>
        <v>1</v>
      </c>
    </row>
    <row r="1207" spans="1:19" x14ac:dyDescent="0.25">
      <c r="A1207" s="2">
        <v>39464.385416666657</v>
      </c>
      <c r="B1207" t="s">
        <v>18</v>
      </c>
      <c r="C1207">
        <v>8.8037072199999997</v>
      </c>
      <c r="D1207">
        <v>8.9932611500000004</v>
      </c>
      <c r="E1207">
        <v>8.4772541599999993</v>
      </c>
      <c r="F1207">
        <v>8.8037072199999997</v>
      </c>
      <c r="G1207">
        <v>844773</v>
      </c>
      <c r="H1207">
        <v>49.260965116317898</v>
      </c>
      <c r="I1207">
        <v>9.0748356310968585</v>
      </c>
      <c r="J1207">
        <v>0.21105147071671129</v>
      </c>
      <c r="K1207">
        <v>0.48515187094228812</v>
      </c>
      <c r="L1207">
        <v>9.3860579204999972</v>
      </c>
      <c r="M1207">
        <v>30.11501367782839</v>
      </c>
      <c r="N1207">
        <v>11.454208418707781</v>
      </c>
      <c r="O1207">
        <v>9.3860579204999972</v>
      </c>
      <c r="P1207">
        <v>7.3179074222922162</v>
      </c>
      <c r="Q1207">
        <v>385527175</v>
      </c>
      <c r="R1207">
        <v>8.7694824374999989</v>
      </c>
      <c r="S1207">
        <f t="shared" si="18"/>
        <v>1</v>
      </c>
    </row>
    <row r="1208" spans="1:19" x14ac:dyDescent="0.25">
      <c r="A1208" s="2">
        <v>39465.385416666657</v>
      </c>
      <c r="B1208" t="s">
        <v>18</v>
      </c>
      <c r="C1208">
        <v>9.0248527700000007</v>
      </c>
      <c r="D1208">
        <v>9.0248527700000007</v>
      </c>
      <c r="E1208">
        <v>7.8348785899999998</v>
      </c>
      <c r="F1208">
        <v>8.1718621900000006</v>
      </c>
      <c r="G1208">
        <v>780851</v>
      </c>
      <c r="H1208">
        <v>43.863826619600147</v>
      </c>
      <c r="I1208">
        <v>8.9106586418065206</v>
      </c>
      <c r="J1208">
        <v>0.1198699889888815</v>
      </c>
      <c r="K1208">
        <v>0.41209549455160682</v>
      </c>
      <c r="L1208">
        <v>9.3771067509999959</v>
      </c>
      <c r="M1208">
        <v>28.118722123742881</v>
      </c>
      <c r="N1208">
        <v>11.464560675995999</v>
      </c>
      <c r="O1208">
        <v>9.3771067509999959</v>
      </c>
      <c r="P1208">
        <v>7.2896528260039943</v>
      </c>
      <c r="Q1208">
        <v>384746324</v>
      </c>
      <c r="R1208">
        <v>8.5141115800000016</v>
      </c>
      <c r="S1208">
        <f t="shared" si="18"/>
        <v>0</v>
      </c>
    </row>
    <row r="1209" spans="1:19" x14ac:dyDescent="0.25">
      <c r="A1209" s="2">
        <v>39468.385416666657</v>
      </c>
      <c r="B1209" t="s">
        <v>18</v>
      </c>
      <c r="C1209">
        <v>8.0033703900000006</v>
      </c>
      <c r="D1209">
        <v>8.0033703900000006</v>
      </c>
      <c r="E1209">
        <v>6.5395958600000004</v>
      </c>
      <c r="F1209">
        <v>6.9502953400000003</v>
      </c>
      <c r="G1209">
        <v>1148545</v>
      </c>
      <c r="H1209">
        <v>35.716411988234277</v>
      </c>
      <c r="I1209">
        <v>8.5542289505689713</v>
      </c>
      <c r="J1209">
        <v>-5.0381461811998207E-2</v>
      </c>
      <c r="K1209">
        <v>0.31960010327888583</v>
      </c>
      <c r="L1209">
        <v>9.3155018814999959</v>
      </c>
      <c r="M1209">
        <v>27.601784262769659</v>
      </c>
      <c r="N1209">
        <v>11.603448046888049</v>
      </c>
      <c r="O1209">
        <v>9.3155018814999959</v>
      </c>
      <c r="P1209">
        <v>7.0275557161119444</v>
      </c>
      <c r="Q1209">
        <v>383597779</v>
      </c>
      <c r="R1209">
        <v>7.3741579950000009</v>
      </c>
      <c r="S1209">
        <f t="shared" si="18"/>
        <v>0</v>
      </c>
    </row>
    <row r="1210" spans="1:19" x14ac:dyDescent="0.25">
      <c r="A1210" s="2">
        <v>39469.385416666657</v>
      </c>
      <c r="B1210" t="s">
        <v>18</v>
      </c>
      <c r="C1210">
        <v>5.92881254</v>
      </c>
      <c r="D1210">
        <v>6.9502953400000003</v>
      </c>
      <c r="E1210">
        <v>5.5602362699999999</v>
      </c>
      <c r="F1210">
        <v>5.7497895699999999</v>
      </c>
      <c r="G1210">
        <v>1625069</v>
      </c>
      <c r="H1210">
        <v>29.84868158160436</v>
      </c>
      <c r="I1210">
        <v>8.0443308813746128</v>
      </c>
      <c r="J1210">
        <v>-0.27896204495442939</v>
      </c>
      <c r="K1210">
        <v>0.19988767363222271</v>
      </c>
      <c r="L1210">
        <v>9.1833409729999964</v>
      </c>
      <c r="M1210">
        <v>27.883393535096872</v>
      </c>
      <c r="N1210">
        <v>11.92879055407554</v>
      </c>
      <c r="O1210">
        <v>9.1833409729999964</v>
      </c>
      <c r="P1210">
        <v>6.4378913919244516</v>
      </c>
      <c r="Q1210">
        <v>381972710</v>
      </c>
      <c r="R1210">
        <v>6.0472834300000002</v>
      </c>
      <c r="S1210">
        <f t="shared" si="18"/>
        <v>1</v>
      </c>
    </row>
    <row r="1211" spans="1:19" x14ac:dyDescent="0.25">
      <c r="A1211" s="2">
        <v>39470.385416666657</v>
      </c>
      <c r="B1211" t="s">
        <v>18</v>
      </c>
      <c r="C1211">
        <v>6.0867737899999996</v>
      </c>
      <c r="D1211">
        <v>6.9081721199999997</v>
      </c>
      <c r="E1211">
        <v>5.8445665299999998</v>
      </c>
      <c r="F1211">
        <v>6.9081721199999997</v>
      </c>
      <c r="G1211">
        <v>721681</v>
      </c>
      <c r="H1211">
        <v>40.078289097807257</v>
      </c>
      <c r="I1211">
        <v>7.8377565611246833</v>
      </c>
      <c r="J1211">
        <v>-0.36246375659075802</v>
      </c>
      <c r="K1211">
        <v>8.7417387587626558E-2</v>
      </c>
      <c r="L1211">
        <v>9.0933030664999954</v>
      </c>
      <c r="M1211">
        <v>28.144887859400701</v>
      </c>
      <c r="N1211">
        <v>12.007978290073471</v>
      </c>
      <c r="O1211">
        <v>9.0933030664999954</v>
      </c>
      <c r="P1211">
        <v>6.178627842926522</v>
      </c>
      <c r="Q1211">
        <v>382694391</v>
      </c>
      <c r="R1211">
        <v>6.4369211399999999</v>
      </c>
      <c r="S1211">
        <f t="shared" si="18"/>
        <v>1</v>
      </c>
    </row>
    <row r="1212" spans="1:19" x14ac:dyDescent="0.25">
      <c r="A1212" s="2">
        <v>39471.385416666657</v>
      </c>
      <c r="B1212" t="s">
        <v>18</v>
      </c>
      <c r="C1212">
        <v>7.79275538</v>
      </c>
      <c r="D1212">
        <v>8.1718621900000006</v>
      </c>
      <c r="E1212">
        <v>6.7607414099999996</v>
      </c>
      <c r="F1212">
        <v>6.9818880099999996</v>
      </c>
      <c r="G1212">
        <v>930033</v>
      </c>
      <c r="H1212">
        <v>40.671190608321872</v>
      </c>
      <c r="I1212">
        <v>7.6821440972838317</v>
      </c>
      <c r="J1212">
        <v>-0.41787421457829937</v>
      </c>
      <c r="K1212">
        <v>-1.364093284555863E-2</v>
      </c>
      <c r="L1212">
        <v>9.0074774814999952</v>
      </c>
      <c r="M1212">
        <v>26.81076725499387</v>
      </c>
      <c r="N1212">
        <v>12.06137540230853</v>
      </c>
      <c r="O1212">
        <v>9.0074774814999952</v>
      </c>
      <c r="P1212">
        <v>5.953579560691459</v>
      </c>
      <c r="Q1212">
        <v>383624424</v>
      </c>
      <c r="R1212">
        <v>7.4268117475000004</v>
      </c>
      <c r="S1212">
        <f t="shared" si="18"/>
        <v>1</v>
      </c>
    </row>
    <row r="1213" spans="1:19" x14ac:dyDescent="0.25">
      <c r="A1213" s="2">
        <v>39472.385416666657</v>
      </c>
      <c r="B1213" t="s">
        <v>18</v>
      </c>
      <c r="C1213">
        <v>7.5821403700000003</v>
      </c>
      <c r="D1213">
        <v>8.2139854000000003</v>
      </c>
      <c r="E1213">
        <v>6.84498783</v>
      </c>
      <c r="F1213">
        <v>7.3715253599999997</v>
      </c>
      <c r="G1213">
        <v>710694</v>
      </c>
      <c r="H1213">
        <v>43.83457213757201</v>
      </c>
      <c r="I1213">
        <v>7.6256679632322264</v>
      </c>
      <c r="J1213">
        <v>-0.42544268548502551</v>
      </c>
      <c r="K1213">
        <v>-9.6001283373452012E-2</v>
      </c>
      <c r="L1213">
        <v>8.9084884059999947</v>
      </c>
      <c r="M1213">
        <v>25.52511540348485</v>
      </c>
      <c r="N1213">
        <v>12.03877933521634</v>
      </c>
      <c r="O1213">
        <v>8.9084884059999947</v>
      </c>
      <c r="P1213">
        <v>5.778197476783645</v>
      </c>
      <c r="Q1213">
        <v>384335118</v>
      </c>
      <c r="R1213">
        <v>7.5031597400000001</v>
      </c>
      <c r="S1213">
        <f t="shared" si="18"/>
        <v>0</v>
      </c>
    </row>
    <row r="1214" spans="1:19" x14ac:dyDescent="0.25">
      <c r="A1214" s="2">
        <v>39475.385416666657</v>
      </c>
      <c r="B1214" t="s">
        <v>18</v>
      </c>
      <c r="C1214">
        <v>6.9502953400000003</v>
      </c>
      <c r="D1214">
        <v>8.0033703900000006</v>
      </c>
      <c r="E1214">
        <v>6.7396803299999997</v>
      </c>
      <c r="F1214">
        <v>7.4241791099999999</v>
      </c>
      <c r="G1214">
        <v>582218</v>
      </c>
      <c r="H1214">
        <v>44.26703764874226</v>
      </c>
      <c r="I1214">
        <v>7.5890336262809122</v>
      </c>
      <c r="J1214">
        <v>-0.42232375032095071</v>
      </c>
      <c r="K1214">
        <v>-0.1612657767629517</v>
      </c>
      <c r="L1214">
        <v>8.7905439899999962</v>
      </c>
      <c r="M1214">
        <v>24.43464683207716</v>
      </c>
      <c r="N1214">
        <v>11.9576775337373</v>
      </c>
      <c r="O1214">
        <v>8.7905439899999962</v>
      </c>
      <c r="P1214">
        <v>5.6234104462626959</v>
      </c>
      <c r="Q1214">
        <v>384917336</v>
      </c>
      <c r="R1214">
        <v>7.2793812925000001</v>
      </c>
      <c r="S1214">
        <f t="shared" si="18"/>
        <v>1</v>
      </c>
    </row>
    <row r="1215" spans="1:19" x14ac:dyDescent="0.25">
      <c r="A1215" s="2">
        <v>39476.385416666657</v>
      </c>
      <c r="B1215" t="s">
        <v>18</v>
      </c>
      <c r="C1215">
        <v>8.0560241399999999</v>
      </c>
      <c r="D1215">
        <v>8.9090147200000001</v>
      </c>
      <c r="E1215">
        <v>8.0560241399999999</v>
      </c>
      <c r="F1215">
        <v>8.9090147200000001</v>
      </c>
      <c r="G1215">
        <v>2195047</v>
      </c>
      <c r="H1215">
        <v>54.829615934637758</v>
      </c>
      <c r="I1215">
        <v>7.8290301887752918</v>
      </c>
      <c r="J1215">
        <v>-0.29661890914885802</v>
      </c>
      <c r="K1215">
        <v>-0.18833640324013301</v>
      </c>
      <c r="L1215">
        <v>8.693661074499996</v>
      </c>
      <c r="M1215">
        <v>22.965637285381771</v>
      </c>
      <c r="N1215">
        <v>11.718634367530861</v>
      </c>
      <c r="O1215">
        <v>8.693661074499996</v>
      </c>
      <c r="P1215">
        <v>5.6686877814691332</v>
      </c>
      <c r="Q1215">
        <v>387112383</v>
      </c>
      <c r="R1215">
        <v>8.48251943</v>
      </c>
      <c r="S1215">
        <f t="shared" si="18"/>
        <v>1</v>
      </c>
    </row>
    <row r="1216" spans="1:19" x14ac:dyDescent="0.25">
      <c r="A1216" s="2">
        <v>39477.385416666657</v>
      </c>
      <c r="B1216" t="s">
        <v>18</v>
      </c>
      <c r="C1216">
        <v>9.4987365399999995</v>
      </c>
      <c r="D1216">
        <v>9.80412851</v>
      </c>
      <c r="E1216">
        <v>8.6878691700000008</v>
      </c>
      <c r="F1216">
        <v>9.2565299099999994</v>
      </c>
      <c r="G1216">
        <v>4481484</v>
      </c>
      <c r="H1216">
        <v>56.8889486947051</v>
      </c>
      <c r="I1216">
        <v>8.0885755926343297</v>
      </c>
      <c r="J1216">
        <v>-0.16702992829723051</v>
      </c>
      <c r="K1216">
        <v>-0.18407510825155249</v>
      </c>
      <c r="L1216">
        <v>8.6236316149999972</v>
      </c>
      <c r="M1216">
        <v>22.425618705501801</v>
      </c>
      <c r="N1216">
        <v>11.52590274368074</v>
      </c>
      <c r="O1216">
        <v>8.6236316149999972</v>
      </c>
      <c r="P1216">
        <v>5.7213604863192504</v>
      </c>
      <c r="Q1216">
        <v>391593867</v>
      </c>
      <c r="R1216">
        <v>9.3118160325000012</v>
      </c>
      <c r="S1216">
        <f t="shared" si="18"/>
        <v>1</v>
      </c>
    </row>
    <row r="1217" spans="1:19" x14ac:dyDescent="0.25">
      <c r="A1217" s="2">
        <v>39478.385416666657</v>
      </c>
      <c r="B1217" t="s">
        <v>18</v>
      </c>
      <c r="C1217">
        <v>9.3723679499999992</v>
      </c>
      <c r="D1217">
        <v>9.5724524199999994</v>
      </c>
      <c r="E1217">
        <v>8.4772541599999993</v>
      </c>
      <c r="F1217">
        <v>8.8037072199999997</v>
      </c>
      <c r="G1217">
        <v>2280635</v>
      </c>
      <c r="H1217">
        <v>53.468302082934038</v>
      </c>
      <c r="I1217">
        <v>8.2185995248826327</v>
      </c>
      <c r="J1217">
        <v>-9.9719232777610856E-2</v>
      </c>
      <c r="K1217">
        <v>-0.16720393315676421</v>
      </c>
      <c r="L1217">
        <v>8.501474877499998</v>
      </c>
      <c r="M1217">
        <v>21.68089323864886</v>
      </c>
      <c r="N1217">
        <v>11.146040543482711</v>
      </c>
      <c r="O1217">
        <v>8.501474877499998</v>
      </c>
      <c r="P1217">
        <v>5.8569092115172863</v>
      </c>
      <c r="Q1217">
        <v>389313232</v>
      </c>
      <c r="R1217">
        <v>9.056445437499999</v>
      </c>
      <c r="S1217">
        <f t="shared" si="18"/>
        <v>0</v>
      </c>
    </row>
    <row r="1218" spans="1:19" x14ac:dyDescent="0.25">
      <c r="A1218" s="2">
        <v>39479.385416666657</v>
      </c>
      <c r="B1218" t="s">
        <v>18</v>
      </c>
      <c r="C1218">
        <v>8.6983997100000003</v>
      </c>
      <c r="D1218">
        <v>9.3302447399999995</v>
      </c>
      <c r="E1218">
        <v>8.3403539799999997</v>
      </c>
      <c r="F1218">
        <v>8.4456614900000009</v>
      </c>
      <c r="G1218">
        <v>955957</v>
      </c>
      <c r="H1218">
        <v>50.864031629353548</v>
      </c>
      <c r="I1218">
        <v>8.2598835185403363</v>
      </c>
      <c r="J1218">
        <v>-7.4408583891553803E-2</v>
      </c>
      <c r="K1218">
        <v>-0.14864486330372209</v>
      </c>
      <c r="L1218">
        <v>8.3545708974999968</v>
      </c>
      <c r="M1218">
        <v>20.827437256505</v>
      </c>
      <c r="N1218">
        <v>10.6451026626664</v>
      </c>
      <c r="O1218">
        <v>8.3545708974999968</v>
      </c>
      <c r="P1218">
        <v>6.0640391323335958</v>
      </c>
      <c r="Q1218">
        <v>388357275</v>
      </c>
      <c r="R1218">
        <v>8.7036649799999992</v>
      </c>
      <c r="S1218">
        <f t="shared" si="18"/>
        <v>1</v>
      </c>
    </row>
    <row r="1219" spans="1:19" x14ac:dyDescent="0.25">
      <c r="A1219" s="2">
        <v>39482.385416666657</v>
      </c>
      <c r="B1219" t="s">
        <v>18</v>
      </c>
      <c r="C1219">
        <v>8.9300768500000007</v>
      </c>
      <c r="D1219">
        <v>9.1196297299999998</v>
      </c>
      <c r="E1219">
        <v>8.5509689899999994</v>
      </c>
      <c r="F1219">
        <v>8.6246848800000002</v>
      </c>
      <c r="G1219">
        <v>718400</v>
      </c>
      <c r="H1219">
        <v>52.119777649891887</v>
      </c>
      <c r="I1219">
        <v>8.3262110388057291</v>
      </c>
      <c r="J1219">
        <v>-3.9449274207132852E-2</v>
      </c>
      <c r="K1219">
        <v>-0.12680574548440421</v>
      </c>
      <c r="L1219">
        <v>8.2408388024999972</v>
      </c>
      <c r="M1219">
        <v>20.03494241594284</v>
      </c>
      <c r="N1219">
        <v>10.219280518070271</v>
      </c>
      <c r="O1219">
        <v>8.2408388024999972</v>
      </c>
      <c r="P1219">
        <v>6.2623970869297256</v>
      </c>
      <c r="Q1219">
        <v>389075675</v>
      </c>
      <c r="R1219">
        <v>8.8063401125000009</v>
      </c>
      <c r="S1219">
        <f t="shared" ref="S1219:S1282" si="19">IF(C1220&gt;F1219,1,0)</f>
        <v>0</v>
      </c>
    </row>
    <row r="1220" spans="1:19" x14ac:dyDescent="0.25">
      <c r="A1220" s="2">
        <v>39483.385416666657</v>
      </c>
      <c r="B1220" t="s">
        <v>18</v>
      </c>
      <c r="C1220">
        <v>8.2350464799999994</v>
      </c>
      <c r="D1220">
        <v>8.6878691700000008</v>
      </c>
      <c r="E1220">
        <v>8.1508011099999997</v>
      </c>
      <c r="F1220">
        <v>8.2245159399999999</v>
      </c>
      <c r="G1220">
        <v>830391</v>
      </c>
      <c r="H1220">
        <v>49.099167331657071</v>
      </c>
      <c r="I1220">
        <v>8.3077210208410506</v>
      </c>
      <c r="J1220">
        <v>-4.3532245887918819E-2</v>
      </c>
      <c r="K1220">
        <v>-0.1101510455651072</v>
      </c>
      <c r="L1220">
        <v>8.1581723794999963</v>
      </c>
      <c r="M1220">
        <v>18.795763381597791</v>
      </c>
      <c r="N1220">
        <v>9.988744009855111</v>
      </c>
      <c r="O1220">
        <v>8.1581723794999963</v>
      </c>
      <c r="P1220">
        <v>6.3276007491448807</v>
      </c>
      <c r="Q1220">
        <v>388245284</v>
      </c>
      <c r="R1220">
        <v>8.3245581749999999</v>
      </c>
      <c r="S1220">
        <f t="shared" si="19"/>
        <v>0</v>
      </c>
    </row>
    <row r="1221" spans="1:19" x14ac:dyDescent="0.25">
      <c r="A1221" s="2">
        <v>39484.385416666657</v>
      </c>
      <c r="B1221" t="s">
        <v>18</v>
      </c>
      <c r="C1221">
        <v>7.79275538</v>
      </c>
      <c r="D1221">
        <v>8.4035393299999992</v>
      </c>
      <c r="E1221">
        <v>7.4347096500000003</v>
      </c>
      <c r="F1221">
        <v>8.2877002300000004</v>
      </c>
      <c r="G1221">
        <v>1209861</v>
      </c>
      <c r="H1221">
        <v>49.59588380972334</v>
      </c>
      <c r="I1221">
        <v>8.3040808770517689</v>
      </c>
      <c r="J1221">
        <v>-4.1194719131977919E-2</v>
      </c>
      <c r="K1221">
        <v>-9.6359780278481313E-2</v>
      </c>
      <c r="L1221">
        <v>8.1123635829999969</v>
      </c>
      <c r="M1221">
        <v>18.069002972081311</v>
      </c>
      <c r="N1221">
        <v>9.8807682097793297</v>
      </c>
      <c r="O1221">
        <v>8.1123635829999969</v>
      </c>
      <c r="P1221">
        <v>6.3439589562206642</v>
      </c>
      <c r="Q1221">
        <v>389455145</v>
      </c>
      <c r="R1221">
        <v>7.9796761475000002</v>
      </c>
      <c r="S1221">
        <f t="shared" si="19"/>
        <v>1</v>
      </c>
    </row>
    <row r="1222" spans="1:19" x14ac:dyDescent="0.25">
      <c r="A1222" s="2">
        <v>39485.385416666657</v>
      </c>
      <c r="B1222" t="s">
        <v>18</v>
      </c>
      <c r="C1222">
        <v>8.42460041</v>
      </c>
      <c r="D1222">
        <v>8.66680809</v>
      </c>
      <c r="E1222">
        <v>8.0033703900000006</v>
      </c>
      <c r="F1222">
        <v>8.0665546799999994</v>
      </c>
      <c r="G1222">
        <v>1063461</v>
      </c>
      <c r="H1222">
        <v>47.836358294039663</v>
      </c>
      <c r="I1222">
        <v>8.2608942957696296</v>
      </c>
      <c r="J1222">
        <v>-5.6535108492628439E-2</v>
      </c>
      <c r="K1222">
        <v>-8.8394845921310736E-2</v>
      </c>
      <c r="L1222">
        <v>8.0802448044999959</v>
      </c>
      <c r="M1222">
        <v>17.070020538059559</v>
      </c>
      <c r="N1222">
        <v>9.8273480624012013</v>
      </c>
      <c r="O1222">
        <v>8.0802448044999959</v>
      </c>
      <c r="P1222">
        <v>6.3331415465987906</v>
      </c>
      <c r="Q1222">
        <v>388391684</v>
      </c>
      <c r="R1222">
        <v>8.2903333924999991</v>
      </c>
      <c r="S1222">
        <f t="shared" si="19"/>
        <v>1</v>
      </c>
    </row>
    <row r="1223" spans="1:19" x14ac:dyDescent="0.25">
      <c r="A1223" s="2">
        <v>39486.385416666657</v>
      </c>
      <c r="B1223" t="s">
        <v>18</v>
      </c>
      <c r="C1223">
        <v>8.2666391499999996</v>
      </c>
      <c r="D1223">
        <v>8.5299079100000004</v>
      </c>
      <c r="E1223">
        <v>7.8032859200000004</v>
      </c>
      <c r="F1223">
        <v>8.12973897</v>
      </c>
      <c r="G1223">
        <v>561469</v>
      </c>
      <c r="H1223">
        <v>48.399630516861052</v>
      </c>
      <c r="I1223">
        <v>8.2370478729024246</v>
      </c>
      <c r="J1223">
        <v>-6.2869315102908274E-2</v>
      </c>
      <c r="K1223">
        <v>-8.3289739757630238E-2</v>
      </c>
      <c r="L1223">
        <v>8.058130196499997</v>
      </c>
      <c r="M1223">
        <v>16.36891123008083</v>
      </c>
      <c r="N1223">
        <v>9.7909119908165376</v>
      </c>
      <c r="O1223">
        <v>8.058130196499997</v>
      </c>
      <c r="P1223">
        <v>6.3253484021834563</v>
      </c>
      <c r="Q1223">
        <v>388953153</v>
      </c>
      <c r="R1223">
        <v>8.1823929874999983</v>
      </c>
      <c r="S1223">
        <f t="shared" si="19"/>
        <v>0</v>
      </c>
    </row>
    <row r="1224" spans="1:19" x14ac:dyDescent="0.25">
      <c r="A1224" s="2">
        <v>39489.385416666657</v>
      </c>
      <c r="B1224" t="s">
        <v>18</v>
      </c>
      <c r="C1224">
        <v>7.8243480500000002</v>
      </c>
      <c r="D1224">
        <v>8.0981473499999996</v>
      </c>
      <c r="E1224">
        <v>7.4241791099999999</v>
      </c>
      <c r="F1224">
        <v>7.5505476900000001</v>
      </c>
      <c r="G1224">
        <v>637494</v>
      </c>
      <c r="H1224">
        <v>43.7373297641698</v>
      </c>
      <c r="I1224">
        <v>8.112229657829257</v>
      </c>
      <c r="J1224">
        <v>-0.11331884614967611</v>
      </c>
      <c r="K1224">
        <v>-8.9295561036039417E-2</v>
      </c>
      <c r="L1224">
        <v>7.9907333719999967</v>
      </c>
      <c r="M1224">
        <v>16.136558652882801</v>
      </c>
      <c r="N1224">
        <v>9.692101191011572</v>
      </c>
      <c r="O1224">
        <v>7.9907333719999967</v>
      </c>
      <c r="P1224">
        <v>6.2893655529884214</v>
      </c>
      <c r="Q1224">
        <v>388315659</v>
      </c>
      <c r="R1224">
        <v>7.7243055500000004</v>
      </c>
      <c r="S1224">
        <f t="shared" si="19"/>
        <v>1</v>
      </c>
    </row>
    <row r="1225" spans="1:19" x14ac:dyDescent="0.25">
      <c r="A1225" s="2">
        <v>39490.385416666657</v>
      </c>
      <c r="B1225" t="s">
        <v>18</v>
      </c>
      <c r="C1225">
        <v>7.79275538</v>
      </c>
      <c r="D1225">
        <v>7.79275538</v>
      </c>
      <c r="E1225">
        <v>6.9502953400000003</v>
      </c>
      <c r="F1225">
        <v>7.0029490900000004</v>
      </c>
      <c r="G1225">
        <v>302129</v>
      </c>
      <c r="H1225">
        <v>39.830708837727528</v>
      </c>
      <c r="I1225">
        <v>7.9105422818603008</v>
      </c>
      <c r="J1225">
        <v>-0.19523652835270239</v>
      </c>
      <c r="K1225">
        <v>-0.11048375449937201</v>
      </c>
      <c r="L1225">
        <v>7.9075404219999967</v>
      </c>
      <c r="M1225">
        <v>16.407390496903151</v>
      </c>
      <c r="N1225">
        <v>9.6311112330022208</v>
      </c>
      <c r="O1225">
        <v>7.9075404219999967</v>
      </c>
      <c r="P1225">
        <v>6.1839696109977726</v>
      </c>
      <c r="Q1225">
        <v>388013530</v>
      </c>
      <c r="R1225">
        <v>7.3846887975</v>
      </c>
      <c r="S1225">
        <f t="shared" si="19"/>
        <v>1</v>
      </c>
    </row>
    <row r="1226" spans="1:19" x14ac:dyDescent="0.25">
      <c r="A1226" s="2">
        <v>39491.385416666657</v>
      </c>
      <c r="B1226" t="s">
        <v>18</v>
      </c>
      <c r="C1226">
        <v>7.1714408900000004</v>
      </c>
      <c r="D1226">
        <v>7.3504642799999997</v>
      </c>
      <c r="E1226">
        <v>6.9608258799999998</v>
      </c>
      <c r="F1226">
        <v>7.0556028399999997</v>
      </c>
      <c r="G1226">
        <v>260318</v>
      </c>
      <c r="H1226">
        <v>40.382122067601181</v>
      </c>
      <c r="I1226">
        <v>7.7550987469766097</v>
      </c>
      <c r="J1226">
        <v>-0.2529918317499158</v>
      </c>
      <c r="K1226">
        <v>-0.1389853699494808</v>
      </c>
      <c r="L1226">
        <v>7.8359313289999966</v>
      </c>
      <c r="M1226">
        <v>16.65887720920777</v>
      </c>
      <c r="N1226">
        <v>9.5760484905819929</v>
      </c>
      <c r="O1226">
        <v>7.8359313289999966</v>
      </c>
      <c r="P1226">
        <v>6.095814167418002</v>
      </c>
      <c r="Q1226">
        <v>388273848</v>
      </c>
      <c r="R1226">
        <v>7.1345834724999992</v>
      </c>
      <c r="S1226">
        <f t="shared" si="19"/>
        <v>1</v>
      </c>
    </row>
    <row r="1227" spans="1:19" x14ac:dyDescent="0.25">
      <c r="A1227" s="2">
        <v>39492.385416666657</v>
      </c>
      <c r="B1227" t="s">
        <v>18</v>
      </c>
      <c r="C1227">
        <v>7.32940214</v>
      </c>
      <c r="D1227">
        <v>7.4136485700000003</v>
      </c>
      <c r="E1227">
        <v>7.1819714299999999</v>
      </c>
      <c r="F1227">
        <v>7.3504642799999997</v>
      </c>
      <c r="G1227">
        <v>311891</v>
      </c>
      <c r="H1227">
        <v>43.504527475161098</v>
      </c>
      <c r="I1227">
        <v>7.6815288438899536</v>
      </c>
      <c r="J1227">
        <v>-0.27183690521781839</v>
      </c>
      <c r="K1227">
        <v>-0.1655556770031483</v>
      </c>
      <c r="L1227">
        <v>7.7632691819999966</v>
      </c>
      <c r="M1227">
        <v>16.789784504503761</v>
      </c>
      <c r="N1227">
        <v>9.4564042036974261</v>
      </c>
      <c r="O1227">
        <v>7.7632691819999966</v>
      </c>
      <c r="P1227">
        <v>6.0701341603025698</v>
      </c>
      <c r="Q1227">
        <v>388585739</v>
      </c>
      <c r="R1227">
        <v>7.318871605</v>
      </c>
      <c r="S1227">
        <f t="shared" si="19"/>
        <v>0</v>
      </c>
    </row>
    <row r="1228" spans="1:19" x14ac:dyDescent="0.25">
      <c r="A1228" s="2">
        <v>39493.385416666657</v>
      </c>
      <c r="B1228" t="s">
        <v>18</v>
      </c>
      <c r="C1228">
        <v>7.3504642799999997</v>
      </c>
      <c r="D1228">
        <v>7.5821403700000003</v>
      </c>
      <c r="E1228">
        <v>7.0661333800000001</v>
      </c>
      <c r="F1228">
        <v>7.4663023199999996</v>
      </c>
      <c r="G1228">
        <v>306882</v>
      </c>
      <c r="H1228">
        <v>44.729217807330393</v>
      </c>
      <c r="I1228">
        <v>7.6423967486372346</v>
      </c>
      <c r="J1228">
        <v>-0.27426306608050138</v>
      </c>
      <c r="K1228">
        <v>-0.18729715481861889</v>
      </c>
      <c r="L1228">
        <v>7.7279911884999972</v>
      </c>
      <c r="M1228">
        <v>16.629861752884722</v>
      </c>
      <c r="N1228">
        <v>9.414993342791675</v>
      </c>
      <c r="O1228">
        <v>7.7279911884999972</v>
      </c>
      <c r="P1228">
        <v>6.0409890342083186</v>
      </c>
      <c r="Q1228">
        <v>388892621</v>
      </c>
      <c r="R1228">
        <v>7.3662600875000006</v>
      </c>
      <c r="S1228">
        <f t="shared" si="19"/>
        <v>1</v>
      </c>
    </row>
    <row r="1229" spans="1:19" x14ac:dyDescent="0.25">
      <c r="A1229" s="2">
        <v>39496.385416666657</v>
      </c>
      <c r="B1229" t="s">
        <v>18</v>
      </c>
      <c r="C1229">
        <v>7.5821403700000003</v>
      </c>
      <c r="D1229">
        <v>8.1929243199999995</v>
      </c>
      <c r="E1229">
        <v>7.5821403700000003</v>
      </c>
      <c r="F1229">
        <v>8.0033703900000006</v>
      </c>
      <c r="G1229">
        <v>819989</v>
      </c>
      <c r="H1229">
        <v>50.127287077645143</v>
      </c>
      <c r="I1229">
        <v>7.7080283197941011</v>
      </c>
      <c r="J1229">
        <v>-0.23019536241359531</v>
      </c>
      <c r="K1229">
        <v>-0.19587679633761421</v>
      </c>
      <c r="L1229">
        <v>7.7806449409999967</v>
      </c>
      <c r="M1229">
        <v>15.54112479649357</v>
      </c>
      <c r="N1229">
        <v>9.4326410585330844</v>
      </c>
      <c r="O1229">
        <v>7.7806449409999967</v>
      </c>
      <c r="P1229">
        <v>6.128648823466909</v>
      </c>
      <c r="Q1229">
        <v>389712610</v>
      </c>
      <c r="R1229">
        <v>7.8401438625000006</v>
      </c>
      <c r="S1229">
        <f t="shared" si="19"/>
        <v>1</v>
      </c>
    </row>
    <row r="1230" spans="1:19" x14ac:dyDescent="0.25">
      <c r="A1230" s="2">
        <v>39497.385416666657</v>
      </c>
      <c r="B1230" t="s">
        <v>18</v>
      </c>
      <c r="C1230">
        <v>8.6141543400000007</v>
      </c>
      <c r="D1230">
        <v>8.6141543400000007</v>
      </c>
      <c r="E1230">
        <v>7.9191239600000003</v>
      </c>
      <c r="F1230">
        <v>8.0033703900000006</v>
      </c>
      <c r="G1230">
        <v>459634</v>
      </c>
      <c r="H1230">
        <v>50.127287077645121</v>
      </c>
      <c r="I1230">
        <v>7.7617268780133557</v>
      </c>
      <c r="J1230">
        <v>-0.19304607478381269</v>
      </c>
      <c r="K1230">
        <v>-0.19531065202685391</v>
      </c>
      <c r="L1230">
        <v>7.8933239819999983</v>
      </c>
      <c r="M1230">
        <v>14.901405427946621</v>
      </c>
      <c r="N1230">
        <v>9.2583703272806783</v>
      </c>
      <c r="O1230">
        <v>7.8933239819999983</v>
      </c>
      <c r="P1230">
        <v>6.5282776367193183</v>
      </c>
      <c r="Q1230">
        <v>389712610</v>
      </c>
      <c r="R1230">
        <v>8.2877007574999997</v>
      </c>
      <c r="S1230">
        <f t="shared" si="19"/>
        <v>0</v>
      </c>
    </row>
    <row r="1231" spans="1:19" x14ac:dyDescent="0.25">
      <c r="A1231" s="2">
        <v>39498.385416666657</v>
      </c>
      <c r="B1231" t="s">
        <v>18</v>
      </c>
      <c r="C1231">
        <v>7.8454091300000002</v>
      </c>
      <c r="D1231">
        <v>7.8980628800000003</v>
      </c>
      <c r="E1231">
        <v>7.64532466</v>
      </c>
      <c r="F1231">
        <v>7.7295710900000003</v>
      </c>
      <c r="G1231">
        <v>238838</v>
      </c>
      <c r="H1231">
        <v>47.390705592315847</v>
      </c>
      <c r="I1231">
        <v>7.7558803711018367</v>
      </c>
      <c r="J1231">
        <v>-0.1835820918854498</v>
      </c>
      <c r="K1231">
        <v>-0.19296493999857309</v>
      </c>
      <c r="L1231">
        <v>7.9343939304999989</v>
      </c>
      <c r="M1231">
        <v>13.91017913914153</v>
      </c>
      <c r="N1231">
        <v>9.2258515278574222</v>
      </c>
      <c r="O1231">
        <v>7.9343939304999989</v>
      </c>
      <c r="P1231">
        <v>6.6429363331425746</v>
      </c>
      <c r="Q1231">
        <v>389473772</v>
      </c>
      <c r="R1231">
        <v>7.7795919400000004</v>
      </c>
      <c r="S1231">
        <f t="shared" si="19"/>
        <v>1</v>
      </c>
    </row>
    <row r="1232" spans="1:19" x14ac:dyDescent="0.25">
      <c r="A1232" s="2">
        <v>39499.385416666657</v>
      </c>
      <c r="B1232" t="s">
        <v>18</v>
      </c>
      <c r="C1232">
        <v>8.1192084300000005</v>
      </c>
      <c r="D1232">
        <v>8.1192084300000005</v>
      </c>
      <c r="E1232">
        <v>7.6347941199999996</v>
      </c>
      <c r="F1232">
        <v>7.8875323399999999</v>
      </c>
      <c r="G1232">
        <v>262844</v>
      </c>
      <c r="H1232">
        <v>49.116596142932281</v>
      </c>
      <c r="I1232">
        <v>7.7798170927196848</v>
      </c>
      <c r="J1232">
        <v>-0.16147428942222589</v>
      </c>
      <c r="K1232">
        <v>-0.18666680988330361</v>
      </c>
      <c r="L1232">
        <v>7.9796761469999993</v>
      </c>
      <c r="M1232">
        <v>13.296656266231119</v>
      </c>
      <c r="N1232">
        <v>9.1956722429077651</v>
      </c>
      <c r="O1232">
        <v>7.9796761469999993</v>
      </c>
      <c r="P1232">
        <v>6.7636800510922326</v>
      </c>
      <c r="Q1232">
        <v>389736616</v>
      </c>
      <c r="R1232">
        <v>7.9401858299999999</v>
      </c>
      <c r="S1232">
        <f t="shared" si="19"/>
        <v>1</v>
      </c>
    </row>
    <row r="1233" spans="1:19" x14ac:dyDescent="0.25">
      <c r="A1233" s="2">
        <v>39500.385416666657</v>
      </c>
      <c r="B1233" t="s">
        <v>18</v>
      </c>
      <c r="C1233">
        <v>7.9401861</v>
      </c>
      <c r="D1233">
        <v>7.9401861</v>
      </c>
      <c r="E1233">
        <v>7.5926709099999998</v>
      </c>
      <c r="F1233">
        <v>7.62426358</v>
      </c>
      <c r="G1233">
        <v>120926</v>
      </c>
      <c r="H1233">
        <v>46.385324934994351</v>
      </c>
      <c r="I1233">
        <v>7.7515346358615602</v>
      </c>
      <c r="J1233">
        <v>-0.16331469524822231</v>
      </c>
      <c r="K1233">
        <v>-0.18199638695628731</v>
      </c>
      <c r="L1233">
        <v>7.9923130579999988</v>
      </c>
      <c r="M1233">
        <v>12.66055733432975</v>
      </c>
      <c r="N1233">
        <v>9.1878471987902017</v>
      </c>
      <c r="O1233">
        <v>7.9923130579999988</v>
      </c>
      <c r="P1233">
        <v>6.796778917209795</v>
      </c>
      <c r="Q1233">
        <v>389615690</v>
      </c>
      <c r="R1233">
        <v>7.7743266725000009</v>
      </c>
      <c r="S1233">
        <f t="shared" si="19"/>
        <v>0</v>
      </c>
    </row>
    <row r="1234" spans="1:19" x14ac:dyDescent="0.25">
      <c r="A1234" s="2">
        <v>39503.385416666657</v>
      </c>
      <c r="B1234" t="s">
        <v>18</v>
      </c>
      <c r="C1234">
        <v>7.62426358</v>
      </c>
      <c r="D1234">
        <v>7.6347941199999996</v>
      </c>
      <c r="E1234">
        <v>7.3504642799999997</v>
      </c>
      <c r="F1234">
        <v>7.4347096500000003</v>
      </c>
      <c r="G1234">
        <v>188652</v>
      </c>
      <c r="H1234">
        <v>44.467972109603608</v>
      </c>
      <c r="I1234">
        <v>7.6939300929776406</v>
      </c>
      <c r="J1234">
        <v>-0.17801658374154439</v>
      </c>
      <c r="K1234">
        <v>-0.18120042631333871</v>
      </c>
      <c r="L1234">
        <v>7.9928395849999987</v>
      </c>
      <c r="M1234">
        <v>11.82898211328148</v>
      </c>
      <c r="N1234">
        <v>9.1873812746956371</v>
      </c>
      <c r="O1234">
        <v>7.9928395849999987</v>
      </c>
      <c r="P1234">
        <v>6.7982978953043602</v>
      </c>
      <c r="Q1234">
        <v>389427038</v>
      </c>
      <c r="R1234">
        <v>7.5110579075000006</v>
      </c>
      <c r="S1234">
        <f t="shared" si="19"/>
        <v>1</v>
      </c>
    </row>
    <row r="1235" spans="1:19" x14ac:dyDescent="0.25">
      <c r="A1235" s="2">
        <v>39504.385416666657</v>
      </c>
      <c r="B1235" t="s">
        <v>18</v>
      </c>
      <c r="C1235">
        <v>7.4452401899999998</v>
      </c>
      <c r="D1235">
        <v>7.7085089499999997</v>
      </c>
      <c r="E1235">
        <v>7.4452401899999998</v>
      </c>
      <c r="F1235">
        <v>7.5610792900000003</v>
      </c>
      <c r="G1235">
        <v>143261</v>
      </c>
      <c r="H1235">
        <v>46.068483272002389</v>
      </c>
      <c r="I1235">
        <v>7.6697754015271604</v>
      </c>
      <c r="J1235">
        <v>-0.1774257093275757</v>
      </c>
      <c r="K1235">
        <v>-0.18044548291618609</v>
      </c>
      <c r="L1235">
        <v>7.9254428135000001</v>
      </c>
      <c r="M1235">
        <v>11.031815568741751</v>
      </c>
      <c r="N1235">
        <v>9.0560039856864201</v>
      </c>
      <c r="O1235">
        <v>7.9254428135000001</v>
      </c>
      <c r="P1235">
        <v>6.7948816413135793</v>
      </c>
      <c r="Q1235">
        <v>389570299</v>
      </c>
      <c r="R1235">
        <v>7.5400171549999992</v>
      </c>
      <c r="S1235">
        <f t="shared" si="19"/>
        <v>1</v>
      </c>
    </row>
    <row r="1236" spans="1:19" x14ac:dyDescent="0.25">
      <c r="A1236" s="2">
        <v>39505.385416666657</v>
      </c>
      <c r="B1236" t="s">
        <v>18</v>
      </c>
      <c r="C1236">
        <v>7.5821403700000003</v>
      </c>
      <c r="D1236">
        <v>7.7506321700000003</v>
      </c>
      <c r="E1236">
        <v>7.5294866100000002</v>
      </c>
      <c r="F1236">
        <v>7.5821403700000003</v>
      </c>
      <c r="G1236">
        <v>205313</v>
      </c>
      <c r="H1236">
        <v>46.346032223640968</v>
      </c>
      <c r="I1236">
        <v>7.6538417594313133</v>
      </c>
      <c r="J1236">
        <v>-0.17326074197386809</v>
      </c>
      <c r="K1236">
        <v>-0.17900853472772249</v>
      </c>
      <c r="L1236">
        <v>7.8417233364999994</v>
      </c>
      <c r="M1236">
        <v>10.363770475090121</v>
      </c>
      <c r="N1236">
        <v>8.8005484001001548</v>
      </c>
      <c r="O1236">
        <v>7.8417233364999994</v>
      </c>
      <c r="P1236">
        <v>6.8828982728998414</v>
      </c>
      <c r="Q1236">
        <v>389775612</v>
      </c>
      <c r="R1236">
        <v>7.6110998800000003</v>
      </c>
      <c r="S1236">
        <f t="shared" si="19"/>
        <v>0</v>
      </c>
    </row>
    <row r="1237" spans="1:19" x14ac:dyDescent="0.25">
      <c r="A1237" s="2">
        <v>39506.385416666657</v>
      </c>
      <c r="B1237" t="s">
        <v>18</v>
      </c>
      <c r="C1237">
        <v>7.5189560799999997</v>
      </c>
      <c r="D1237">
        <v>7.9191239600000003</v>
      </c>
      <c r="E1237">
        <v>7.47683286</v>
      </c>
      <c r="F1237">
        <v>7.6663867899999998</v>
      </c>
      <c r="G1237">
        <v>313581</v>
      </c>
      <c r="H1237">
        <v>47.509706564195362</v>
      </c>
      <c r="I1237">
        <v>7.6561226740801658</v>
      </c>
      <c r="J1237">
        <v>-0.16130259738650299</v>
      </c>
      <c r="K1237">
        <v>-0.1754673472594786</v>
      </c>
      <c r="L1237">
        <v>7.7848573149999982</v>
      </c>
      <c r="M1237">
        <v>10.038289917516311</v>
      </c>
      <c r="N1237">
        <v>8.6377796487841962</v>
      </c>
      <c r="O1237">
        <v>7.7848573149999982</v>
      </c>
      <c r="P1237">
        <v>6.9319349812157993</v>
      </c>
      <c r="Q1237">
        <v>390089193</v>
      </c>
      <c r="R1237">
        <v>7.6453249225000004</v>
      </c>
      <c r="S1237">
        <f t="shared" si="19"/>
        <v>1</v>
      </c>
    </row>
    <row r="1238" spans="1:19" x14ac:dyDescent="0.25">
      <c r="A1238" s="2">
        <v>39507.385416666657</v>
      </c>
      <c r="B1238" t="s">
        <v>18</v>
      </c>
      <c r="C1238">
        <v>7.6874478699999997</v>
      </c>
      <c r="D1238">
        <v>7.6874478699999997</v>
      </c>
      <c r="E1238">
        <v>7.4241791099999999</v>
      </c>
      <c r="F1238">
        <v>7.5400171499999997</v>
      </c>
      <c r="G1238">
        <v>162775</v>
      </c>
      <c r="H1238">
        <v>45.901533492985862</v>
      </c>
      <c r="I1238">
        <v>7.6350125787928631</v>
      </c>
      <c r="J1238">
        <v>-0.16017624345182749</v>
      </c>
      <c r="K1238">
        <v>-0.1724091264979484</v>
      </c>
      <c r="L1238">
        <v>7.7395750979999987</v>
      </c>
      <c r="M1238">
        <v>9.6307629442674312</v>
      </c>
      <c r="N1238">
        <v>8.5420285237525775</v>
      </c>
      <c r="O1238">
        <v>7.7395750979999987</v>
      </c>
      <c r="P1238">
        <v>6.9371216722474198</v>
      </c>
      <c r="Q1238">
        <v>389926418</v>
      </c>
      <c r="R1238">
        <v>7.5847730000000002</v>
      </c>
      <c r="S1238">
        <f t="shared" si="19"/>
        <v>0</v>
      </c>
    </row>
    <row r="1239" spans="1:19" x14ac:dyDescent="0.25">
      <c r="A1239" s="2">
        <v>39510.385416666657</v>
      </c>
      <c r="B1239" t="s">
        <v>18</v>
      </c>
      <c r="C1239">
        <v>7.3715253599999997</v>
      </c>
      <c r="D1239">
        <v>7.5505476900000001</v>
      </c>
      <c r="E1239">
        <v>7.1714408900000004</v>
      </c>
      <c r="F1239">
        <v>7.2240946399999997</v>
      </c>
      <c r="G1239">
        <v>225420</v>
      </c>
      <c r="H1239">
        <v>42.067793323212257</v>
      </c>
      <c r="I1239">
        <v>7.5603002262850696</v>
      </c>
      <c r="J1239">
        <v>-0.1826701977941543</v>
      </c>
      <c r="K1239">
        <v>-0.17446134075718961</v>
      </c>
      <c r="L1239">
        <v>7.6695455859999999</v>
      </c>
      <c r="M1239">
        <v>9.1340123822124415</v>
      </c>
      <c r="N1239">
        <v>8.3911930938427517</v>
      </c>
      <c r="O1239">
        <v>7.6695455859999999</v>
      </c>
      <c r="P1239">
        <v>6.947898078157249</v>
      </c>
      <c r="Q1239">
        <v>389700998</v>
      </c>
      <c r="R1239">
        <v>7.3294021450000004</v>
      </c>
      <c r="S1239">
        <f t="shared" si="19"/>
        <v>1</v>
      </c>
    </row>
    <row r="1240" spans="1:19" x14ac:dyDescent="0.25">
      <c r="A1240" s="2">
        <v>39511.385416666657</v>
      </c>
      <c r="B1240" t="s">
        <v>18</v>
      </c>
      <c r="C1240">
        <v>7.2662178500000003</v>
      </c>
      <c r="D1240">
        <v>7.3399326800000004</v>
      </c>
      <c r="E1240">
        <v>7.0029490900000004</v>
      </c>
      <c r="F1240">
        <v>7.0766639199999997</v>
      </c>
      <c r="G1240">
        <v>328442</v>
      </c>
      <c r="H1240">
        <v>40.373142848468049</v>
      </c>
      <c r="I1240">
        <v>7.4723663524150572</v>
      </c>
      <c r="J1240">
        <v>-0.2099728097968985</v>
      </c>
      <c r="K1240">
        <v>-0.18156363456513139</v>
      </c>
      <c r="L1240">
        <v>7.6121529849999989</v>
      </c>
      <c r="M1240">
        <v>8.9926120694752623</v>
      </c>
      <c r="N1240">
        <v>8.3306951189000031</v>
      </c>
      <c r="O1240">
        <v>7.6121529849999989</v>
      </c>
      <c r="P1240">
        <v>6.8936108510999947</v>
      </c>
      <c r="Q1240">
        <v>389372556</v>
      </c>
      <c r="R1240">
        <v>7.171440885</v>
      </c>
      <c r="S1240">
        <f t="shared" si="19"/>
        <v>0</v>
      </c>
    </row>
    <row r="1241" spans="1:19" x14ac:dyDescent="0.25">
      <c r="A1241" s="2">
        <v>39512.385416666657</v>
      </c>
      <c r="B1241" t="s">
        <v>18</v>
      </c>
      <c r="C1241">
        <v>6.7291497900000001</v>
      </c>
      <c r="D1241">
        <v>7.1082565899999999</v>
      </c>
      <c r="E1241">
        <v>6.7291497900000001</v>
      </c>
      <c r="F1241">
        <v>6.9502953400000003</v>
      </c>
      <c r="G1241">
        <v>159746</v>
      </c>
      <c r="H1241">
        <v>38.925696096858772</v>
      </c>
      <c r="I1241">
        <v>7.3774443501577736</v>
      </c>
      <c r="J1241">
        <v>-0.23905157703783081</v>
      </c>
      <c r="K1241">
        <v>-0.19306122305967119</v>
      </c>
      <c r="L1241">
        <v>7.5452827404999976</v>
      </c>
      <c r="M1241">
        <v>9.3555288160608097</v>
      </c>
      <c r="N1241">
        <v>8.2486706649024804</v>
      </c>
      <c r="O1241">
        <v>7.5452827404999976</v>
      </c>
      <c r="P1241">
        <v>6.8418948160975139</v>
      </c>
      <c r="Q1241">
        <v>389212810</v>
      </c>
      <c r="R1241">
        <v>6.8792128775000014</v>
      </c>
      <c r="S1241">
        <f t="shared" si="19"/>
        <v>0</v>
      </c>
    </row>
    <row r="1242" spans="1:19" x14ac:dyDescent="0.25">
      <c r="A1242" s="2">
        <v>39514.385416666657</v>
      </c>
      <c r="B1242" t="s">
        <v>18</v>
      </c>
      <c r="C1242">
        <v>6.7396803299999997</v>
      </c>
      <c r="D1242">
        <v>6.9292342600000003</v>
      </c>
      <c r="E1242">
        <v>6.3395118100000003</v>
      </c>
      <c r="F1242">
        <v>6.5922496099999996</v>
      </c>
      <c r="G1242">
        <v>447076</v>
      </c>
      <c r="H1242">
        <v>35.087345605457529</v>
      </c>
      <c r="I1242">
        <v>7.2346816701290884</v>
      </c>
      <c r="J1242">
        <v>-0.28767190502388468</v>
      </c>
      <c r="K1242">
        <v>-0.21198335945251401</v>
      </c>
      <c r="L1242">
        <v>7.4715674869999988</v>
      </c>
      <c r="M1242">
        <v>10.321639351028359</v>
      </c>
      <c r="N1242">
        <v>8.2463760829674104</v>
      </c>
      <c r="O1242">
        <v>7.4715674869999988</v>
      </c>
      <c r="P1242">
        <v>6.6967588910325873</v>
      </c>
      <c r="Q1242">
        <v>388765734</v>
      </c>
      <c r="R1242">
        <v>6.6501690025000002</v>
      </c>
      <c r="S1242">
        <f t="shared" si="19"/>
        <v>0</v>
      </c>
    </row>
    <row r="1243" spans="1:19" x14ac:dyDescent="0.25">
      <c r="A1243" s="2">
        <v>39517.385416666657</v>
      </c>
      <c r="B1243" t="s">
        <v>18</v>
      </c>
      <c r="C1243">
        <v>6.2131428</v>
      </c>
      <c r="D1243">
        <v>6.6238422799999999</v>
      </c>
      <c r="E1243">
        <v>5.9077508300000003</v>
      </c>
      <c r="F1243">
        <v>6.5080038199999999</v>
      </c>
      <c r="G1243">
        <v>311392</v>
      </c>
      <c r="H1243">
        <v>34.232012915994588</v>
      </c>
      <c r="I1243">
        <v>7.1025584246510727</v>
      </c>
      <c r="J1243">
        <v>-0.32920690415798498</v>
      </c>
      <c r="K1243">
        <v>-0.23542806839360819</v>
      </c>
      <c r="L1243">
        <v>7.3904807294999983</v>
      </c>
      <c r="M1243">
        <v>11.819105883769151</v>
      </c>
      <c r="N1243">
        <v>8.2108959653916695</v>
      </c>
      <c r="O1243">
        <v>7.3904807294999983</v>
      </c>
      <c r="P1243">
        <v>6.570065493608328</v>
      </c>
      <c r="Q1243">
        <v>388454342</v>
      </c>
      <c r="R1243">
        <v>6.3131849324999996</v>
      </c>
      <c r="S1243">
        <f t="shared" si="19"/>
        <v>1</v>
      </c>
    </row>
    <row r="1244" spans="1:19" x14ac:dyDescent="0.25">
      <c r="A1244" s="2">
        <v>39518.385416666657</v>
      </c>
      <c r="B1244" t="s">
        <v>18</v>
      </c>
      <c r="C1244">
        <v>6.5185347800000004</v>
      </c>
      <c r="D1244">
        <v>7.1082565899999999</v>
      </c>
      <c r="E1244">
        <v>6.3289808499999998</v>
      </c>
      <c r="F1244">
        <v>6.9292342600000003</v>
      </c>
      <c r="G1244">
        <v>347805</v>
      </c>
      <c r="H1244">
        <v>41.863196930231872</v>
      </c>
      <c r="I1244">
        <v>7.0710449401690596</v>
      </c>
      <c r="J1244">
        <v>-0.32439449625270189</v>
      </c>
      <c r="K1244">
        <v>-0.25322135396542689</v>
      </c>
      <c r="L1244">
        <v>7.359415057999998</v>
      </c>
      <c r="M1244">
        <v>12.118409242204089</v>
      </c>
      <c r="N1244">
        <v>8.2000375834278643</v>
      </c>
      <c r="O1244">
        <v>7.359415057999998</v>
      </c>
      <c r="P1244">
        <v>6.5187925325721316</v>
      </c>
      <c r="Q1244">
        <v>388802147</v>
      </c>
      <c r="R1244">
        <v>6.7212516200000003</v>
      </c>
      <c r="S1244">
        <f t="shared" si="19"/>
        <v>1</v>
      </c>
    </row>
    <row r="1245" spans="1:19" x14ac:dyDescent="0.25">
      <c r="A1245" s="2">
        <v>39519.385416666657</v>
      </c>
      <c r="B1245" t="s">
        <v>18</v>
      </c>
      <c r="C1245">
        <v>7.3715253599999997</v>
      </c>
      <c r="D1245">
        <v>7.3715253599999997</v>
      </c>
      <c r="E1245">
        <v>6.56065757</v>
      </c>
      <c r="F1245">
        <v>6.6449033599999998</v>
      </c>
      <c r="G1245">
        <v>230429</v>
      </c>
      <c r="H1245">
        <v>38.606849506003641</v>
      </c>
      <c r="I1245">
        <v>6.9935646528655946</v>
      </c>
      <c r="J1245">
        <v>-0.33960895505907368</v>
      </c>
      <c r="K1245">
        <v>-0.27049887418415619</v>
      </c>
      <c r="L1245">
        <v>7.3415127714999979</v>
      </c>
      <c r="M1245">
        <v>11.867971421139719</v>
      </c>
      <c r="N1245">
        <v>8.2258521061766654</v>
      </c>
      <c r="O1245">
        <v>7.3415127714999979</v>
      </c>
      <c r="P1245">
        <v>6.4571734368233313</v>
      </c>
      <c r="Q1245">
        <v>388571718</v>
      </c>
      <c r="R1245">
        <v>6.9871529125</v>
      </c>
      <c r="S1245">
        <f t="shared" si="19"/>
        <v>0</v>
      </c>
    </row>
    <row r="1246" spans="1:19" x14ac:dyDescent="0.25">
      <c r="A1246" s="2">
        <v>39520.385416666657</v>
      </c>
      <c r="B1246" t="s">
        <v>18</v>
      </c>
      <c r="C1246">
        <v>6.2342043</v>
      </c>
      <c r="D1246">
        <v>6.6027805700000002</v>
      </c>
      <c r="E1246">
        <v>6.2342043</v>
      </c>
      <c r="F1246">
        <v>6.36057352</v>
      </c>
      <c r="G1246">
        <v>224884</v>
      </c>
      <c r="H1246">
        <v>35.622778212627551</v>
      </c>
      <c r="I1246">
        <v>6.8784753559809406</v>
      </c>
      <c r="J1246">
        <v>-0.37034051024857823</v>
      </c>
      <c r="K1246">
        <v>-0.29046720139704058</v>
      </c>
      <c r="L1246">
        <v>7.3067613054999976</v>
      </c>
      <c r="M1246">
        <v>12.14762746894916</v>
      </c>
      <c r="N1246">
        <v>8.283144870775617</v>
      </c>
      <c r="O1246">
        <v>7.3067613054999976</v>
      </c>
      <c r="P1246">
        <v>6.3303777402243799</v>
      </c>
      <c r="Q1246">
        <v>388346834</v>
      </c>
      <c r="R1246">
        <v>6.3579406724999998</v>
      </c>
      <c r="S1246">
        <f t="shared" si="19"/>
        <v>1</v>
      </c>
    </row>
    <row r="1247" spans="1:19" x14ac:dyDescent="0.25">
      <c r="A1247" s="2">
        <v>39521.385416666657</v>
      </c>
      <c r="B1247" t="s">
        <v>18</v>
      </c>
      <c r="C1247">
        <v>6.4237578099999997</v>
      </c>
      <c r="D1247">
        <v>6.4553500599999998</v>
      </c>
      <c r="E1247">
        <v>6.2131428</v>
      </c>
      <c r="F1247">
        <v>6.36057352</v>
      </c>
      <c r="G1247">
        <v>260385</v>
      </c>
      <c r="H1247">
        <v>35.622778212627551</v>
      </c>
      <c r="I1247">
        <v>6.7843113858025879</v>
      </c>
      <c r="J1247">
        <v>-0.39019753485290648</v>
      </c>
      <c r="K1247">
        <v>-0.31041326808821379</v>
      </c>
      <c r="L1247">
        <v>7.2572667674999973</v>
      </c>
      <c r="M1247">
        <v>12.43992531151002</v>
      </c>
      <c r="N1247">
        <v>8.3166053840258449</v>
      </c>
      <c r="O1247">
        <v>7.2572667674999973</v>
      </c>
      <c r="P1247">
        <v>6.1979281509741488</v>
      </c>
      <c r="Q1247">
        <v>388346834</v>
      </c>
      <c r="R1247">
        <v>6.3632060475000003</v>
      </c>
      <c r="S1247">
        <f t="shared" si="19"/>
        <v>0</v>
      </c>
    </row>
    <row r="1248" spans="1:19" x14ac:dyDescent="0.25">
      <c r="A1248" s="2">
        <v>39524.385416666657</v>
      </c>
      <c r="B1248" t="s">
        <v>18</v>
      </c>
      <c r="C1248">
        <v>6.1078352999999996</v>
      </c>
      <c r="D1248">
        <v>6.3184503100000002</v>
      </c>
      <c r="E1248">
        <v>5.8972202899999999</v>
      </c>
      <c r="F1248">
        <v>6.0762430399999996</v>
      </c>
      <c r="G1248">
        <v>177788</v>
      </c>
      <c r="H1248">
        <v>32.692162799680297</v>
      </c>
      <c r="I1248">
        <v>6.6555716865657537</v>
      </c>
      <c r="J1248">
        <v>-0.42398997094059521</v>
      </c>
      <c r="K1248">
        <v>-0.3331286086586901</v>
      </c>
      <c r="L1248">
        <v>7.1877638034999984</v>
      </c>
      <c r="M1248">
        <v>13.19317795707931</v>
      </c>
      <c r="N1248">
        <v>8.3595572550030983</v>
      </c>
      <c r="O1248">
        <v>7.1877638034999984</v>
      </c>
      <c r="P1248">
        <v>6.0159703519968968</v>
      </c>
      <c r="Q1248">
        <v>388169046</v>
      </c>
      <c r="R1248">
        <v>6.0999372349999987</v>
      </c>
      <c r="S1248">
        <f t="shared" si="19"/>
        <v>0</v>
      </c>
    </row>
    <row r="1249" spans="1:19" x14ac:dyDescent="0.25">
      <c r="A1249" s="2">
        <v>39525.385416666657</v>
      </c>
      <c r="B1249" t="s">
        <v>18</v>
      </c>
      <c r="C1249">
        <v>5.7076667800000003</v>
      </c>
      <c r="D1249">
        <v>6.3184503100000002</v>
      </c>
      <c r="E1249">
        <v>5.5391745600000002</v>
      </c>
      <c r="F1249">
        <v>5.9814662900000002</v>
      </c>
      <c r="G1249">
        <v>261344</v>
      </c>
      <c r="H1249">
        <v>31.754389449791969</v>
      </c>
      <c r="I1249">
        <v>6.5330070690083444</v>
      </c>
      <c r="J1249">
        <v>-0.45319427020085712</v>
      </c>
      <c r="K1249">
        <v>-0.35714174096712348</v>
      </c>
      <c r="L1249">
        <v>7.0866685984999984</v>
      </c>
      <c r="M1249">
        <v>14.384955928482681</v>
      </c>
      <c r="N1249">
        <v>8.3074088855866517</v>
      </c>
      <c r="O1249">
        <v>7.0866685984999984</v>
      </c>
      <c r="P1249">
        <v>5.8659283114133434</v>
      </c>
      <c r="Q1249">
        <v>387907702</v>
      </c>
      <c r="R1249">
        <v>5.8866894850000007</v>
      </c>
      <c r="S1249">
        <f t="shared" si="19"/>
        <v>1</v>
      </c>
    </row>
    <row r="1250" spans="1:19" x14ac:dyDescent="0.25">
      <c r="A1250" s="2">
        <v>39526.385416666657</v>
      </c>
      <c r="B1250" t="s">
        <v>18</v>
      </c>
      <c r="C1250">
        <v>6.0235892900000003</v>
      </c>
      <c r="D1250">
        <v>6.7291497900000001</v>
      </c>
      <c r="E1250">
        <v>5.6866052800000002</v>
      </c>
      <c r="F1250">
        <v>5.7813822400000001</v>
      </c>
      <c r="G1250">
        <v>333817</v>
      </c>
      <c r="H1250">
        <v>29.810301354805421</v>
      </c>
      <c r="I1250">
        <v>6.3963480091886451</v>
      </c>
      <c r="J1250">
        <v>-0.48687164517455722</v>
      </c>
      <c r="K1250">
        <v>-0.38308772180861023</v>
      </c>
      <c r="L1250">
        <v>6.9755691909999982</v>
      </c>
      <c r="M1250">
        <v>14.56808202824217</v>
      </c>
      <c r="N1250">
        <v>8.2458134965406025</v>
      </c>
      <c r="O1250">
        <v>6.9755691909999982</v>
      </c>
      <c r="P1250">
        <v>5.7053248854593939</v>
      </c>
      <c r="Q1250">
        <v>387573885</v>
      </c>
      <c r="R1250">
        <v>6.0551816499999997</v>
      </c>
      <c r="S1250">
        <f t="shared" si="19"/>
        <v>1</v>
      </c>
    </row>
    <row r="1251" spans="1:19" x14ac:dyDescent="0.25">
      <c r="A1251" s="2">
        <v>39531.385416666657</v>
      </c>
      <c r="B1251" t="s">
        <v>18</v>
      </c>
      <c r="C1251">
        <v>5.9498740400000001</v>
      </c>
      <c r="D1251">
        <v>6.0341200400000004</v>
      </c>
      <c r="E1251">
        <v>5.7708512799999996</v>
      </c>
      <c r="F1251">
        <v>5.8235050299999997</v>
      </c>
      <c r="G1251">
        <v>283892</v>
      </c>
      <c r="H1251">
        <v>30.77122343620174</v>
      </c>
      <c r="I1251">
        <v>6.2921947402452547</v>
      </c>
      <c r="J1251">
        <v>-0.50434843553657771</v>
      </c>
      <c r="K1251">
        <v>-0.40733986455420368</v>
      </c>
      <c r="L1251">
        <v>6.8802658879999976</v>
      </c>
      <c r="M1251">
        <v>14.738127692304561</v>
      </c>
      <c r="N1251">
        <v>8.1951561157302297</v>
      </c>
      <c r="O1251">
        <v>6.8802658879999976</v>
      </c>
      <c r="P1251">
        <v>5.5653756602697673</v>
      </c>
      <c r="Q1251">
        <v>387857777</v>
      </c>
      <c r="R1251">
        <v>5.8945875975000002</v>
      </c>
      <c r="S1251">
        <f t="shared" si="19"/>
        <v>1</v>
      </c>
    </row>
    <row r="1252" spans="1:19" x14ac:dyDescent="0.25">
      <c r="A1252" s="2">
        <v>39532.385416666657</v>
      </c>
      <c r="B1252" t="s">
        <v>18</v>
      </c>
      <c r="C1252">
        <v>5.8972202899999999</v>
      </c>
      <c r="D1252">
        <v>6.3184503100000002</v>
      </c>
      <c r="E1252">
        <v>5.7813822400000001</v>
      </c>
      <c r="F1252">
        <v>6.2447350500000001</v>
      </c>
      <c r="G1252">
        <v>302476</v>
      </c>
      <c r="H1252">
        <v>39.66651301621075</v>
      </c>
      <c r="I1252">
        <v>6.2835657056552083</v>
      </c>
      <c r="J1252">
        <v>-0.47869112228133298</v>
      </c>
      <c r="K1252">
        <v>-0.42161011609962962</v>
      </c>
      <c r="L1252">
        <v>6.7981260234999983</v>
      </c>
      <c r="M1252">
        <v>14.277753204926579</v>
      </c>
      <c r="N1252">
        <v>8.0550314414869906</v>
      </c>
      <c r="O1252">
        <v>6.7981260234999983</v>
      </c>
      <c r="P1252">
        <v>5.541220605513006</v>
      </c>
      <c r="Q1252">
        <v>388160253</v>
      </c>
      <c r="R1252">
        <v>6.0604469725000003</v>
      </c>
      <c r="S1252">
        <f t="shared" si="19"/>
        <v>1</v>
      </c>
    </row>
    <row r="1253" spans="1:19" x14ac:dyDescent="0.25">
      <c r="A1253" s="2">
        <v>39533.385416666657</v>
      </c>
      <c r="B1253" t="s">
        <v>18</v>
      </c>
      <c r="C1253">
        <v>6.3184503100000002</v>
      </c>
      <c r="D1253">
        <v>6.5711885299999997</v>
      </c>
      <c r="E1253">
        <v>6.06571208</v>
      </c>
      <c r="F1253">
        <v>6.4132272700000001</v>
      </c>
      <c r="G1253">
        <v>215383</v>
      </c>
      <c r="H1253">
        <v>42.830833866816363</v>
      </c>
      <c r="I1253">
        <v>6.3071405355360799</v>
      </c>
      <c r="J1253">
        <v>-0.43969309437729448</v>
      </c>
      <c r="K1253">
        <v>-0.42522671175516258</v>
      </c>
      <c r="L1253">
        <v>6.7375742079999981</v>
      </c>
      <c r="M1253">
        <v>13.338476012569499</v>
      </c>
      <c r="N1253">
        <v>7.9451643280162561</v>
      </c>
      <c r="O1253">
        <v>6.7375742079999981</v>
      </c>
      <c r="P1253">
        <v>5.5299840879837401</v>
      </c>
      <c r="Q1253">
        <v>388375636</v>
      </c>
      <c r="R1253">
        <v>6.3421445474999993</v>
      </c>
      <c r="S1253">
        <f t="shared" si="19"/>
        <v>0</v>
      </c>
    </row>
    <row r="1254" spans="1:19" x14ac:dyDescent="0.25">
      <c r="A1254" s="2">
        <v>39534.385416666657</v>
      </c>
      <c r="B1254" t="s">
        <v>18</v>
      </c>
      <c r="C1254">
        <v>6.2763270899999997</v>
      </c>
      <c r="D1254">
        <v>6.36057352</v>
      </c>
      <c r="E1254">
        <v>6.1710195900000002</v>
      </c>
      <c r="F1254">
        <v>6.2447350500000001</v>
      </c>
      <c r="G1254">
        <v>154286</v>
      </c>
      <c r="H1254">
        <v>40.541013710389933</v>
      </c>
      <c r="I1254">
        <v>6.2957940836204287</v>
      </c>
      <c r="J1254">
        <v>-0.41756931121171181</v>
      </c>
      <c r="K1254">
        <v>-0.42369523164647238</v>
      </c>
      <c r="L1254">
        <v>6.6780754779999976</v>
      </c>
      <c r="M1254">
        <v>12.46629004823793</v>
      </c>
      <c r="N1254">
        <v>7.8593849314064812</v>
      </c>
      <c r="O1254">
        <v>6.6780754779999976</v>
      </c>
      <c r="P1254">
        <v>5.4967660245935157</v>
      </c>
      <c r="Q1254">
        <v>388221350</v>
      </c>
      <c r="R1254">
        <v>6.2631638124999993</v>
      </c>
      <c r="S1254">
        <f t="shared" si="19"/>
        <v>1</v>
      </c>
    </row>
    <row r="1255" spans="1:19" x14ac:dyDescent="0.25">
      <c r="A1255" s="2">
        <v>39535.385416666657</v>
      </c>
      <c r="B1255" t="s">
        <v>18</v>
      </c>
      <c r="C1255">
        <v>6.36057352</v>
      </c>
      <c r="D1255">
        <v>6.8344572899999996</v>
      </c>
      <c r="E1255">
        <v>6.36057352</v>
      </c>
      <c r="F1255">
        <v>6.7502108700000001</v>
      </c>
      <c r="G1255">
        <v>187560</v>
      </c>
      <c r="H1255">
        <v>49.298352171554107</v>
      </c>
      <c r="I1255">
        <v>6.3784153175076233</v>
      </c>
      <c r="J1255">
        <v>-0.35515438079751771</v>
      </c>
      <c r="K1255">
        <v>-0.40998706147668151</v>
      </c>
      <c r="L1255">
        <v>6.6375320569999987</v>
      </c>
      <c r="M1255">
        <v>12.40383363911689</v>
      </c>
      <c r="N1255">
        <v>7.7483959124370498</v>
      </c>
      <c r="O1255">
        <v>6.6375320569999987</v>
      </c>
      <c r="P1255">
        <v>5.5266682015629476</v>
      </c>
      <c r="Q1255">
        <v>388408910</v>
      </c>
      <c r="R1255">
        <v>6.5764537999999986</v>
      </c>
      <c r="S1255">
        <f t="shared" si="19"/>
        <v>1</v>
      </c>
    </row>
    <row r="1256" spans="1:19" x14ac:dyDescent="0.25">
      <c r="A1256" s="2">
        <v>39538.385416666657</v>
      </c>
      <c r="B1256" t="s">
        <v>18</v>
      </c>
      <c r="C1256">
        <v>6.7607414099999996</v>
      </c>
      <c r="D1256">
        <v>7.3715253599999997</v>
      </c>
      <c r="E1256">
        <v>6.4026963099999996</v>
      </c>
      <c r="F1256">
        <v>6.5711885299999997</v>
      </c>
      <c r="G1256">
        <v>246668</v>
      </c>
      <c r="H1256">
        <v>46.67629282289095</v>
      </c>
      <c r="I1256">
        <v>6.4134649925062366</v>
      </c>
      <c r="J1256">
        <v>-0.31648743530722268</v>
      </c>
      <c r="K1256">
        <v>-0.39128713624278982</v>
      </c>
      <c r="L1256">
        <v>6.5869844649999978</v>
      </c>
      <c r="M1256">
        <v>13.18624888262633</v>
      </c>
      <c r="N1256">
        <v>7.6098342041140752</v>
      </c>
      <c r="O1256">
        <v>6.5869844649999978</v>
      </c>
      <c r="P1256">
        <v>5.5641347258859204</v>
      </c>
      <c r="Q1256">
        <v>388162242</v>
      </c>
      <c r="R1256">
        <v>6.7765379024999994</v>
      </c>
      <c r="S1256">
        <f t="shared" si="19"/>
        <v>1</v>
      </c>
    </row>
    <row r="1257" spans="1:19" x14ac:dyDescent="0.25">
      <c r="A1257" s="2">
        <v>39539.385416666657</v>
      </c>
      <c r="B1257" t="s">
        <v>18</v>
      </c>
      <c r="C1257">
        <v>6.9292342600000003</v>
      </c>
      <c r="D1257">
        <v>6.9502953400000003</v>
      </c>
      <c r="E1257">
        <v>6.4658810200000003</v>
      </c>
      <c r="F1257">
        <v>6.56065757</v>
      </c>
      <c r="G1257">
        <v>236877</v>
      </c>
      <c r="H1257">
        <v>46.519548786889352</v>
      </c>
      <c r="I1257">
        <v>6.4402272793232864</v>
      </c>
      <c r="J1257">
        <v>-0.28342620205633923</v>
      </c>
      <c r="K1257">
        <v>-0.36971494940549959</v>
      </c>
      <c r="L1257">
        <v>6.5316980039999972</v>
      </c>
      <c r="M1257">
        <v>13.91277732302796</v>
      </c>
      <c r="N1257">
        <v>7.4267465853424399</v>
      </c>
      <c r="O1257">
        <v>6.5316980039999972</v>
      </c>
      <c r="P1257">
        <v>5.6366494226575554</v>
      </c>
      <c r="Q1257">
        <v>387925365</v>
      </c>
      <c r="R1257">
        <v>6.7265170475000007</v>
      </c>
      <c r="S1257">
        <f t="shared" si="19"/>
        <v>1</v>
      </c>
    </row>
    <row r="1258" spans="1:19" x14ac:dyDescent="0.25">
      <c r="A1258" s="2">
        <v>39540.385416666657</v>
      </c>
      <c r="B1258" t="s">
        <v>18</v>
      </c>
      <c r="C1258">
        <v>6.9292342600000003</v>
      </c>
      <c r="D1258">
        <v>7.1187871300000003</v>
      </c>
      <c r="E1258">
        <v>6.5395958600000004</v>
      </c>
      <c r="F1258">
        <v>6.6133113200000002</v>
      </c>
      <c r="G1258">
        <v>129900</v>
      </c>
      <c r="H1258">
        <v>47.469394578544247</v>
      </c>
      <c r="I1258">
        <v>6.47169710490087</v>
      </c>
      <c r="J1258">
        <v>-0.25009329905856692</v>
      </c>
      <c r="K1258">
        <v>-0.3457906193361131</v>
      </c>
      <c r="L1258">
        <v>6.4853627124999971</v>
      </c>
      <c r="M1258">
        <v>14.84025375226661</v>
      </c>
      <c r="N1258">
        <v>7.2538123026757146</v>
      </c>
      <c r="O1258">
        <v>6.4853627124999971</v>
      </c>
      <c r="P1258">
        <v>5.7169131223242804</v>
      </c>
      <c r="Q1258">
        <v>388055265</v>
      </c>
      <c r="R1258">
        <v>6.8002321425000014</v>
      </c>
      <c r="S1258">
        <f t="shared" si="19"/>
        <v>0</v>
      </c>
    </row>
    <row r="1259" spans="1:19" x14ac:dyDescent="0.25">
      <c r="A1259" s="2">
        <v>39541.385416666657</v>
      </c>
      <c r="B1259" t="s">
        <v>18</v>
      </c>
      <c r="C1259">
        <v>5.5391745600000002</v>
      </c>
      <c r="D1259">
        <v>6.7607414099999996</v>
      </c>
      <c r="E1259">
        <v>5.5391745600000002</v>
      </c>
      <c r="F1259">
        <v>6.56065757</v>
      </c>
      <c r="G1259">
        <v>101474</v>
      </c>
      <c r="H1259">
        <v>46.57849616350812</v>
      </c>
      <c r="I1259">
        <v>6.4878717349188939</v>
      </c>
      <c r="J1259">
        <v>-0.22532800982602549</v>
      </c>
      <c r="K1259">
        <v>-0.32169809743409561</v>
      </c>
      <c r="L1259">
        <v>6.4521908589999963</v>
      </c>
      <c r="M1259">
        <v>13.925536090934941</v>
      </c>
      <c r="N1259">
        <v>7.1436401891424008</v>
      </c>
      <c r="O1259">
        <v>6.4521908589999963</v>
      </c>
      <c r="P1259">
        <v>5.7607415288575918</v>
      </c>
      <c r="Q1259">
        <v>387953791</v>
      </c>
      <c r="R1259">
        <v>6.099937025</v>
      </c>
      <c r="S1259">
        <f t="shared" si="19"/>
        <v>1</v>
      </c>
    </row>
    <row r="1260" spans="1:19" x14ac:dyDescent="0.25">
      <c r="A1260" s="2">
        <v>39542.385416666657</v>
      </c>
      <c r="B1260" t="s">
        <v>18</v>
      </c>
      <c r="C1260">
        <v>6.7291497900000001</v>
      </c>
      <c r="D1260">
        <v>6.7291497900000001</v>
      </c>
      <c r="E1260">
        <v>6.2973888100000002</v>
      </c>
      <c r="F1260">
        <v>6.3289808499999998</v>
      </c>
      <c r="G1260">
        <v>105491</v>
      </c>
      <c r="H1260">
        <v>42.774523027450272</v>
      </c>
      <c r="I1260">
        <v>6.4589824831154594</v>
      </c>
      <c r="J1260">
        <v>-0.2218384986629118</v>
      </c>
      <c r="K1260">
        <v>-0.30172617767985888</v>
      </c>
      <c r="L1260">
        <v>6.4148067054999967</v>
      </c>
      <c r="M1260">
        <v>13.076155405412679</v>
      </c>
      <c r="N1260">
        <v>7.0453260921197209</v>
      </c>
      <c r="O1260">
        <v>6.4148067054999967</v>
      </c>
      <c r="P1260">
        <v>5.7842873188802724</v>
      </c>
      <c r="Q1260">
        <v>387848300</v>
      </c>
      <c r="R1260">
        <v>6.5211673100000001</v>
      </c>
      <c r="S1260">
        <f t="shared" si="19"/>
        <v>0</v>
      </c>
    </row>
    <row r="1261" spans="1:19" x14ac:dyDescent="0.25">
      <c r="A1261" s="2">
        <v>39545.385416666657</v>
      </c>
      <c r="B1261" t="s">
        <v>18</v>
      </c>
      <c r="C1261">
        <v>6.2447350500000001</v>
      </c>
      <c r="D1261">
        <v>6.4869421000000003</v>
      </c>
      <c r="E1261">
        <v>6.2447350500000001</v>
      </c>
      <c r="F1261">
        <v>6.4026963099999996</v>
      </c>
      <c r="G1261">
        <v>87980</v>
      </c>
      <c r="H1261">
        <v>44.332337839062433</v>
      </c>
      <c r="I1261">
        <v>6.4487486334581021</v>
      </c>
      <c r="J1261">
        <v>-0.2106960415560524</v>
      </c>
      <c r="K1261">
        <v>-0.2835201504550976</v>
      </c>
      <c r="L1261">
        <v>6.3874267539999972</v>
      </c>
      <c r="M1261">
        <v>12.383491004938209</v>
      </c>
      <c r="N1261">
        <v>6.9681467956093943</v>
      </c>
      <c r="O1261">
        <v>6.3874267539999972</v>
      </c>
      <c r="P1261">
        <v>5.8067067123906</v>
      </c>
      <c r="Q1261">
        <v>387936280</v>
      </c>
      <c r="R1261">
        <v>6.3447771274999996</v>
      </c>
      <c r="S1261">
        <f t="shared" si="19"/>
        <v>0</v>
      </c>
    </row>
    <row r="1262" spans="1:19" x14ac:dyDescent="0.25">
      <c r="A1262" s="2">
        <v>39546.385416666657</v>
      </c>
      <c r="B1262" t="s">
        <v>18</v>
      </c>
      <c r="C1262">
        <v>6.1078352999999996</v>
      </c>
      <c r="D1262">
        <v>6.4237578099999997</v>
      </c>
      <c r="E1262">
        <v>6.1078352999999996</v>
      </c>
      <c r="F1262">
        <v>6.3184503100000002</v>
      </c>
      <c r="G1262">
        <v>48263</v>
      </c>
      <c r="H1262">
        <v>42.895161341816603</v>
      </c>
      <c r="I1262">
        <v>6.4250580291929928</v>
      </c>
      <c r="J1262">
        <v>-0.20628558038622111</v>
      </c>
      <c r="K1262">
        <v>-0.2680732364413223</v>
      </c>
      <c r="L1262">
        <v>6.373736788999997</v>
      </c>
      <c r="M1262">
        <v>11.99572445710985</v>
      </c>
      <c r="N1262">
        <v>6.9473631270088037</v>
      </c>
      <c r="O1262">
        <v>6.373736788999997</v>
      </c>
      <c r="P1262">
        <v>5.8001104509911903</v>
      </c>
      <c r="Q1262">
        <v>387888017</v>
      </c>
      <c r="R1262">
        <v>6.2394696799999991</v>
      </c>
      <c r="S1262">
        <f t="shared" si="19"/>
        <v>0</v>
      </c>
    </row>
    <row r="1263" spans="1:19" x14ac:dyDescent="0.25">
      <c r="A1263" s="2">
        <v>39547.385416666657</v>
      </c>
      <c r="B1263" t="s">
        <v>18</v>
      </c>
      <c r="C1263">
        <v>6.2447350500000001</v>
      </c>
      <c r="D1263">
        <v>6.6554343200000003</v>
      </c>
      <c r="E1263">
        <v>6.2447350500000001</v>
      </c>
      <c r="F1263">
        <v>6.5922496099999996</v>
      </c>
      <c r="G1263">
        <v>178838</v>
      </c>
      <c r="H1263">
        <v>48.714237199846387</v>
      </c>
      <c r="I1263">
        <v>6.4554564984306309</v>
      </c>
      <c r="J1263">
        <v>-0.17863771843964391</v>
      </c>
      <c r="K1263">
        <v>-0.25018613284098662</v>
      </c>
      <c r="L1263">
        <v>6.3779490784999968</v>
      </c>
      <c r="M1263">
        <v>11.15292731115451</v>
      </c>
      <c r="N1263">
        <v>6.9566720222232101</v>
      </c>
      <c r="O1263">
        <v>6.3779490784999968</v>
      </c>
      <c r="P1263">
        <v>5.7992261347767844</v>
      </c>
      <c r="Q1263">
        <v>388066855</v>
      </c>
      <c r="R1263">
        <v>6.4342885074999998</v>
      </c>
      <c r="S1263">
        <f t="shared" si="19"/>
        <v>0</v>
      </c>
    </row>
    <row r="1264" spans="1:19" x14ac:dyDescent="0.25">
      <c r="A1264" s="2">
        <v>39548.385416666657</v>
      </c>
      <c r="B1264" t="s">
        <v>18</v>
      </c>
      <c r="C1264">
        <v>6.5817190700000001</v>
      </c>
      <c r="D1264">
        <v>6.7396803299999997</v>
      </c>
      <c r="E1264">
        <v>6.52906532</v>
      </c>
      <c r="F1264">
        <v>6.6238422799999999</v>
      </c>
      <c r="G1264">
        <v>164841</v>
      </c>
      <c r="H1264">
        <v>49.355523376123138</v>
      </c>
      <c r="I1264">
        <v>6.4860720950796074</v>
      </c>
      <c r="J1264">
        <v>-0.15242031767307029</v>
      </c>
      <c r="K1264">
        <v>-0.23063296980740339</v>
      </c>
      <c r="L1264">
        <v>6.362679479499997</v>
      </c>
      <c r="M1264">
        <v>10.51506842512625</v>
      </c>
      <c r="N1264">
        <v>6.8968116972304321</v>
      </c>
      <c r="O1264">
        <v>6.362679479499997</v>
      </c>
      <c r="P1264">
        <v>5.8285472617695619</v>
      </c>
      <c r="Q1264">
        <v>388231696</v>
      </c>
      <c r="R1264">
        <v>6.618576749999999</v>
      </c>
      <c r="S1264">
        <f t="shared" si="19"/>
        <v>0</v>
      </c>
    </row>
    <row r="1265" spans="1:19" x14ac:dyDescent="0.25">
      <c r="A1265" s="2">
        <v>39549.385416666657</v>
      </c>
      <c r="B1265" t="s">
        <v>18</v>
      </c>
      <c r="C1265">
        <v>6.5922496099999996</v>
      </c>
      <c r="D1265">
        <v>7.6769173300000002</v>
      </c>
      <c r="E1265">
        <v>6.56065757</v>
      </c>
      <c r="F1265">
        <v>7.3925864399999996</v>
      </c>
      <c r="G1265">
        <v>1153925</v>
      </c>
      <c r="H1265">
        <v>61.854588805445211</v>
      </c>
      <c r="I1265">
        <v>6.650892885065133</v>
      </c>
      <c r="J1265">
        <v>-6.881831493375401E-2</v>
      </c>
      <c r="K1265">
        <v>-0.1982700388326735</v>
      </c>
      <c r="L1265">
        <v>6.4000636334999967</v>
      </c>
      <c r="M1265">
        <v>11.489904718457471</v>
      </c>
      <c r="N1265">
        <v>7.0899321223069824</v>
      </c>
      <c r="O1265">
        <v>6.4000636334999967</v>
      </c>
      <c r="P1265">
        <v>5.7101951446930119</v>
      </c>
      <c r="Q1265">
        <v>389385621</v>
      </c>
      <c r="R1265">
        <v>7.0556027375000001</v>
      </c>
      <c r="S1265">
        <f t="shared" si="19"/>
        <v>1</v>
      </c>
    </row>
    <row r="1266" spans="1:19" x14ac:dyDescent="0.25">
      <c r="A1266" s="2">
        <v>39553.385416666657</v>
      </c>
      <c r="B1266" t="s">
        <v>18</v>
      </c>
      <c r="C1266">
        <v>7.5821403700000003</v>
      </c>
      <c r="D1266">
        <v>7.8980628800000003</v>
      </c>
      <c r="E1266">
        <v>7.4452401899999998</v>
      </c>
      <c r="F1266">
        <v>7.5716098299999999</v>
      </c>
      <c r="G1266">
        <v>1252204</v>
      </c>
      <c r="H1266">
        <v>64.077994239873945</v>
      </c>
      <c r="I1266">
        <v>6.8182959659623812</v>
      </c>
      <c r="J1266">
        <v>1.174715211196364E-2</v>
      </c>
      <c r="K1266">
        <v>-0.15626660064374609</v>
      </c>
      <c r="L1266">
        <v>6.460615448999997</v>
      </c>
      <c r="M1266">
        <v>12.687311410294461</v>
      </c>
      <c r="N1266">
        <v>7.3181961429882216</v>
      </c>
      <c r="O1266">
        <v>6.460615448999997</v>
      </c>
      <c r="P1266">
        <v>5.6030347550117723</v>
      </c>
      <c r="Q1266">
        <v>390637825</v>
      </c>
      <c r="R1266">
        <v>7.6242633175000014</v>
      </c>
      <c r="S1266">
        <f t="shared" si="19"/>
        <v>1</v>
      </c>
    </row>
    <row r="1267" spans="1:19" x14ac:dyDescent="0.25">
      <c r="A1267" s="2">
        <v>39554.385416666657</v>
      </c>
      <c r="B1267" t="s">
        <v>18</v>
      </c>
      <c r="C1267">
        <v>7.6874478699999997</v>
      </c>
      <c r="D1267">
        <v>7.6874478699999997</v>
      </c>
      <c r="E1267">
        <v>7.3715253599999997</v>
      </c>
      <c r="F1267">
        <v>7.4031180299999999</v>
      </c>
      <c r="G1267">
        <v>344177</v>
      </c>
      <c r="H1267">
        <v>60.503531587533892</v>
      </c>
      <c r="I1267">
        <v>6.9246272503328576</v>
      </c>
      <c r="J1267">
        <v>6.1293432536819743E-2</v>
      </c>
      <c r="K1267">
        <v>-0.11275459400763289</v>
      </c>
      <c r="L1267">
        <v>6.5127426744999974</v>
      </c>
      <c r="M1267">
        <v>13.625167984855629</v>
      </c>
      <c r="N1267">
        <v>7.4615504535968862</v>
      </c>
      <c r="O1267">
        <v>6.5127426744999974</v>
      </c>
      <c r="P1267">
        <v>5.5639348954031069</v>
      </c>
      <c r="Q1267">
        <v>390293648</v>
      </c>
      <c r="R1267">
        <v>7.5373847825000002</v>
      </c>
      <c r="S1267">
        <f t="shared" si="19"/>
        <v>1</v>
      </c>
    </row>
    <row r="1268" spans="1:19" x14ac:dyDescent="0.25">
      <c r="A1268" s="2">
        <v>39555.385416666657</v>
      </c>
      <c r="B1268" t="s">
        <v>18</v>
      </c>
      <c r="C1268">
        <v>7.5505476900000001</v>
      </c>
      <c r="D1268">
        <v>7.5505476900000001</v>
      </c>
      <c r="E1268">
        <v>7.2767483899999998</v>
      </c>
      <c r="F1268">
        <v>7.32940214</v>
      </c>
      <c r="G1268">
        <v>230401</v>
      </c>
      <c r="H1268">
        <v>58.954063533805353</v>
      </c>
      <c r="I1268">
        <v>6.9982226848177929</v>
      </c>
      <c r="J1268">
        <v>9.3532772897754413E-2</v>
      </c>
      <c r="K1268">
        <v>-7.1497120626555444E-2</v>
      </c>
      <c r="L1268">
        <v>6.5754006294999972</v>
      </c>
      <c r="M1268">
        <v>14.26571568186208</v>
      </c>
      <c r="N1268">
        <v>7.5652553030304173</v>
      </c>
      <c r="O1268">
        <v>6.5754006294999972</v>
      </c>
      <c r="P1268">
        <v>5.585545955969577</v>
      </c>
      <c r="Q1268">
        <v>390063247</v>
      </c>
      <c r="R1268">
        <v>7.4268114774999994</v>
      </c>
      <c r="S1268">
        <f t="shared" si="19"/>
        <v>1</v>
      </c>
    </row>
    <row r="1269" spans="1:19" x14ac:dyDescent="0.25">
      <c r="A1269" s="2">
        <v>39559.385416666657</v>
      </c>
      <c r="B1269" t="s">
        <v>18</v>
      </c>
      <c r="C1269">
        <v>7.47683286</v>
      </c>
      <c r="D1269">
        <v>7.6874478699999997</v>
      </c>
      <c r="E1269">
        <v>7.2872789300000003</v>
      </c>
      <c r="F1269">
        <v>7.4557717800000001</v>
      </c>
      <c r="G1269">
        <v>599449</v>
      </c>
      <c r="H1269">
        <v>60.807065994365757</v>
      </c>
      <c r="I1269">
        <v>7.0814134293963757</v>
      </c>
      <c r="J1269">
        <v>0.12780638380278561</v>
      </c>
      <c r="K1269">
        <v>-3.1636419740687233E-2</v>
      </c>
      <c r="L1269">
        <v>6.6491159039999967</v>
      </c>
      <c r="M1269">
        <v>15.07248233993775</v>
      </c>
      <c r="N1269">
        <v>7.6701622205452757</v>
      </c>
      <c r="O1269">
        <v>6.6491159039999967</v>
      </c>
      <c r="P1269">
        <v>5.6280695874547177</v>
      </c>
      <c r="Q1269">
        <v>390662696</v>
      </c>
      <c r="R1269">
        <v>7.47683286</v>
      </c>
      <c r="S1269">
        <f t="shared" si="19"/>
        <v>1</v>
      </c>
    </row>
    <row r="1270" spans="1:19" x14ac:dyDescent="0.25">
      <c r="A1270" s="2">
        <v>39560.385416666657</v>
      </c>
      <c r="B1270" t="s">
        <v>18</v>
      </c>
      <c r="C1270">
        <v>7.47683286</v>
      </c>
      <c r="D1270">
        <v>7.5610792900000003</v>
      </c>
      <c r="E1270">
        <v>7.2662178500000003</v>
      </c>
      <c r="F1270">
        <v>7.4031180299999999</v>
      </c>
      <c r="G1270">
        <v>297585</v>
      </c>
      <c r="H1270">
        <v>59.599748491895717</v>
      </c>
      <c r="I1270">
        <v>7.1399051749606706</v>
      </c>
      <c r="J1270">
        <v>0.14900214580755031</v>
      </c>
      <c r="K1270">
        <v>4.4912933689602863E-3</v>
      </c>
      <c r="L1270">
        <v>6.7302026934999972</v>
      </c>
      <c r="M1270">
        <v>15.765016805561929</v>
      </c>
      <c r="N1270">
        <v>7.7198222212376653</v>
      </c>
      <c r="O1270">
        <v>6.7302026934999972</v>
      </c>
      <c r="P1270">
        <v>5.7405831657623292</v>
      </c>
      <c r="Q1270">
        <v>390365111</v>
      </c>
      <c r="R1270">
        <v>7.4268120075000006</v>
      </c>
      <c r="S1270">
        <f t="shared" si="19"/>
        <v>1</v>
      </c>
    </row>
    <row r="1271" spans="1:19" x14ac:dyDescent="0.25">
      <c r="A1271" s="2">
        <v>39561.385416666657</v>
      </c>
      <c r="B1271" t="s">
        <v>18</v>
      </c>
      <c r="C1271">
        <v>7.4136485700000003</v>
      </c>
      <c r="D1271">
        <v>7.4557717800000001</v>
      </c>
      <c r="E1271">
        <v>5.9498740400000001</v>
      </c>
      <c r="F1271">
        <v>7.2662178500000003</v>
      </c>
      <c r="G1271">
        <v>248429</v>
      </c>
      <c r="H1271">
        <v>56.460870650343473</v>
      </c>
      <c r="I1271">
        <v>7.1628711158769134</v>
      </c>
      <c r="J1271">
        <v>0.1529896698191742</v>
      </c>
      <c r="K1271">
        <v>3.4190968659003063E-2</v>
      </c>
      <c r="L1271">
        <v>6.8023383344999973</v>
      </c>
      <c r="M1271">
        <v>15.52700405905048</v>
      </c>
      <c r="N1271">
        <v>7.7251465084289386</v>
      </c>
      <c r="O1271">
        <v>6.8023383344999973</v>
      </c>
      <c r="P1271">
        <v>5.8795301605710559</v>
      </c>
      <c r="Q1271">
        <v>390116682</v>
      </c>
      <c r="R1271">
        <v>7.02137806</v>
      </c>
      <c r="S1271">
        <f t="shared" si="19"/>
        <v>1</v>
      </c>
    </row>
    <row r="1272" spans="1:19" x14ac:dyDescent="0.25">
      <c r="A1272" s="2">
        <v>39562.385416666657</v>
      </c>
      <c r="B1272" t="s">
        <v>18</v>
      </c>
      <c r="C1272">
        <v>7.6874478699999997</v>
      </c>
      <c r="D1272">
        <v>7.6874478699999997</v>
      </c>
      <c r="E1272">
        <v>7.16091035</v>
      </c>
      <c r="F1272">
        <v>7.32940214</v>
      </c>
      <c r="G1272">
        <v>195954</v>
      </c>
      <c r="H1272">
        <v>57.571520667623084</v>
      </c>
      <c r="I1272">
        <v>7.1931494838992931</v>
      </c>
      <c r="J1272">
        <v>0.1594106685198016</v>
      </c>
      <c r="K1272">
        <v>5.9234908631162757E-2</v>
      </c>
      <c r="L1272">
        <v>6.8565716889999972</v>
      </c>
      <c r="M1272">
        <v>14.876419971714149</v>
      </c>
      <c r="N1272">
        <v>7.7693612952868856</v>
      </c>
      <c r="O1272">
        <v>6.8565716889999972</v>
      </c>
      <c r="P1272">
        <v>5.9437820827131089</v>
      </c>
      <c r="Q1272">
        <v>390312636</v>
      </c>
      <c r="R1272">
        <v>7.4663020575000001</v>
      </c>
      <c r="S1272">
        <f t="shared" si="19"/>
        <v>1</v>
      </c>
    </row>
    <row r="1273" spans="1:19" x14ac:dyDescent="0.25">
      <c r="A1273" s="2">
        <v>39563.385416666657</v>
      </c>
      <c r="B1273" t="s">
        <v>18</v>
      </c>
      <c r="C1273">
        <v>7.5716098299999999</v>
      </c>
      <c r="D1273">
        <v>7.6663867899999998</v>
      </c>
      <c r="E1273">
        <v>7.2662178500000003</v>
      </c>
      <c r="F1273">
        <v>7.5294866100000002</v>
      </c>
      <c r="G1273">
        <v>569674</v>
      </c>
      <c r="H1273">
        <v>60.967124310488487</v>
      </c>
      <c r="I1273">
        <v>7.2543016886448761</v>
      </c>
      <c r="J1273">
        <v>0.17858587401436929</v>
      </c>
      <c r="K1273">
        <v>8.310510170780408E-2</v>
      </c>
      <c r="L1273">
        <v>6.9123846559999977</v>
      </c>
      <c r="M1273">
        <v>14.272306176330421</v>
      </c>
      <c r="N1273">
        <v>7.8461815073617851</v>
      </c>
      <c r="O1273">
        <v>6.9123846559999977</v>
      </c>
      <c r="P1273">
        <v>5.9785878046382104</v>
      </c>
      <c r="Q1273">
        <v>390882310</v>
      </c>
      <c r="R1273">
        <v>7.50842527</v>
      </c>
      <c r="S1273">
        <f t="shared" si="19"/>
        <v>1</v>
      </c>
    </row>
    <row r="1274" spans="1:19" x14ac:dyDescent="0.25">
      <c r="A1274" s="2">
        <v>39566.385416666657</v>
      </c>
      <c r="B1274" t="s">
        <v>18</v>
      </c>
      <c r="C1274">
        <v>7.5821403700000003</v>
      </c>
      <c r="D1274">
        <v>7.5821403700000003</v>
      </c>
      <c r="E1274">
        <v>7.2030335599999997</v>
      </c>
      <c r="F1274">
        <v>7.2662178500000003</v>
      </c>
      <c r="G1274">
        <v>157500</v>
      </c>
      <c r="H1274">
        <v>54.75739160767953</v>
      </c>
      <c r="I1274">
        <v>7.2564682634367168</v>
      </c>
      <c r="J1274">
        <v>0.17057251998288431</v>
      </c>
      <c r="K1274">
        <v>0.1005985853628201</v>
      </c>
      <c r="L1274">
        <v>6.9634587959999976</v>
      </c>
      <c r="M1274">
        <v>13.822553032231051</v>
      </c>
      <c r="N1274">
        <v>7.8564485356180151</v>
      </c>
      <c r="O1274">
        <v>6.9634587959999976</v>
      </c>
      <c r="P1274">
        <v>6.0704690563819801</v>
      </c>
      <c r="Q1274">
        <v>390724810</v>
      </c>
      <c r="R1274">
        <v>7.4083830375000002</v>
      </c>
      <c r="S1274">
        <f t="shared" si="19"/>
        <v>1</v>
      </c>
    </row>
    <row r="1275" spans="1:19" x14ac:dyDescent="0.25">
      <c r="A1275" s="2">
        <v>39567.385416666657</v>
      </c>
      <c r="B1275" t="s">
        <v>18</v>
      </c>
      <c r="C1275">
        <v>7.3715253599999997</v>
      </c>
      <c r="D1275">
        <v>7.4663023199999996</v>
      </c>
      <c r="E1275">
        <v>7.2872789300000003</v>
      </c>
      <c r="F1275">
        <v>7.3188715999999996</v>
      </c>
      <c r="G1275">
        <v>99029</v>
      </c>
      <c r="H1275">
        <v>55.728605881285468</v>
      </c>
      <c r="I1275">
        <v>7.2678143246300406</v>
      </c>
      <c r="J1275">
        <v>0.16655070391852519</v>
      </c>
      <c r="K1275">
        <v>0.1137890090739611</v>
      </c>
      <c r="L1275">
        <v>6.9918918324999977</v>
      </c>
      <c r="M1275">
        <v>13.40492511271022</v>
      </c>
      <c r="N1275">
        <v>7.8920949437284644</v>
      </c>
      <c r="O1275">
        <v>6.9918918324999977</v>
      </c>
      <c r="P1275">
        <v>6.0916887212715318</v>
      </c>
      <c r="Q1275">
        <v>390823839</v>
      </c>
      <c r="R1275">
        <v>7.3609945524999993</v>
      </c>
      <c r="S1275">
        <f t="shared" si="19"/>
        <v>1</v>
      </c>
    </row>
    <row r="1276" spans="1:19" x14ac:dyDescent="0.25">
      <c r="A1276" s="2">
        <v>39568.385416666657</v>
      </c>
      <c r="B1276" t="s">
        <v>18</v>
      </c>
      <c r="C1276">
        <v>7.3715253599999997</v>
      </c>
      <c r="D1276">
        <v>7.4136485700000003</v>
      </c>
      <c r="E1276">
        <v>7.1819714299999999</v>
      </c>
      <c r="F1276">
        <v>7.2135641000000001</v>
      </c>
      <c r="G1276">
        <v>121885</v>
      </c>
      <c r="H1276">
        <v>53.265797983728937</v>
      </c>
      <c r="I1276">
        <v>7.257950647424579</v>
      </c>
      <c r="J1276">
        <v>0.1531010964160382</v>
      </c>
      <c r="K1276">
        <v>0.1216514265423766</v>
      </c>
      <c r="L1276">
        <v>7.0240106109999987</v>
      </c>
      <c r="M1276">
        <v>13.22192743411359</v>
      </c>
      <c r="N1276">
        <v>7.9075651609995159</v>
      </c>
      <c r="O1276">
        <v>7.0240106109999987</v>
      </c>
      <c r="P1276">
        <v>6.1404560610004806</v>
      </c>
      <c r="Q1276">
        <v>390701954</v>
      </c>
      <c r="R1276">
        <v>7.2951773649999998</v>
      </c>
      <c r="S1276">
        <f t="shared" si="19"/>
        <v>1</v>
      </c>
    </row>
    <row r="1277" spans="1:19" x14ac:dyDescent="0.25">
      <c r="A1277" s="2">
        <v>39570.385416666657</v>
      </c>
      <c r="B1277" t="s">
        <v>18</v>
      </c>
      <c r="C1277">
        <v>7.2767483899999998</v>
      </c>
      <c r="D1277">
        <v>7.3715253599999997</v>
      </c>
      <c r="E1277">
        <v>7.0556028399999997</v>
      </c>
      <c r="F1277">
        <v>7.0661333800000001</v>
      </c>
      <c r="G1277">
        <v>197398</v>
      </c>
      <c r="H1277">
        <v>49.93843160170335</v>
      </c>
      <c r="I1277">
        <v>7.2230747806201103</v>
      </c>
      <c r="J1277">
        <v>0.12905805764439121</v>
      </c>
      <c r="K1277">
        <v>0.1231327527627795</v>
      </c>
      <c r="L1277">
        <v>7.0492844014999987</v>
      </c>
      <c r="M1277">
        <v>13.29849341928146</v>
      </c>
      <c r="N1277">
        <v>7.9069144163040264</v>
      </c>
      <c r="O1277">
        <v>7.0492844014999987</v>
      </c>
      <c r="P1277">
        <v>6.191654386695971</v>
      </c>
      <c r="Q1277">
        <v>390504556</v>
      </c>
      <c r="R1277">
        <v>7.1925024924999992</v>
      </c>
      <c r="S1277">
        <f t="shared" si="19"/>
        <v>1</v>
      </c>
    </row>
    <row r="1278" spans="1:19" x14ac:dyDescent="0.25">
      <c r="A1278" s="2">
        <v>39573.385416666657</v>
      </c>
      <c r="B1278" t="s">
        <v>18</v>
      </c>
      <c r="C1278">
        <v>7.0977260500000003</v>
      </c>
      <c r="D1278">
        <v>7.2978105199999996</v>
      </c>
      <c r="E1278">
        <v>6.99241855</v>
      </c>
      <c r="F1278">
        <v>7.16091035</v>
      </c>
      <c r="G1278">
        <v>240557</v>
      </c>
      <c r="H1278">
        <v>52.013675705497519</v>
      </c>
      <c r="I1278">
        <v>7.2117721568709996</v>
      </c>
      <c r="J1278">
        <v>0.1163107279213698</v>
      </c>
      <c r="K1278">
        <v>0.12176834779449749</v>
      </c>
      <c r="L1278">
        <v>7.0766643529999982</v>
      </c>
      <c r="M1278">
        <v>13.49457490809192</v>
      </c>
      <c r="N1278">
        <v>7.911534498731311</v>
      </c>
      <c r="O1278">
        <v>7.0766643529999982</v>
      </c>
      <c r="P1278">
        <v>6.2417942072686854</v>
      </c>
      <c r="Q1278">
        <v>390745113</v>
      </c>
      <c r="R1278">
        <v>7.1372163674999989</v>
      </c>
      <c r="S1278">
        <f t="shared" si="19"/>
        <v>0</v>
      </c>
    </row>
    <row r="1279" spans="1:19" x14ac:dyDescent="0.25">
      <c r="A1279" s="2">
        <v>39574.385416666657</v>
      </c>
      <c r="B1279" t="s">
        <v>18</v>
      </c>
      <c r="C1279">
        <v>7.0661333800000001</v>
      </c>
      <c r="D1279">
        <v>7.1925030200000002</v>
      </c>
      <c r="E1279">
        <v>7.0240101700000004</v>
      </c>
      <c r="F1279">
        <v>7.1187871300000003</v>
      </c>
      <c r="G1279">
        <v>73774</v>
      </c>
      <c r="H1279">
        <v>51.001739462394411</v>
      </c>
      <c r="I1279">
        <v>7.1948657883489986</v>
      </c>
      <c r="J1279">
        <v>0.10163776853243429</v>
      </c>
      <c r="K1279">
        <v>0.1177422319420849</v>
      </c>
      <c r="L1279">
        <v>7.1045708309999984</v>
      </c>
      <c r="M1279">
        <v>13.67665057627306</v>
      </c>
      <c r="N1279">
        <v>7.905192676707447</v>
      </c>
      <c r="O1279">
        <v>7.1045708309999984</v>
      </c>
      <c r="P1279">
        <v>6.3039489852925499</v>
      </c>
      <c r="Q1279">
        <v>390671339</v>
      </c>
      <c r="R1279">
        <v>7.1003584249999996</v>
      </c>
      <c r="S1279">
        <f t="shared" si="19"/>
        <v>1</v>
      </c>
    </row>
    <row r="1280" spans="1:19" x14ac:dyDescent="0.25">
      <c r="A1280" s="2">
        <v>39575.385416666657</v>
      </c>
      <c r="B1280" t="s">
        <v>18</v>
      </c>
      <c r="C1280">
        <v>7.13984927</v>
      </c>
      <c r="D1280">
        <v>7.13984927</v>
      </c>
      <c r="E1280">
        <v>6.52906532</v>
      </c>
      <c r="F1280">
        <v>6.9502953400000003</v>
      </c>
      <c r="G1280">
        <v>125157</v>
      </c>
      <c r="H1280">
        <v>47.057977214140443</v>
      </c>
      <c r="I1280">
        <v>7.1503984341037272</v>
      </c>
      <c r="J1280">
        <v>7.5542654497998463E-2</v>
      </c>
      <c r="K1280">
        <v>0.1093023164532676</v>
      </c>
      <c r="L1280">
        <v>7.1356365554999979</v>
      </c>
      <c r="M1280">
        <v>14.783977966575501</v>
      </c>
      <c r="N1280">
        <v>7.8578465281314598</v>
      </c>
      <c r="O1280">
        <v>7.1356365554999979</v>
      </c>
      <c r="P1280">
        <v>6.413426582868536</v>
      </c>
      <c r="Q1280">
        <v>390546182</v>
      </c>
      <c r="R1280">
        <v>6.9397647999999998</v>
      </c>
      <c r="S1280">
        <f t="shared" si="19"/>
        <v>0</v>
      </c>
    </row>
    <row r="1281" spans="1:19" x14ac:dyDescent="0.25">
      <c r="A1281" s="2">
        <v>39576.385416666657</v>
      </c>
      <c r="B1281" t="s">
        <v>18</v>
      </c>
      <c r="C1281">
        <v>6.84498783</v>
      </c>
      <c r="D1281">
        <v>6.8976415800000002</v>
      </c>
      <c r="E1281">
        <v>6.8028646200000003</v>
      </c>
      <c r="F1281">
        <v>6.84498783</v>
      </c>
      <c r="G1281">
        <v>71699</v>
      </c>
      <c r="H1281">
        <v>44.729942967724831</v>
      </c>
      <c r="I1281">
        <v>7.0948692333575947</v>
      </c>
      <c r="J1281">
        <v>4.5836280545116459E-2</v>
      </c>
      <c r="K1281">
        <v>9.6609109271637378E-2</v>
      </c>
      <c r="L1281">
        <v>7.1577511314999978</v>
      </c>
      <c r="M1281">
        <v>15.812210543284911</v>
      </c>
      <c r="N1281">
        <v>7.8127977575609879</v>
      </c>
      <c r="O1281">
        <v>7.1577511314999978</v>
      </c>
      <c r="P1281">
        <v>6.5027045054390076</v>
      </c>
      <c r="Q1281">
        <v>390474483</v>
      </c>
      <c r="R1281">
        <v>6.8476204650000003</v>
      </c>
      <c r="S1281">
        <f t="shared" si="19"/>
        <v>0</v>
      </c>
    </row>
    <row r="1282" spans="1:19" x14ac:dyDescent="0.25">
      <c r="A1282" s="2">
        <v>39577.385416666657</v>
      </c>
      <c r="B1282" t="s">
        <v>18</v>
      </c>
      <c r="C1282">
        <v>6.7502108700000001</v>
      </c>
      <c r="D1282">
        <v>7.0240101700000004</v>
      </c>
      <c r="E1282">
        <v>6.6554343200000003</v>
      </c>
      <c r="F1282">
        <v>6.7186188299999996</v>
      </c>
      <c r="G1282">
        <v>89485</v>
      </c>
      <c r="H1282">
        <v>42.042085420173187</v>
      </c>
      <c r="I1282">
        <v>7.026460069110759</v>
      </c>
      <c r="J1282">
        <v>1.1958987213996689E-2</v>
      </c>
      <c r="K1282">
        <v>7.9679084860109245E-2</v>
      </c>
      <c r="L1282">
        <v>7.1777595574999982</v>
      </c>
      <c r="M1282">
        <v>17.026396137286209</v>
      </c>
      <c r="N1282">
        <v>7.7479937161750838</v>
      </c>
      <c r="O1282">
        <v>7.1777595574999982</v>
      </c>
      <c r="P1282">
        <v>6.6075253988249134</v>
      </c>
      <c r="Q1282">
        <v>390384998</v>
      </c>
      <c r="R1282">
        <v>6.7870685475000014</v>
      </c>
      <c r="S1282">
        <f t="shared" si="19"/>
        <v>0</v>
      </c>
    </row>
    <row r="1283" spans="1:19" x14ac:dyDescent="0.25">
      <c r="A1283" s="2">
        <v>39580.385416666657</v>
      </c>
      <c r="B1283" t="s">
        <v>18</v>
      </c>
      <c r="C1283">
        <v>6.4342883500000001</v>
      </c>
      <c r="D1283">
        <v>6.7291497900000001</v>
      </c>
      <c r="E1283">
        <v>6.3711040600000004</v>
      </c>
      <c r="F1283">
        <v>6.56065757</v>
      </c>
      <c r="G1283">
        <v>140811</v>
      </c>
      <c r="H1283">
        <v>38.895751620945859</v>
      </c>
      <c r="I1283">
        <v>6.9417687056360764</v>
      </c>
      <c r="J1283">
        <v>-2.732023470883593E-2</v>
      </c>
      <c r="K1283">
        <v>5.8279220946320209E-2</v>
      </c>
      <c r="L1283">
        <v>7.1761799554999968</v>
      </c>
      <c r="M1283">
        <v>18.615782727978399</v>
      </c>
      <c r="N1283">
        <v>7.7530296829170027</v>
      </c>
      <c r="O1283">
        <v>7.1761799554999968</v>
      </c>
      <c r="P1283">
        <v>6.5993302280829909</v>
      </c>
      <c r="Q1283">
        <v>390244187</v>
      </c>
      <c r="R1283">
        <v>6.5237999425000002</v>
      </c>
      <c r="S1283">
        <f t="shared" ref="S1283:S1346" si="20">IF(C1284&gt;F1283,1,0)</f>
        <v>1</v>
      </c>
    </row>
    <row r="1284" spans="1:19" x14ac:dyDescent="0.25">
      <c r="A1284" s="2">
        <v>39581.385416666657</v>
      </c>
      <c r="B1284" t="s">
        <v>18</v>
      </c>
      <c r="C1284">
        <v>6.7291497900000001</v>
      </c>
      <c r="D1284">
        <v>7.0556028399999997</v>
      </c>
      <c r="E1284">
        <v>6.6027805700000002</v>
      </c>
      <c r="F1284">
        <v>6.7291497900000001</v>
      </c>
      <c r="G1284">
        <v>349253</v>
      </c>
      <c r="H1284">
        <v>43.73289604780701</v>
      </c>
      <c r="I1284">
        <v>6.9031107209749711</v>
      </c>
      <c r="J1284">
        <v>-4.4342237358247161E-2</v>
      </c>
      <c r="K1284">
        <v>3.7754929285406733E-2</v>
      </c>
      <c r="L1284">
        <v>7.1814453309999973</v>
      </c>
      <c r="M1284">
        <v>19.033593568842129</v>
      </c>
      <c r="N1284">
        <v>7.7396536465260546</v>
      </c>
      <c r="O1284">
        <v>7.1814453309999973</v>
      </c>
      <c r="P1284">
        <v>6.6232370154739391</v>
      </c>
      <c r="Q1284">
        <v>390593440</v>
      </c>
      <c r="R1284">
        <v>6.7791707475000003</v>
      </c>
      <c r="S1284">
        <f t="shared" si="20"/>
        <v>0</v>
      </c>
    </row>
    <row r="1285" spans="1:19" x14ac:dyDescent="0.25">
      <c r="A1285" s="2">
        <v>39582.385416666657</v>
      </c>
      <c r="B1285" t="s">
        <v>18</v>
      </c>
      <c r="C1285">
        <v>6.6554343200000003</v>
      </c>
      <c r="D1285">
        <v>6.82392675</v>
      </c>
      <c r="E1285">
        <v>6.5711885299999997</v>
      </c>
      <c r="F1285">
        <v>6.69755711</v>
      </c>
      <c r="G1285">
        <v>246069</v>
      </c>
      <c r="H1285">
        <v>43.044830286311552</v>
      </c>
      <c r="I1285">
        <v>6.8657373371613399</v>
      </c>
      <c r="J1285">
        <v>-5.9693453367236422E-2</v>
      </c>
      <c r="K1285">
        <v>1.82652527548781E-2</v>
      </c>
      <c r="L1285">
        <v>7.1466938644999969</v>
      </c>
      <c r="M1285">
        <v>19.48070677900234</v>
      </c>
      <c r="N1285">
        <v>7.7337878214859268</v>
      </c>
      <c r="O1285">
        <v>7.1466938644999969</v>
      </c>
      <c r="P1285">
        <v>6.559599907514067</v>
      </c>
      <c r="Q1285">
        <v>390347371</v>
      </c>
      <c r="R1285">
        <v>6.6870266774999996</v>
      </c>
      <c r="S1285">
        <f t="shared" si="20"/>
        <v>1</v>
      </c>
    </row>
    <row r="1286" spans="1:19" x14ac:dyDescent="0.25">
      <c r="A1286" s="2">
        <v>39583.385416666657</v>
      </c>
      <c r="B1286" t="s">
        <v>18</v>
      </c>
      <c r="C1286">
        <v>6.7502108700000001</v>
      </c>
      <c r="D1286">
        <v>6.99241855</v>
      </c>
      <c r="E1286">
        <v>6.7502108700000001</v>
      </c>
      <c r="F1286">
        <v>6.84498783</v>
      </c>
      <c r="G1286">
        <v>103829</v>
      </c>
      <c r="H1286">
        <v>47.218246734274572</v>
      </c>
      <c r="I1286">
        <v>6.8619646994956414</v>
      </c>
      <c r="J1286">
        <v>-5.9279636925649193E-2</v>
      </c>
      <c r="K1286">
        <v>2.7562748187726408E-3</v>
      </c>
      <c r="L1286">
        <v>7.1103627644999978</v>
      </c>
      <c r="M1286">
        <v>19.365765257472049</v>
      </c>
      <c r="N1286">
        <v>7.6773672704114722</v>
      </c>
      <c r="O1286">
        <v>7.1103627644999978</v>
      </c>
      <c r="P1286">
        <v>6.5433582585885226</v>
      </c>
      <c r="Q1286">
        <v>390451200</v>
      </c>
      <c r="R1286">
        <v>6.8344570300000003</v>
      </c>
      <c r="S1286">
        <f t="shared" si="20"/>
        <v>0</v>
      </c>
    </row>
    <row r="1287" spans="1:19" x14ac:dyDescent="0.25">
      <c r="A1287" s="2">
        <v>39584.385416666657</v>
      </c>
      <c r="B1287" t="s">
        <v>18</v>
      </c>
      <c r="C1287">
        <v>6.7607414099999996</v>
      </c>
      <c r="D1287">
        <v>6.9397647999999998</v>
      </c>
      <c r="E1287">
        <v>6.6554343200000003</v>
      </c>
      <c r="F1287">
        <v>6.8765805000000002</v>
      </c>
      <c r="G1287">
        <v>124084</v>
      </c>
      <c r="H1287">
        <v>48.095940328092553</v>
      </c>
      <c r="I1287">
        <v>6.8646221177691613</v>
      </c>
      <c r="J1287">
        <v>-5.5759657355452852E-2</v>
      </c>
      <c r="K1287">
        <v>-8.9469116160724588E-3</v>
      </c>
      <c r="L1287">
        <v>7.0840358879999972</v>
      </c>
      <c r="M1287">
        <v>19.46223929195984</v>
      </c>
      <c r="N1287">
        <v>7.6430630719207118</v>
      </c>
      <c r="O1287">
        <v>7.0840358879999972</v>
      </c>
      <c r="P1287">
        <v>6.5250087040792826</v>
      </c>
      <c r="Q1287">
        <v>390575284</v>
      </c>
      <c r="R1287">
        <v>6.8081302575000002</v>
      </c>
      <c r="S1287">
        <f t="shared" si="20"/>
        <v>0</v>
      </c>
    </row>
    <row r="1288" spans="1:19" x14ac:dyDescent="0.25">
      <c r="A1288" s="2">
        <v>39588.385416666657</v>
      </c>
      <c r="B1288" t="s">
        <v>18</v>
      </c>
      <c r="C1288">
        <v>6.5817190700000001</v>
      </c>
      <c r="D1288">
        <v>7.2556873099999999</v>
      </c>
      <c r="E1288">
        <v>6.4237578099999997</v>
      </c>
      <c r="F1288">
        <v>7.16091035</v>
      </c>
      <c r="G1288">
        <v>541200</v>
      </c>
      <c r="H1288">
        <v>55.300144945483957</v>
      </c>
      <c r="I1288">
        <v>6.9184927054474956</v>
      </c>
      <c r="J1288">
        <v>-2.968481743743023E-2</v>
      </c>
      <c r="K1288">
        <v>-1.3094492780344009E-2</v>
      </c>
      <c r="L1288">
        <v>7.0756112984999957</v>
      </c>
      <c r="M1288">
        <v>18.598209656013282</v>
      </c>
      <c r="N1288">
        <v>7.6245817117162904</v>
      </c>
      <c r="O1288">
        <v>7.0756112984999957</v>
      </c>
      <c r="P1288">
        <v>6.526640885283701</v>
      </c>
      <c r="Q1288">
        <v>391116484</v>
      </c>
      <c r="R1288">
        <v>6.8555186349999993</v>
      </c>
      <c r="S1288">
        <f t="shared" si="20"/>
        <v>0</v>
      </c>
    </row>
    <row r="1289" spans="1:19" x14ac:dyDescent="0.25">
      <c r="A1289" s="2">
        <v>39589.385416666657</v>
      </c>
      <c r="B1289" t="s">
        <v>18</v>
      </c>
      <c r="C1289">
        <v>7.1293176699999998</v>
      </c>
      <c r="D1289">
        <v>7.6558552000000004</v>
      </c>
      <c r="E1289">
        <v>7.0556028399999997</v>
      </c>
      <c r="F1289">
        <v>7.5926709099999998</v>
      </c>
      <c r="G1289">
        <v>903805</v>
      </c>
      <c r="H1289">
        <v>63.569242402203727</v>
      </c>
      <c r="I1289">
        <v>7.0410705608206783</v>
      </c>
      <c r="J1289">
        <v>2.5524914548911148E-2</v>
      </c>
      <c r="K1289">
        <v>-5.370611314492982E-3</v>
      </c>
      <c r="L1289">
        <v>7.0824562549999968</v>
      </c>
      <c r="M1289">
        <v>17.74893388886894</v>
      </c>
      <c r="N1289">
        <v>7.6531986057143166</v>
      </c>
      <c r="O1289">
        <v>7.0824562549999968</v>
      </c>
      <c r="P1289">
        <v>6.5117139042856769</v>
      </c>
      <c r="Q1289">
        <v>392020289</v>
      </c>
      <c r="R1289">
        <v>7.3583616550000004</v>
      </c>
      <c r="S1289">
        <f t="shared" si="20"/>
        <v>0</v>
      </c>
    </row>
    <row r="1290" spans="1:19" x14ac:dyDescent="0.25">
      <c r="A1290" s="2">
        <v>39590.385416666657</v>
      </c>
      <c r="B1290" t="s">
        <v>18</v>
      </c>
      <c r="C1290">
        <v>7.5821403700000003</v>
      </c>
      <c r="D1290">
        <v>7.6137330399999996</v>
      </c>
      <c r="E1290">
        <v>7.3188715999999996</v>
      </c>
      <c r="F1290">
        <v>7.4347096500000003</v>
      </c>
      <c r="G1290">
        <v>408422</v>
      </c>
      <c r="H1290">
        <v>59.250694464343233</v>
      </c>
      <c r="I1290">
        <v>7.1126413043078278</v>
      </c>
      <c r="J1290">
        <v>5.5888622121697651E-2</v>
      </c>
      <c r="K1290">
        <v>6.8812353727451458E-3</v>
      </c>
      <c r="L1290">
        <v>7.0840358359999964</v>
      </c>
      <c r="M1290">
        <v>16.960320676520631</v>
      </c>
      <c r="N1290">
        <v>7.6584821317169647</v>
      </c>
      <c r="O1290">
        <v>7.0840358359999964</v>
      </c>
      <c r="P1290">
        <v>6.5095895402830282</v>
      </c>
      <c r="Q1290">
        <v>391611867</v>
      </c>
      <c r="R1290">
        <v>7.4873636650000002</v>
      </c>
      <c r="S1290">
        <f t="shared" si="20"/>
        <v>1</v>
      </c>
    </row>
    <row r="1291" spans="1:19" x14ac:dyDescent="0.25">
      <c r="A1291" s="2">
        <v>39591.385416666657</v>
      </c>
      <c r="B1291" t="s">
        <v>18</v>
      </c>
      <c r="C1291">
        <v>7.5505476900000001</v>
      </c>
      <c r="D1291">
        <v>7.64532466</v>
      </c>
      <c r="E1291">
        <v>7.0766639199999997</v>
      </c>
      <c r="F1291">
        <v>7.13984927</v>
      </c>
      <c r="G1291">
        <v>256505</v>
      </c>
      <c r="H1291">
        <v>52.131347270062292</v>
      </c>
      <c r="I1291">
        <v>7.1175882071609502</v>
      </c>
      <c r="J1291">
        <v>5.5519318571924707E-2</v>
      </c>
      <c r="K1291">
        <v>1.6608852012581062E-2</v>
      </c>
      <c r="L1291">
        <v>7.0777174069999971</v>
      </c>
      <c r="M1291">
        <v>15.91196384604201</v>
      </c>
      <c r="N1291">
        <v>7.646763826126568</v>
      </c>
      <c r="O1291">
        <v>7.0777174069999971</v>
      </c>
      <c r="P1291">
        <v>6.5086709878734261</v>
      </c>
      <c r="Q1291">
        <v>391355362</v>
      </c>
      <c r="R1291">
        <v>7.3530963850000006</v>
      </c>
      <c r="S1291">
        <f t="shared" si="20"/>
        <v>0</v>
      </c>
    </row>
    <row r="1292" spans="1:19" x14ac:dyDescent="0.25">
      <c r="A1292" s="2">
        <v>39594.385416666657</v>
      </c>
      <c r="B1292" t="s">
        <v>18</v>
      </c>
      <c r="C1292">
        <v>7.0029490900000004</v>
      </c>
      <c r="D1292">
        <v>7.3504642799999997</v>
      </c>
      <c r="E1292">
        <v>7.0029490900000004</v>
      </c>
      <c r="F1292">
        <v>7.1293176699999998</v>
      </c>
      <c r="G1292">
        <v>142288</v>
      </c>
      <c r="H1292">
        <v>51.891516056228582</v>
      </c>
      <c r="I1292">
        <v>7.1197208367680496</v>
      </c>
      <c r="J1292">
        <v>5.3757151761454118E-2</v>
      </c>
      <c r="K1292">
        <v>2.4038511962355669E-2</v>
      </c>
      <c r="L1292">
        <v>7.0677131834999969</v>
      </c>
      <c r="M1292">
        <v>15.126076626824799</v>
      </c>
      <c r="N1292">
        <v>7.6256351902650241</v>
      </c>
      <c r="O1292">
        <v>7.0677131834999969</v>
      </c>
      <c r="P1292">
        <v>6.5097911767349697</v>
      </c>
      <c r="Q1292">
        <v>391213074</v>
      </c>
      <c r="R1292">
        <v>7.1214200325000014</v>
      </c>
      <c r="S1292">
        <f t="shared" si="20"/>
        <v>1</v>
      </c>
    </row>
    <row r="1293" spans="1:19" x14ac:dyDescent="0.25">
      <c r="A1293" s="2">
        <v>39595.385416666657</v>
      </c>
      <c r="B1293" t="s">
        <v>18</v>
      </c>
      <c r="C1293">
        <v>7.2556873099999999</v>
      </c>
      <c r="D1293">
        <v>7.4452401899999998</v>
      </c>
      <c r="E1293">
        <v>7.2030335599999997</v>
      </c>
      <c r="F1293">
        <v>7.2556873099999999</v>
      </c>
      <c r="G1293">
        <v>289627</v>
      </c>
      <c r="H1293">
        <v>54.59100599440093</v>
      </c>
      <c r="I1293">
        <v>7.1444420137193143</v>
      </c>
      <c r="J1293">
        <v>6.1844688627764377E-2</v>
      </c>
      <c r="K1293">
        <v>3.1599747295437422E-2</v>
      </c>
      <c r="L1293">
        <v>7.0540232184999976</v>
      </c>
      <c r="M1293">
        <v>14.127474848679579</v>
      </c>
      <c r="N1293">
        <v>7.5783773164416974</v>
      </c>
      <c r="O1293">
        <v>7.0540232184999976</v>
      </c>
      <c r="P1293">
        <v>6.5296691205582986</v>
      </c>
      <c r="Q1293">
        <v>391502701</v>
      </c>
      <c r="R1293">
        <v>7.2899120924999998</v>
      </c>
      <c r="S1293">
        <f t="shared" si="20"/>
        <v>1</v>
      </c>
    </row>
    <row r="1294" spans="1:19" x14ac:dyDescent="0.25">
      <c r="A1294" s="2">
        <v>39596.385416666657</v>
      </c>
      <c r="B1294" t="s">
        <v>18</v>
      </c>
      <c r="C1294">
        <v>7.4557717800000001</v>
      </c>
      <c r="D1294">
        <v>7.5084255400000002</v>
      </c>
      <c r="E1294">
        <v>7.2872789300000003</v>
      </c>
      <c r="F1294">
        <v>7.4557717800000001</v>
      </c>
      <c r="G1294">
        <v>404866</v>
      </c>
      <c r="H1294">
        <v>58.556287384540738</v>
      </c>
      <c r="I1294">
        <v>7.2010474257703478</v>
      </c>
      <c r="J1294">
        <v>8.3437449436095434E-2</v>
      </c>
      <c r="K1294">
        <v>4.1967287723569023E-2</v>
      </c>
      <c r="L1294">
        <v>7.063500914999997</v>
      </c>
      <c r="M1294">
        <v>13.217963060572769</v>
      </c>
      <c r="N1294">
        <v>7.6092691644525221</v>
      </c>
      <c r="O1294">
        <v>7.063500914999997</v>
      </c>
      <c r="P1294">
        <v>6.5177326655474719</v>
      </c>
      <c r="Q1294">
        <v>391907567</v>
      </c>
      <c r="R1294">
        <v>7.4268120074999997</v>
      </c>
      <c r="S1294">
        <f t="shared" si="20"/>
        <v>1</v>
      </c>
    </row>
    <row r="1295" spans="1:19" x14ac:dyDescent="0.25">
      <c r="A1295" s="2">
        <v>39597.385416666657</v>
      </c>
      <c r="B1295" t="s">
        <v>18</v>
      </c>
      <c r="C1295">
        <v>7.49789394</v>
      </c>
      <c r="D1295">
        <v>7.49789394</v>
      </c>
      <c r="E1295">
        <v>7.2872789300000003</v>
      </c>
      <c r="F1295">
        <v>7.3188715999999996</v>
      </c>
      <c r="G1295">
        <v>307627</v>
      </c>
      <c r="H1295">
        <v>55.016322073780323</v>
      </c>
      <c r="I1295">
        <v>7.2224700029030124</v>
      </c>
      <c r="J1295">
        <v>8.8483188423406745E-2</v>
      </c>
      <c r="K1295">
        <v>5.1270467863536562E-2</v>
      </c>
      <c r="L1295">
        <v>7.063500914999997</v>
      </c>
      <c r="M1295">
        <v>12.37341640018788</v>
      </c>
      <c r="N1295">
        <v>7.6092691644525221</v>
      </c>
      <c r="O1295">
        <v>7.063500914999997</v>
      </c>
      <c r="P1295">
        <v>6.5177326655474719</v>
      </c>
      <c r="Q1295">
        <v>391599940</v>
      </c>
      <c r="R1295">
        <v>7.4004846024999997</v>
      </c>
      <c r="S1295">
        <f t="shared" si="20"/>
        <v>1</v>
      </c>
    </row>
    <row r="1296" spans="1:19" x14ac:dyDescent="0.25">
      <c r="A1296" s="2">
        <v>39598.385416666657</v>
      </c>
      <c r="B1296" t="s">
        <v>18</v>
      </c>
      <c r="C1296">
        <v>7.4557717800000001</v>
      </c>
      <c r="D1296">
        <v>7.5821403700000003</v>
      </c>
      <c r="E1296">
        <v>7.1187871300000003</v>
      </c>
      <c r="F1296">
        <v>7.1503798099999996</v>
      </c>
      <c r="G1296">
        <v>249735</v>
      </c>
      <c r="H1296">
        <v>50.934997185931032</v>
      </c>
      <c r="I1296">
        <v>7.2093626951024641</v>
      </c>
      <c r="J1296">
        <v>7.7987106793256267E-2</v>
      </c>
      <c r="K1296">
        <v>5.6613795649480513E-2</v>
      </c>
      <c r="L1296">
        <v>7.0603417004999969</v>
      </c>
      <c r="M1296">
        <v>11.91193998181685</v>
      </c>
      <c r="N1296">
        <v>7.6033231515149167</v>
      </c>
      <c r="O1296">
        <v>7.0603417004999969</v>
      </c>
      <c r="P1296">
        <v>6.5173602494850771</v>
      </c>
      <c r="Q1296">
        <v>391350205</v>
      </c>
      <c r="R1296">
        <v>7.3267697724999996</v>
      </c>
      <c r="S1296">
        <f t="shared" si="20"/>
        <v>1</v>
      </c>
    </row>
    <row r="1297" spans="1:19" x14ac:dyDescent="0.25">
      <c r="A1297" s="2">
        <v>39601.385416666657</v>
      </c>
      <c r="B1297" t="s">
        <v>18</v>
      </c>
      <c r="C1297">
        <v>7.2662178500000003</v>
      </c>
      <c r="D1297">
        <v>7.3188715999999996</v>
      </c>
      <c r="E1297">
        <v>6.7396803299999997</v>
      </c>
      <c r="F1297">
        <v>6.7607414099999996</v>
      </c>
      <c r="G1297">
        <v>186444</v>
      </c>
      <c r="H1297">
        <v>42.992300332446391</v>
      </c>
      <c r="I1297">
        <v>7.1277951887201976</v>
      </c>
      <c r="J1297">
        <v>3.7792673529824412E-2</v>
      </c>
      <c r="K1297">
        <v>5.2849571225549292E-2</v>
      </c>
      <c r="L1297">
        <v>7.0450721019999971</v>
      </c>
      <c r="M1297">
        <v>12.482508711479561</v>
      </c>
      <c r="N1297">
        <v>7.6034998696621248</v>
      </c>
      <c r="O1297">
        <v>7.0450721019999971</v>
      </c>
      <c r="P1297">
        <v>6.4866443343378686</v>
      </c>
      <c r="Q1297">
        <v>391163761</v>
      </c>
      <c r="R1297">
        <v>7.0213777974999996</v>
      </c>
      <c r="S1297">
        <f t="shared" si="20"/>
        <v>0</v>
      </c>
    </row>
    <row r="1298" spans="1:19" x14ac:dyDescent="0.25">
      <c r="A1298" s="2">
        <v>39602.385416666657</v>
      </c>
      <c r="B1298" t="s">
        <v>18</v>
      </c>
      <c r="C1298">
        <v>6.52906532</v>
      </c>
      <c r="D1298">
        <v>7.9507166399999996</v>
      </c>
      <c r="E1298">
        <v>6.1288967999999997</v>
      </c>
      <c r="F1298">
        <v>7.2240946399999997</v>
      </c>
      <c r="G1298">
        <v>2547572</v>
      </c>
      <c r="H1298">
        <v>52.481863634103043</v>
      </c>
      <c r="I1298">
        <v>7.1453041798619799</v>
      </c>
      <c r="J1298">
        <v>4.2833273525372029E-2</v>
      </c>
      <c r="K1298">
        <v>5.0846311685513831E-2</v>
      </c>
      <c r="L1298">
        <v>7.0482313164999981</v>
      </c>
      <c r="M1298">
        <v>11.973349440671949</v>
      </c>
      <c r="N1298">
        <v>7.6099498964254684</v>
      </c>
      <c r="O1298">
        <v>7.0482313164999981</v>
      </c>
      <c r="P1298">
        <v>6.4865127365745279</v>
      </c>
      <c r="Q1298">
        <v>393711333</v>
      </c>
      <c r="R1298">
        <v>6.9581933500000002</v>
      </c>
      <c r="S1298">
        <f t="shared" si="20"/>
        <v>0</v>
      </c>
    </row>
    <row r="1299" spans="1:19" x14ac:dyDescent="0.25">
      <c r="A1299" s="2">
        <v>39603.385416666657</v>
      </c>
      <c r="B1299" t="s">
        <v>18</v>
      </c>
      <c r="C1299">
        <v>7.0029490900000004</v>
      </c>
      <c r="D1299">
        <v>7.5716098299999999</v>
      </c>
      <c r="E1299">
        <v>6.8871110399999997</v>
      </c>
      <c r="F1299">
        <v>7.0766639199999997</v>
      </c>
      <c r="G1299">
        <v>1383619</v>
      </c>
      <c r="H1299">
        <v>49.649875995583983</v>
      </c>
      <c r="I1299">
        <v>7.1328241326143473</v>
      </c>
      <c r="J1299">
        <v>3.4533477926152578E-2</v>
      </c>
      <c r="K1299">
        <v>4.7583744933641578E-2</v>
      </c>
      <c r="L1299">
        <v>7.0461251559999978</v>
      </c>
      <c r="M1299">
        <v>11.50055868920774</v>
      </c>
      <c r="N1299">
        <v>7.6070851166120717</v>
      </c>
      <c r="O1299">
        <v>7.0461251559999978</v>
      </c>
      <c r="P1299">
        <v>6.4851651953879239</v>
      </c>
      <c r="Q1299">
        <v>392327714</v>
      </c>
      <c r="R1299">
        <v>7.1345834700000008</v>
      </c>
      <c r="S1299">
        <f t="shared" si="20"/>
        <v>1</v>
      </c>
    </row>
    <row r="1300" spans="1:19" x14ac:dyDescent="0.25">
      <c r="A1300" s="2">
        <v>39604.385416666657</v>
      </c>
      <c r="B1300" t="s">
        <v>18</v>
      </c>
      <c r="C1300">
        <v>7.16091035</v>
      </c>
      <c r="D1300">
        <v>7.2978105199999996</v>
      </c>
      <c r="E1300">
        <v>6.6659650700000004</v>
      </c>
      <c r="F1300">
        <v>6.9502953400000003</v>
      </c>
      <c r="G1300">
        <v>232424</v>
      </c>
      <c r="H1300">
        <v>47.294147121179662</v>
      </c>
      <c r="I1300">
        <v>7.0996370794117389</v>
      </c>
      <c r="J1300">
        <v>1.7556560713930299E-2</v>
      </c>
      <c r="K1300">
        <v>4.1578308089699333E-2</v>
      </c>
      <c r="L1300">
        <v>7.0461251559999978</v>
      </c>
      <c r="M1300">
        <v>10.889359125691019</v>
      </c>
      <c r="N1300">
        <v>7.6070851166120717</v>
      </c>
      <c r="O1300">
        <v>7.0461251559999978</v>
      </c>
      <c r="P1300">
        <v>6.4851651953879239</v>
      </c>
      <c r="Q1300">
        <v>392095290</v>
      </c>
      <c r="R1300">
        <v>7.0187453200000007</v>
      </c>
      <c r="S1300">
        <f t="shared" si="20"/>
        <v>1</v>
      </c>
    </row>
    <row r="1301" spans="1:19" x14ac:dyDescent="0.25">
      <c r="A1301" s="2">
        <v>39605.385416666657</v>
      </c>
      <c r="B1301" t="s">
        <v>18</v>
      </c>
      <c r="C1301">
        <v>7.1187871300000003</v>
      </c>
      <c r="D1301">
        <v>7.2662178500000003</v>
      </c>
      <c r="E1301">
        <v>6.8765805000000002</v>
      </c>
      <c r="F1301">
        <v>6.9502953400000003</v>
      </c>
      <c r="G1301">
        <v>246454</v>
      </c>
      <c r="H1301">
        <v>47.294147121179662</v>
      </c>
      <c r="I1301">
        <v>7.072484035882332</v>
      </c>
      <c r="J1301">
        <v>4.05548243411058E-3</v>
      </c>
      <c r="K1301">
        <v>3.4073742958581579E-2</v>
      </c>
      <c r="L1301">
        <v>7.0513905314999974</v>
      </c>
      <c r="M1301">
        <v>10.32181667385407</v>
      </c>
      <c r="N1301">
        <v>7.6066477751611181</v>
      </c>
      <c r="O1301">
        <v>7.0513905314999974</v>
      </c>
      <c r="P1301">
        <v>6.4961332878388767</v>
      </c>
      <c r="Q1301">
        <v>392095290</v>
      </c>
      <c r="R1301">
        <v>7.0529702050000003</v>
      </c>
      <c r="S1301">
        <f t="shared" si="20"/>
        <v>0</v>
      </c>
    </row>
    <row r="1302" spans="1:19" x14ac:dyDescent="0.25">
      <c r="A1302" s="2">
        <v>39608.385416666657</v>
      </c>
      <c r="B1302" t="s">
        <v>18</v>
      </c>
      <c r="C1302">
        <v>6.1288967999999997</v>
      </c>
      <c r="D1302">
        <v>6.9292342600000003</v>
      </c>
      <c r="E1302">
        <v>6.1288967999999997</v>
      </c>
      <c r="F1302">
        <v>6.5080038199999999</v>
      </c>
      <c r="G1302">
        <v>295449</v>
      </c>
      <c r="H1302">
        <v>39.656488146675592</v>
      </c>
      <c r="I1302">
        <v>6.9698512693582719</v>
      </c>
      <c r="J1302">
        <v>-4.1851016188928718E-2</v>
      </c>
      <c r="K1302">
        <v>1.888879112907952E-2</v>
      </c>
      <c r="L1302">
        <v>7.0408597809999973</v>
      </c>
      <c r="M1302">
        <v>11.430653821293379</v>
      </c>
      <c r="N1302">
        <v>7.6280338969118544</v>
      </c>
      <c r="O1302">
        <v>7.0408597809999973</v>
      </c>
      <c r="P1302">
        <v>6.4536856650881402</v>
      </c>
      <c r="Q1302">
        <v>391799841</v>
      </c>
      <c r="R1302">
        <v>6.4237579199999999</v>
      </c>
      <c r="S1302">
        <f t="shared" si="20"/>
        <v>1</v>
      </c>
    </row>
    <row r="1303" spans="1:19" x14ac:dyDescent="0.25">
      <c r="A1303" s="2">
        <v>39609.385416666657</v>
      </c>
      <c r="B1303" t="s">
        <v>18</v>
      </c>
      <c r="C1303">
        <v>6.6343728200000003</v>
      </c>
      <c r="D1303">
        <v>6.6343728200000003</v>
      </c>
      <c r="E1303">
        <v>6.4237578099999997</v>
      </c>
      <c r="F1303">
        <v>6.4764115599999998</v>
      </c>
      <c r="G1303">
        <v>162438</v>
      </c>
      <c r="H1303">
        <v>39.169899371396284</v>
      </c>
      <c r="I1303">
        <v>6.8801349585658587</v>
      </c>
      <c r="J1303">
        <v>-7.98608917917214E-2</v>
      </c>
      <c r="K1303">
        <v>-8.6114545508066478E-4</v>
      </c>
      <c r="L1303">
        <v>7.0366474804999983</v>
      </c>
      <c r="M1303">
        <v>12.460288315344171</v>
      </c>
      <c r="N1303">
        <v>7.6385644138412667</v>
      </c>
      <c r="O1303">
        <v>7.0366474804999983</v>
      </c>
      <c r="P1303">
        <v>6.4347305471587299</v>
      </c>
      <c r="Q1303">
        <v>391637403</v>
      </c>
      <c r="R1303">
        <v>6.5422287524999998</v>
      </c>
      <c r="S1303">
        <f t="shared" si="20"/>
        <v>1</v>
      </c>
    </row>
    <row r="1304" spans="1:19" x14ac:dyDescent="0.25">
      <c r="A1304" s="2">
        <v>39610.385416666657</v>
      </c>
      <c r="B1304" t="s">
        <v>18</v>
      </c>
      <c r="C1304">
        <v>6.55012682</v>
      </c>
      <c r="D1304">
        <v>7.0871955099999999</v>
      </c>
      <c r="E1304">
        <v>6.5395958600000004</v>
      </c>
      <c r="F1304">
        <v>6.8028646200000003</v>
      </c>
      <c r="G1304">
        <v>726405</v>
      </c>
      <c r="H1304">
        <v>46.478005651798213</v>
      </c>
      <c r="I1304">
        <v>6.8660858060993393</v>
      </c>
      <c r="J1304">
        <v>-8.2688773682322747E-2</v>
      </c>
      <c r="K1304">
        <v>-1.7226671100529081E-2</v>
      </c>
      <c r="L1304">
        <v>7.0403332219999983</v>
      </c>
      <c r="M1304">
        <v>12.13836924823333</v>
      </c>
      <c r="N1304">
        <v>7.6355387118281088</v>
      </c>
      <c r="O1304">
        <v>7.0403332219999983</v>
      </c>
      <c r="P1304">
        <v>6.4451277321718878</v>
      </c>
      <c r="Q1304">
        <v>392363808</v>
      </c>
      <c r="R1304">
        <v>6.7449457024999999</v>
      </c>
      <c r="S1304">
        <f t="shared" si="20"/>
        <v>0</v>
      </c>
    </row>
    <row r="1305" spans="1:19" x14ac:dyDescent="0.25">
      <c r="A1305" s="2">
        <v>39611.385416666657</v>
      </c>
      <c r="B1305" t="s">
        <v>18</v>
      </c>
      <c r="C1305">
        <v>6.52906532</v>
      </c>
      <c r="D1305">
        <v>6.8871110399999997</v>
      </c>
      <c r="E1305">
        <v>6.52906532</v>
      </c>
      <c r="F1305">
        <v>6.7818035400000003</v>
      </c>
      <c r="G1305">
        <v>221043</v>
      </c>
      <c r="H1305">
        <v>46.093264742622189</v>
      </c>
      <c r="I1305">
        <v>6.850761757717641</v>
      </c>
      <c r="J1305">
        <v>-8.5642114608778463E-2</v>
      </c>
      <c r="K1305">
        <v>-3.0909759802178961E-2</v>
      </c>
      <c r="L1305">
        <v>7.0445455434999982</v>
      </c>
      <c r="M1305">
        <v>11.862771835951751</v>
      </c>
      <c r="N1305">
        <v>7.6311178128882293</v>
      </c>
      <c r="O1305">
        <v>7.0445455434999982</v>
      </c>
      <c r="P1305">
        <v>6.457973274111767</v>
      </c>
      <c r="Q1305">
        <v>392142765</v>
      </c>
      <c r="R1305">
        <v>6.6817613050000002</v>
      </c>
      <c r="S1305">
        <f t="shared" si="20"/>
        <v>1</v>
      </c>
    </row>
    <row r="1306" spans="1:19" x14ac:dyDescent="0.25">
      <c r="A1306" s="2">
        <v>39612.385416666657</v>
      </c>
      <c r="B1306" t="s">
        <v>18</v>
      </c>
      <c r="C1306">
        <v>6.84498783</v>
      </c>
      <c r="D1306">
        <v>6.9397647999999998</v>
      </c>
      <c r="E1306">
        <v>6.7502108700000001</v>
      </c>
      <c r="F1306">
        <v>6.8028646200000003</v>
      </c>
      <c r="G1306">
        <v>145307</v>
      </c>
      <c r="H1306">
        <v>46.569579631300513</v>
      </c>
      <c r="I1306">
        <v>6.8420531872235246</v>
      </c>
      <c r="J1306">
        <v>-8.5299921037098159E-2</v>
      </c>
      <c r="K1306">
        <v>-4.1787792049162803E-2</v>
      </c>
      <c r="L1306">
        <v>7.0424393829999987</v>
      </c>
      <c r="M1306">
        <v>11.4618652796515</v>
      </c>
      <c r="N1306">
        <v>7.6321567399773249</v>
      </c>
      <c r="O1306">
        <v>7.0424393829999987</v>
      </c>
      <c r="P1306">
        <v>6.4527220260226734</v>
      </c>
      <c r="Q1306">
        <v>392288072</v>
      </c>
      <c r="R1306">
        <v>6.8344570300000003</v>
      </c>
      <c r="S1306">
        <f t="shared" si="20"/>
        <v>1</v>
      </c>
    </row>
    <row r="1307" spans="1:19" x14ac:dyDescent="0.25">
      <c r="A1307" s="2">
        <v>39615.385416666657</v>
      </c>
      <c r="B1307" t="s">
        <v>18</v>
      </c>
      <c r="C1307">
        <v>7.3399326800000004</v>
      </c>
      <c r="D1307">
        <v>7.3399326800000004</v>
      </c>
      <c r="E1307">
        <v>6.7607414099999996</v>
      </c>
      <c r="F1307">
        <v>6.9502953400000003</v>
      </c>
      <c r="G1307">
        <v>233976</v>
      </c>
      <c r="H1307">
        <v>49.90634650856331</v>
      </c>
      <c r="I1307">
        <v>6.8617335786374296</v>
      </c>
      <c r="J1307">
        <v>-7.2298886631513071E-2</v>
      </c>
      <c r="K1307">
        <v>-4.7890010965632862E-2</v>
      </c>
      <c r="L1307">
        <v>7.0461251249999988</v>
      </c>
      <c r="M1307">
        <v>11.206297145004079</v>
      </c>
      <c r="N1307">
        <v>7.6325622430800522</v>
      </c>
      <c r="O1307">
        <v>7.0461251249999988</v>
      </c>
      <c r="P1307">
        <v>6.4596880069199454</v>
      </c>
      <c r="Q1307">
        <v>392522048</v>
      </c>
      <c r="R1307">
        <v>7.0977255275000006</v>
      </c>
      <c r="S1307">
        <f t="shared" si="20"/>
        <v>0</v>
      </c>
    </row>
    <row r="1308" spans="1:19" x14ac:dyDescent="0.25">
      <c r="A1308" s="2">
        <v>39616.385416666657</v>
      </c>
      <c r="B1308" t="s">
        <v>18</v>
      </c>
      <c r="C1308">
        <v>6.7712729999999999</v>
      </c>
      <c r="D1308">
        <v>7.2135641000000001</v>
      </c>
      <c r="E1308">
        <v>6.7712729999999999</v>
      </c>
      <c r="F1308">
        <v>6.9818880099999996</v>
      </c>
      <c r="G1308">
        <v>118144</v>
      </c>
      <c r="H1308">
        <v>50.618032943644437</v>
      </c>
      <c r="I1308">
        <v>6.8835798388851694</v>
      </c>
      <c r="J1308">
        <v>-5.8768759087176832E-2</v>
      </c>
      <c r="K1308">
        <v>-5.0065760589941652E-2</v>
      </c>
      <c r="L1308">
        <v>7.0371740079999991</v>
      </c>
      <c r="M1308">
        <v>10.968983877117189</v>
      </c>
      <c r="N1308">
        <v>7.6217919646972527</v>
      </c>
      <c r="O1308">
        <v>7.0371740079999991</v>
      </c>
      <c r="P1308">
        <v>6.4525560513027456</v>
      </c>
      <c r="Q1308">
        <v>392640192</v>
      </c>
      <c r="R1308">
        <v>6.9344995274999999</v>
      </c>
      <c r="S1308">
        <f t="shared" si="20"/>
        <v>1</v>
      </c>
    </row>
    <row r="1309" spans="1:19" x14ac:dyDescent="0.25">
      <c r="A1309" s="2">
        <v>39617.385416666657</v>
      </c>
      <c r="B1309" t="s">
        <v>18</v>
      </c>
      <c r="C1309">
        <v>7.2451567700000004</v>
      </c>
      <c r="D1309">
        <v>7.6769173300000002</v>
      </c>
      <c r="E1309">
        <v>6.8871110399999997</v>
      </c>
      <c r="F1309">
        <v>7.1293176699999998</v>
      </c>
      <c r="G1309">
        <v>393224</v>
      </c>
      <c r="H1309">
        <v>53.908871228682507</v>
      </c>
      <c r="I1309">
        <v>6.9282594445424106</v>
      </c>
      <c r="J1309">
        <v>-3.5737731762274023E-2</v>
      </c>
      <c r="K1309">
        <v>-4.7200154824408133E-2</v>
      </c>
      <c r="L1309">
        <v>7.0140063460000004</v>
      </c>
      <c r="M1309">
        <v>11.745866284816721</v>
      </c>
      <c r="N1309">
        <v>7.5427916732413234</v>
      </c>
      <c r="O1309">
        <v>7.0140063460000004</v>
      </c>
      <c r="P1309">
        <v>6.4852210187586756</v>
      </c>
      <c r="Q1309">
        <v>393033416</v>
      </c>
      <c r="R1309">
        <v>7.2346257024999998</v>
      </c>
      <c r="S1309">
        <f t="shared" si="20"/>
        <v>0</v>
      </c>
    </row>
    <row r="1310" spans="1:19" x14ac:dyDescent="0.25">
      <c r="A1310" s="2">
        <v>39618.385416666657</v>
      </c>
      <c r="B1310" t="s">
        <v>18</v>
      </c>
      <c r="C1310">
        <v>6.9502953400000003</v>
      </c>
      <c r="D1310">
        <v>7.49789394</v>
      </c>
      <c r="E1310">
        <v>6.9502953400000003</v>
      </c>
      <c r="F1310">
        <v>7.2030335599999997</v>
      </c>
      <c r="G1310">
        <v>441331</v>
      </c>
      <c r="H1310">
        <v>55.505505210940179</v>
      </c>
      <c r="I1310">
        <v>6.9782183746256097</v>
      </c>
      <c r="J1310">
        <v>-1.14057421286633E-2</v>
      </c>
      <c r="K1310">
        <v>-4.0041272285259159E-2</v>
      </c>
      <c r="L1310">
        <v>7.0024225414999988</v>
      </c>
      <c r="M1310">
        <v>12.467257091966291</v>
      </c>
      <c r="N1310">
        <v>7.5032470494129084</v>
      </c>
      <c r="O1310">
        <v>7.0024225414999988</v>
      </c>
      <c r="P1310">
        <v>6.50159803358709</v>
      </c>
      <c r="Q1310">
        <v>393474747</v>
      </c>
      <c r="R1310">
        <v>7.1503795450000007</v>
      </c>
      <c r="S1310">
        <f t="shared" si="20"/>
        <v>0</v>
      </c>
    </row>
    <row r="1311" spans="1:19" x14ac:dyDescent="0.25">
      <c r="A1311" s="2">
        <v>39619.385416666657</v>
      </c>
      <c r="B1311" t="s">
        <v>18</v>
      </c>
      <c r="C1311">
        <v>7.0766639199999997</v>
      </c>
      <c r="D1311">
        <v>7.3925864399999996</v>
      </c>
      <c r="E1311">
        <v>6.8555183700000004</v>
      </c>
      <c r="F1311">
        <v>7.2135641000000001</v>
      </c>
      <c r="G1311">
        <v>249103</v>
      </c>
      <c r="H1311">
        <v>55.741368428309372</v>
      </c>
      <c r="I1311">
        <v>7.0210085065118628</v>
      </c>
      <c r="J1311">
        <v>8.627805557256174E-3</v>
      </c>
      <c r="K1311">
        <v>-3.0307456716756088E-2</v>
      </c>
      <c r="L1311">
        <v>7.0061082829999988</v>
      </c>
      <c r="M1311">
        <v>12.835059126938329</v>
      </c>
      <c r="N1311">
        <v>7.5119835436804294</v>
      </c>
      <c r="O1311">
        <v>7.0061082829999988</v>
      </c>
      <c r="P1311">
        <v>6.5002330223195681</v>
      </c>
      <c r="Q1311">
        <v>393723850</v>
      </c>
      <c r="R1311">
        <v>7.1345832075000004</v>
      </c>
      <c r="S1311">
        <f t="shared" si="20"/>
        <v>0</v>
      </c>
    </row>
    <row r="1312" spans="1:19" x14ac:dyDescent="0.25">
      <c r="A1312" s="2">
        <v>39622.385416666657</v>
      </c>
      <c r="B1312" t="s">
        <v>18</v>
      </c>
      <c r="C1312">
        <v>7.0556028399999997</v>
      </c>
      <c r="D1312">
        <v>7.0556028399999997</v>
      </c>
      <c r="E1312">
        <v>6.6343728200000003</v>
      </c>
      <c r="F1312">
        <v>6.9292342600000003</v>
      </c>
      <c r="G1312">
        <v>188661</v>
      </c>
      <c r="H1312">
        <v>48.29695964962621</v>
      </c>
      <c r="I1312">
        <v>7.0043222798733424</v>
      </c>
      <c r="J1312">
        <v>1.543699777765362E-3</v>
      </c>
      <c r="K1312">
        <v>-2.3937225417851801E-2</v>
      </c>
      <c r="L1312">
        <v>6.9961041124999976</v>
      </c>
      <c r="M1312">
        <v>12.50268288924676</v>
      </c>
      <c r="N1312">
        <v>7.4997461065120676</v>
      </c>
      <c r="O1312">
        <v>6.9961041124999976</v>
      </c>
      <c r="P1312">
        <v>6.4924621184879276</v>
      </c>
      <c r="Q1312">
        <v>393535189</v>
      </c>
      <c r="R1312">
        <v>6.9187031899999996</v>
      </c>
      <c r="S1312">
        <f t="shared" si="20"/>
        <v>0</v>
      </c>
    </row>
    <row r="1313" spans="1:19" x14ac:dyDescent="0.25">
      <c r="A1313" s="2">
        <v>39623.385416666657</v>
      </c>
      <c r="B1313" t="s">
        <v>18</v>
      </c>
      <c r="C1313">
        <v>6.8976415800000002</v>
      </c>
      <c r="D1313">
        <v>7.0556028399999997</v>
      </c>
      <c r="E1313">
        <v>6.69755711</v>
      </c>
      <c r="F1313">
        <v>6.7818035400000003</v>
      </c>
      <c r="G1313">
        <v>123362</v>
      </c>
      <c r="H1313">
        <v>44.945104731876867</v>
      </c>
      <c r="I1313">
        <v>6.9638643271690981</v>
      </c>
      <c r="J1313">
        <v>-1.578497272500012E-2</v>
      </c>
      <c r="K1313">
        <v>-2.2306774879281469E-2</v>
      </c>
      <c r="L1313">
        <v>6.9724099239999973</v>
      </c>
      <c r="M1313">
        <v>12.194047811390289</v>
      </c>
      <c r="N1313">
        <v>7.4695194286845163</v>
      </c>
      <c r="O1313">
        <v>6.9724099239999973</v>
      </c>
      <c r="P1313">
        <v>6.4753004193154782</v>
      </c>
      <c r="Q1313">
        <v>393411827</v>
      </c>
      <c r="R1313">
        <v>6.8581512675000003</v>
      </c>
      <c r="S1313">
        <f t="shared" si="20"/>
        <v>0</v>
      </c>
    </row>
    <row r="1314" spans="1:19" x14ac:dyDescent="0.25">
      <c r="A1314" s="2">
        <v>39624.385416666657</v>
      </c>
      <c r="B1314" t="s">
        <v>18</v>
      </c>
      <c r="C1314">
        <v>6.6449033599999998</v>
      </c>
      <c r="D1314">
        <v>7.0556028399999997</v>
      </c>
      <c r="E1314">
        <v>6.6449033599999998</v>
      </c>
      <c r="F1314">
        <v>6.8871110399999997</v>
      </c>
      <c r="G1314">
        <v>176881</v>
      </c>
      <c r="H1314">
        <v>47.735271234996098</v>
      </c>
      <c r="I1314">
        <v>6.9499091840474438</v>
      </c>
      <c r="J1314">
        <v>-2.0781083971042062E-2</v>
      </c>
      <c r="K1314">
        <v>-2.2001636697633581E-2</v>
      </c>
      <c r="L1314">
        <v>6.943976886999998</v>
      </c>
      <c r="M1314">
        <v>11.74000567024861</v>
      </c>
      <c r="N1314">
        <v>7.3896354473695514</v>
      </c>
      <c r="O1314">
        <v>6.943976886999998</v>
      </c>
      <c r="P1314">
        <v>6.4983183266304447</v>
      </c>
      <c r="Q1314">
        <v>393588708</v>
      </c>
      <c r="R1314">
        <v>6.8081301500000002</v>
      </c>
      <c r="S1314">
        <f t="shared" si="20"/>
        <v>1</v>
      </c>
    </row>
    <row r="1315" spans="1:19" x14ac:dyDescent="0.25">
      <c r="A1315" s="2">
        <v>39625.385416666657</v>
      </c>
      <c r="B1315" t="s">
        <v>18</v>
      </c>
      <c r="C1315">
        <v>7.16091035</v>
      </c>
      <c r="D1315">
        <v>7.16091035</v>
      </c>
      <c r="E1315">
        <v>6.84498783</v>
      </c>
      <c r="F1315">
        <v>7.0029490900000004</v>
      </c>
      <c r="G1315">
        <v>178667</v>
      </c>
      <c r="H1315">
        <v>50.695320495474448</v>
      </c>
      <c r="I1315">
        <v>6.9595528033115448</v>
      </c>
      <c r="J1315">
        <v>-1.521795250886893E-2</v>
      </c>
      <c r="K1315">
        <v>-2.0644899859880651E-2</v>
      </c>
      <c r="L1315">
        <v>6.9281807614999984</v>
      </c>
      <c r="M1315">
        <v>11.618324144930151</v>
      </c>
      <c r="N1315">
        <v>7.3407335667088782</v>
      </c>
      <c r="O1315">
        <v>6.9281807614999984</v>
      </c>
      <c r="P1315">
        <v>6.5156279562911168</v>
      </c>
      <c r="Q1315">
        <v>393767375</v>
      </c>
      <c r="R1315">
        <v>7.0424394049999997</v>
      </c>
      <c r="S1315">
        <f t="shared" si="20"/>
        <v>0</v>
      </c>
    </row>
    <row r="1316" spans="1:19" x14ac:dyDescent="0.25">
      <c r="A1316" s="2">
        <v>39626.385416666657</v>
      </c>
      <c r="B1316" t="s">
        <v>18</v>
      </c>
      <c r="C1316">
        <v>6.9502953400000003</v>
      </c>
      <c r="D1316">
        <v>7.3715253599999997</v>
      </c>
      <c r="E1316">
        <v>6.52906532</v>
      </c>
      <c r="F1316">
        <v>7.0871955099999999</v>
      </c>
      <c r="G1316">
        <v>334202</v>
      </c>
      <c r="H1316">
        <v>52.789499228577967</v>
      </c>
      <c r="I1316">
        <v>6.9827605681639913</v>
      </c>
      <c r="J1316">
        <v>-3.9654376309963268E-3</v>
      </c>
      <c r="K1316">
        <v>-1.7309007414103791E-2</v>
      </c>
      <c r="L1316">
        <v>6.9250215464999956</v>
      </c>
      <c r="M1316">
        <v>11.06131419003481</v>
      </c>
      <c r="N1316">
        <v>7.3316448969674166</v>
      </c>
      <c r="O1316">
        <v>6.9250215464999956</v>
      </c>
      <c r="P1316">
        <v>6.5183981960325763</v>
      </c>
      <c r="Q1316">
        <v>394101577</v>
      </c>
      <c r="R1316">
        <v>6.9845203825000004</v>
      </c>
      <c r="S1316">
        <f t="shared" si="20"/>
        <v>1</v>
      </c>
    </row>
    <row r="1317" spans="1:19" x14ac:dyDescent="0.25">
      <c r="A1317" s="2">
        <v>39629.385416666657</v>
      </c>
      <c r="B1317" t="s">
        <v>18</v>
      </c>
      <c r="C1317">
        <v>7.3609948200000002</v>
      </c>
      <c r="D1317">
        <v>7.3925864399999996</v>
      </c>
      <c r="E1317">
        <v>6.7396803299999997</v>
      </c>
      <c r="F1317">
        <v>7.0450723000000002</v>
      </c>
      <c r="G1317">
        <v>346888</v>
      </c>
      <c r="H1317">
        <v>51.609159357393338</v>
      </c>
      <c r="I1317">
        <v>6.9940899739523568</v>
      </c>
      <c r="J1317">
        <v>1.5355693830745309E-3</v>
      </c>
      <c r="K1317">
        <v>-1.3540092054668121E-2</v>
      </c>
      <c r="L1317">
        <v>6.9392380909999956</v>
      </c>
      <c r="M1317">
        <v>10.47764733188475</v>
      </c>
      <c r="N1317">
        <v>7.3417538703537799</v>
      </c>
      <c r="O1317">
        <v>6.9392380909999956</v>
      </c>
      <c r="P1317">
        <v>6.5367223116462112</v>
      </c>
      <c r="Q1317">
        <v>393754689</v>
      </c>
      <c r="R1317">
        <v>7.1345834724999992</v>
      </c>
      <c r="S1317">
        <f t="shared" si="20"/>
        <v>0</v>
      </c>
    </row>
    <row r="1318" spans="1:19" x14ac:dyDescent="0.25">
      <c r="A1318" s="2">
        <v>39630.385416666657</v>
      </c>
      <c r="B1318" t="s">
        <v>18</v>
      </c>
      <c r="C1318">
        <v>6.84498783</v>
      </c>
      <c r="D1318">
        <v>7.0766639199999997</v>
      </c>
      <c r="E1318">
        <v>6.7502108700000001</v>
      </c>
      <c r="F1318">
        <v>6.8660489099999999</v>
      </c>
      <c r="G1318">
        <v>269249</v>
      </c>
      <c r="H1318">
        <v>46.817952187109988</v>
      </c>
      <c r="I1318">
        <v>6.9708097805064737</v>
      </c>
      <c r="J1318">
        <v>-8.4530923510079958E-3</v>
      </c>
      <c r="K1318">
        <v>-1.25226921139361E-2</v>
      </c>
      <c r="L1318">
        <v>6.9213358044999946</v>
      </c>
      <c r="M1318">
        <v>9.9356709636025613</v>
      </c>
      <c r="N1318">
        <v>7.3028848389930818</v>
      </c>
      <c r="O1318">
        <v>6.9213358044999946</v>
      </c>
      <c r="P1318">
        <v>6.5397867700069066</v>
      </c>
      <c r="Q1318">
        <v>393485440</v>
      </c>
      <c r="R1318">
        <v>6.8844778825000006</v>
      </c>
      <c r="S1318">
        <f t="shared" si="20"/>
        <v>0</v>
      </c>
    </row>
    <row r="1319" spans="1:19" x14ac:dyDescent="0.25">
      <c r="A1319" s="2">
        <v>39631.385416666657</v>
      </c>
      <c r="B1319" t="s">
        <v>18</v>
      </c>
      <c r="C1319">
        <v>6.8660489099999999</v>
      </c>
      <c r="D1319">
        <v>7.0240101700000004</v>
      </c>
      <c r="E1319">
        <v>6.6343728200000003</v>
      </c>
      <c r="F1319">
        <v>6.8976415800000002</v>
      </c>
      <c r="G1319">
        <v>354357</v>
      </c>
      <c r="H1319">
        <v>47.739990332408631</v>
      </c>
      <c r="I1319">
        <v>6.9575064713234784</v>
      </c>
      <c r="J1319">
        <v>-1.366242240077575E-2</v>
      </c>
      <c r="K1319">
        <v>-1.275063817130403E-2</v>
      </c>
      <c r="L1319">
        <v>6.9123846874999959</v>
      </c>
      <c r="M1319">
        <v>9.8074111358690708</v>
      </c>
      <c r="N1319">
        <v>7.2872794651407666</v>
      </c>
      <c r="O1319">
        <v>6.9123846874999959</v>
      </c>
      <c r="P1319">
        <v>6.5374899098592252</v>
      </c>
      <c r="Q1319">
        <v>393839797</v>
      </c>
      <c r="R1319">
        <v>6.8555183700000004</v>
      </c>
      <c r="S1319">
        <f t="shared" si="20"/>
        <v>1</v>
      </c>
    </row>
    <row r="1320" spans="1:19" x14ac:dyDescent="0.25">
      <c r="A1320" s="2">
        <v>39632.385416666657</v>
      </c>
      <c r="B1320" t="s">
        <v>18</v>
      </c>
      <c r="C1320">
        <v>6.9292342600000003</v>
      </c>
      <c r="D1320">
        <v>6.9292342600000003</v>
      </c>
      <c r="E1320">
        <v>6.4342883500000001</v>
      </c>
      <c r="F1320">
        <v>6.7607414099999996</v>
      </c>
      <c r="G1320">
        <v>229252</v>
      </c>
      <c r="H1320">
        <v>44.16660242126035</v>
      </c>
      <c r="I1320">
        <v>6.9217310056283008</v>
      </c>
      <c r="J1320">
        <v>-2.8508920503576899E-2</v>
      </c>
      <c r="K1320">
        <v>-1.59022946377586E-2</v>
      </c>
      <c r="L1320">
        <v>6.9029069909999956</v>
      </c>
      <c r="M1320">
        <v>10.287867979910081</v>
      </c>
      <c r="N1320">
        <v>7.2830365486327402</v>
      </c>
      <c r="O1320">
        <v>6.9029069909999956</v>
      </c>
      <c r="P1320">
        <v>6.5227774333672528</v>
      </c>
      <c r="Q1320">
        <v>393610545</v>
      </c>
      <c r="R1320">
        <v>6.7633745699999999</v>
      </c>
      <c r="S1320">
        <f t="shared" si="20"/>
        <v>1</v>
      </c>
    </row>
    <row r="1321" spans="1:19" x14ac:dyDescent="0.25">
      <c r="A1321" s="2">
        <v>39633.385416666657</v>
      </c>
      <c r="B1321" t="s">
        <v>18</v>
      </c>
      <c r="C1321">
        <v>6.7712729999999999</v>
      </c>
      <c r="D1321">
        <v>6.99241855</v>
      </c>
      <c r="E1321">
        <v>6.7396803299999997</v>
      </c>
      <c r="F1321">
        <v>6.9081721199999997</v>
      </c>
      <c r="G1321">
        <v>178121</v>
      </c>
      <c r="H1321">
        <v>48.626318198764643</v>
      </c>
      <c r="I1321">
        <v>6.9192657536958828</v>
      </c>
      <c r="J1321">
        <v>-2.805504989461927E-2</v>
      </c>
      <c r="K1321">
        <v>-1.8332845689130739E-2</v>
      </c>
      <c r="L1321">
        <v>6.9008008299999961</v>
      </c>
      <c r="M1321">
        <v>10.48313862496417</v>
      </c>
      <c r="N1321">
        <v>7.2803230956471277</v>
      </c>
      <c r="O1321">
        <v>6.9008008299999961</v>
      </c>
      <c r="P1321">
        <v>6.5212785643528646</v>
      </c>
      <c r="Q1321">
        <v>393788666</v>
      </c>
      <c r="R1321">
        <v>6.8528859999999998</v>
      </c>
      <c r="S1321">
        <f t="shared" si="20"/>
        <v>1</v>
      </c>
    </row>
    <row r="1322" spans="1:19" x14ac:dyDescent="0.25">
      <c r="A1322" s="2">
        <v>39636.385416666657</v>
      </c>
      <c r="B1322" t="s">
        <v>18</v>
      </c>
      <c r="C1322">
        <v>7.0766639199999997</v>
      </c>
      <c r="D1322">
        <v>7.13984927</v>
      </c>
      <c r="E1322">
        <v>6.9502953400000003</v>
      </c>
      <c r="F1322">
        <v>7.0871955099999999</v>
      </c>
      <c r="G1322">
        <v>95411</v>
      </c>
      <c r="H1322">
        <v>53.484941206683082</v>
      </c>
      <c r="I1322">
        <v>6.9497984366602674</v>
      </c>
      <c r="J1322">
        <v>-1.309866944720639E-2</v>
      </c>
      <c r="K1322">
        <v>-1.7286010440745871E-2</v>
      </c>
      <c r="L1322">
        <v>6.9297604144999951</v>
      </c>
      <c r="M1322">
        <v>10.09611400069036</v>
      </c>
      <c r="N1322">
        <v>7.2714813783254684</v>
      </c>
      <c r="O1322">
        <v>6.9297604144999951</v>
      </c>
      <c r="P1322">
        <v>6.5880394506745219</v>
      </c>
      <c r="Q1322">
        <v>393884077</v>
      </c>
      <c r="R1322">
        <v>7.0635010100000004</v>
      </c>
      <c r="S1322">
        <f t="shared" si="20"/>
        <v>0</v>
      </c>
    </row>
    <row r="1323" spans="1:19" x14ac:dyDescent="0.25">
      <c r="A1323" s="2">
        <v>39637.385416666657</v>
      </c>
      <c r="B1323" t="s">
        <v>18</v>
      </c>
      <c r="C1323">
        <v>6.7396803299999997</v>
      </c>
      <c r="D1323">
        <v>7.0240101700000004</v>
      </c>
      <c r="E1323">
        <v>6.7186188299999996</v>
      </c>
      <c r="F1323">
        <v>6.9502953400000003</v>
      </c>
      <c r="G1323">
        <v>130190</v>
      </c>
      <c r="H1323">
        <v>49.620286704140483</v>
      </c>
      <c r="I1323">
        <v>6.949888782722037</v>
      </c>
      <c r="J1323">
        <v>-1.215224625396694E-2</v>
      </c>
      <c r="K1323">
        <v>-1.625925760339008E-2</v>
      </c>
      <c r="L1323">
        <v>6.9534546034999947</v>
      </c>
      <c r="M1323">
        <v>10.45862830338819</v>
      </c>
      <c r="N1323">
        <v>7.2245760866143938</v>
      </c>
      <c r="O1323">
        <v>6.9534546034999947</v>
      </c>
      <c r="P1323">
        <v>6.6823331203855956</v>
      </c>
      <c r="Q1323">
        <v>393753887</v>
      </c>
      <c r="R1323">
        <v>6.8581511675</v>
      </c>
      <c r="S1323">
        <f t="shared" si="20"/>
        <v>1</v>
      </c>
    </row>
    <row r="1324" spans="1:19" x14ac:dyDescent="0.25">
      <c r="A1324" s="2">
        <v>39638.385416666657</v>
      </c>
      <c r="B1324" t="s">
        <v>18</v>
      </c>
      <c r="C1324">
        <v>7.0871955099999999</v>
      </c>
      <c r="D1324">
        <v>7.2240946399999997</v>
      </c>
      <c r="E1324">
        <v>7.0029490900000004</v>
      </c>
      <c r="F1324">
        <v>7.1925030200000002</v>
      </c>
      <c r="G1324">
        <v>125280</v>
      </c>
      <c r="H1324">
        <v>55.716864514167739</v>
      </c>
      <c r="I1324">
        <v>6.9940004622271212</v>
      </c>
      <c r="J1324">
        <v>8.049150906024316E-3</v>
      </c>
      <c r="K1324">
        <v>-1.1397575901507201E-2</v>
      </c>
      <c r="L1324">
        <v>6.9729365234999943</v>
      </c>
      <c r="M1324">
        <v>10.05410226644787</v>
      </c>
      <c r="N1324">
        <v>7.2537959870022233</v>
      </c>
      <c r="O1324">
        <v>6.9729365234999943</v>
      </c>
      <c r="P1324">
        <v>6.6920770599977653</v>
      </c>
      <c r="Q1324">
        <v>393879167</v>
      </c>
      <c r="R1324">
        <v>7.1266855650000007</v>
      </c>
      <c r="S1324">
        <f t="shared" si="20"/>
        <v>0</v>
      </c>
    </row>
    <row r="1325" spans="1:19" x14ac:dyDescent="0.25">
      <c r="A1325" s="2">
        <v>39639.385416666657</v>
      </c>
      <c r="B1325" t="s">
        <v>18</v>
      </c>
      <c r="C1325">
        <v>7.16091035</v>
      </c>
      <c r="D1325">
        <v>7.4347096500000003</v>
      </c>
      <c r="E1325">
        <v>7.0450723000000002</v>
      </c>
      <c r="F1325">
        <v>7.3715253599999997</v>
      </c>
      <c r="G1325">
        <v>221223</v>
      </c>
      <c r="H1325">
        <v>59.607619488606353</v>
      </c>
      <c r="I1325">
        <v>7.0626413527312808</v>
      </c>
      <c r="J1325">
        <v>3.8065712545265029E-2</v>
      </c>
      <c r="K1325">
        <v>-1.5049182121527531E-3</v>
      </c>
      <c r="L1325">
        <v>7.0024226144999941</v>
      </c>
      <c r="M1325">
        <v>9.6870660733633418</v>
      </c>
      <c r="N1325">
        <v>7.318448829597858</v>
      </c>
      <c r="O1325">
        <v>7.0024226144999941</v>
      </c>
      <c r="P1325">
        <v>6.6863963994021303</v>
      </c>
      <c r="Q1325">
        <v>394100390</v>
      </c>
      <c r="R1325">
        <v>7.2530544149999994</v>
      </c>
      <c r="S1325">
        <f t="shared" si="20"/>
        <v>1</v>
      </c>
    </row>
    <row r="1326" spans="1:19" x14ac:dyDescent="0.25">
      <c r="A1326" s="2">
        <v>39640.385416666657</v>
      </c>
      <c r="B1326" t="s">
        <v>18</v>
      </c>
      <c r="C1326">
        <v>7.4136485700000003</v>
      </c>
      <c r="D1326">
        <v>7.7716943000000001</v>
      </c>
      <c r="E1326">
        <v>7.3715253599999997</v>
      </c>
      <c r="F1326">
        <v>7.5505476900000001</v>
      </c>
      <c r="G1326">
        <v>295050</v>
      </c>
      <c r="H1326">
        <v>63.09915518057403</v>
      </c>
      <c r="I1326">
        <v>7.1513515958710476</v>
      </c>
      <c r="J1326">
        <v>7.5430147988598151E-2</v>
      </c>
      <c r="K1326">
        <v>1.388209502799743E-2</v>
      </c>
      <c r="L1326">
        <v>7.0398067679999938</v>
      </c>
      <c r="M1326">
        <v>10.281369402312871</v>
      </c>
      <c r="N1326">
        <v>7.4224368895822508</v>
      </c>
      <c r="O1326">
        <v>7.0398067679999938</v>
      </c>
      <c r="P1326">
        <v>6.6571766464177369</v>
      </c>
      <c r="Q1326">
        <v>394395440</v>
      </c>
      <c r="R1326">
        <v>7.5268539800000003</v>
      </c>
      <c r="S1326">
        <f t="shared" si="20"/>
        <v>0</v>
      </c>
    </row>
    <row r="1327" spans="1:19" x14ac:dyDescent="0.25">
      <c r="A1327" s="2">
        <v>39643.385416666657</v>
      </c>
      <c r="B1327" t="s">
        <v>18</v>
      </c>
      <c r="C1327">
        <v>7.3083410600000001</v>
      </c>
      <c r="D1327">
        <v>7.6874478699999997</v>
      </c>
      <c r="E1327">
        <v>7.3083410600000001</v>
      </c>
      <c r="F1327">
        <v>7.5400171499999997</v>
      </c>
      <c r="G1327">
        <v>124540</v>
      </c>
      <c r="H1327">
        <v>62.755520416816211</v>
      </c>
      <c r="I1327">
        <v>7.2220180602581294</v>
      </c>
      <c r="J1327">
        <v>0.10300463241869021</v>
      </c>
      <c r="K1327">
        <v>3.1706602506135981E-2</v>
      </c>
      <c r="L1327">
        <v>7.0692928584999946</v>
      </c>
      <c r="M1327">
        <v>10.605218409605239</v>
      </c>
      <c r="N1327">
        <v>7.5067488196134446</v>
      </c>
      <c r="O1327">
        <v>7.0692928584999946</v>
      </c>
      <c r="P1327">
        <v>6.6318368973865436</v>
      </c>
      <c r="Q1327">
        <v>394270900</v>
      </c>
      <c r="R1327">
        <v>7.4610367850000001</v>
      </c>
      <c r="S1327">
        <f t="shared" si="20"/>
        <v>0</v>
      </c>
    </row>
    <row r="1328" spans="1:19" x14ac:dyDescent="0.25">
      <c r="A1328" s="2">
        <v>39644.385416666657</v>
      </c>
      <c r="B1328" t="s">
        <v>18</v>
      </c>
      <c r="C1328">
        <v>7.32940214</v>
      </c>
      <c r="D1328">
        <v>7.62426358</v>
      </c>
      <c r="E1328">
        <v>7.32940214</v>
      </c>
      <c r="F1328">
        <v>7.5400171499999997</v>
      </c>
      <c r="G1328">
        <v>243653</v>
      </c>
      <c r="H1328">
        <v>62.755520416816211</v>
      </c>
      <c r="I1328">
        <v>7.2798360765748331</v>
      </c>
      <c r="J1328">
        <v>0.12343473124661219</v>
      </c>
      <c r="K1328">
        <v>5.0052228254231217E-2</v>
      </c>
      <c r="L1328">
        <v>7.0971993154999948</v>
      </c>
      <c r="M1328">
        <v>10.90593534494815</v>
      </c>
      <c r="N1328">
        <v>7.577866546292646</v>
      </c>
      <c r="O1328">
        <v>7.0971993154999948</v>
      </c>
      <c r="P1328">
        <v>6.6165320847073437</v>
      </c>
      <c r="Q1328">
        <v>394270900</v>
      </c>
      <c r="R1328">
        <v>7.4557712524999999</v>
      </c>
      <c r="S1328">
        <f t="shared" si="20"/>
        <v>1</v>
      </c>
    </row>
    <row r="1329" spans="1:19" x14ac:dyDescent="0.25">
      <c r="A1329" s="2">
        <v>39645.385416666657</v>
      </c>
      <c r="B1329" t="s">
        <v>18</v>
      </c>
      <c r="C1329">
        <v>7.5821403700000003</v>
      </c>
      <c r="D1329">
        <v>7.6032014500000002</v>
      </c>
      <c r="E1329">
        <v>7.3399326800000004</v>
      </c>
      <c r="F1329">
        <v>7.3399326800000004</v>
      </c>
      <c r="G1329">
        <v>165657</v>
      </c>
      <c r="H1329">
        <v>56.031377252114943</v>
      </c>
      <c r="I1329">
        <v>7.2907627317430457</v>
      </c>
      <c r="J1329">
        <v>0.1220734010263618</v>
      </c>
      <c r="K1329">
        <v>6.4456462808657328E-2</v>
      </c>
      <c r="L1329">
        <v>7.1077300659999949</v>
      </c>
      <c r="M1329">
        <v>11.18517249919514</v>
      </c>
      <c r="N1329">
        <v>7.599842837062317</v>
      </c>
      <c r="O1329">
        <v>7.1077300659999949</v>
      </c>
      <c r="P1329">
        <v>6.6156172949376728</v>
      </c>
      <c r="Q1329">
        <v>394105243</v>
      </c>
      <c r="R1329">
        <v>7.4663017950000006</v>
      </c>
      <c r="S1329">
        <f t="shared" si="20"/>
        <v>1</v>
      </c>
    </row>
    <row r="1330" spans="1:19" x14ac:dyDescent="0.25">
      <c r="A1330" s="2">
        <v>39646.385416666657</v>
      </c>
      <c r="B1330" t="s">
        <v>18</v>
      </c>
      <c r="C1330">
        <v>7.4557717800000001</v>
      </c>
      <c r="D1330">
        <v>7.47683286</v>
      </c>
      <c r="E1330">
        <v>7.2135641000000001</v>
      </c>
      <c r="F1330">
        <v>7.3609948200000002</v>
      </c>
      <c r="G1330">
        <v>255523</v>
      </c>
      <c r="H1330">
        <v>56.559042152057337</v>
      </c>
      <c r="I1330">
        <v>7.3035322023352194</v>
      </c>
      <c r="J1330">
        <v>0.1212958526084869</v>
      </c>
      <c r="K1330">
        <v>7.5824340768623238E-2</v>
      </c>
      <c r="L1330">
        <v>7.1156281289999956</v>
      </c>
      <c r="M1330">
        <v>10.925399511554611</v>
      </c>
      <c r="N1330">
        <v>7.6185570680917829</v>
      </c>
      <c r="O1330">
        <v>7.1156281289999956</v>
      </c>
      <c r="P1330">
        <v>6.6126991899082084</v>
      </c>
      <c r="Q1330">
        <v>394360766</v>
      </c>
      <c r="R1330">
        <v>7.3767908900000014</v>
      </c>
      <c r="S1330">
        <f t="shared" si="20"/>
        <v>1</v>
      </c>
    </row>
    <row r="1331" spans="1:19" x14ac:dyDescent="0.25">
      <c r="A1331" s="2">
        <v>39647.385416666657</v>
      </c>
      <c r="B1331" t="s">
        <v>18</v>
      </c>
      <c r="C1331">
        <v>7.47683286</v>
      </c>
      <c r="D1331">
        <v>7.8980628800000003</v>
      </c>
      <c r="E1331">
        <v>7.3609948200000002</v>
      </c>
      <c r="F1331">
        <v>7.7190405499999999</v>
      </c>
      <c r="G1331">
        <v>394886</v>
      </c>
      <c r="H1331">
        <v>64.383987690380835</v>
      </c>
      <c r="I1331">
        <v>7.3790791746379067</v>
      </c>
      <c r="J1331">
        <v>0.14786642586959789</v>
      </c>
      <c r="K1331">
        <v>9.023275778881816E-2</v>
      </c>
      <c r="L1331">
        <v>7.1409019514999938</v>
      </c>
      <c r="M1331">
        <v>11.906783048488119</v>
      </c>
      <c r="N1331">
        <v>7.7077224455202442</v>
      </c>
      <c r="O1331">
        <v>7.1409019514999938</v>
      </c>
      <c r="P1331">
        <v>6.5740814574797426</v>
      </c>
      <c r="Q1331">
        <v>394755652</v>
      </c>
      <c r="R1331">
        <v>7.6137327774999992</v>
      </c>
      <c r="S1331">
        <f t="shared" si="20"/>
        <v>1</v>
      </c>
    </row>
    <row r="1332" spans="1:19" x14ac:dyDescent="0.25">
      <c r="A1332" s="2">
        <v>39650.385416666657</v>
      </c>
      <c r="B1332" t="s">
        <v>18</v>
      </c>
      <c r="C1332">
        <v>7.8032859200000004</v>
      </c>
      <c r="D1332">
        <v>8.1929243199999995</v>
      </c>
      <c r="E1332">
        <v>7.4347096500000003</v>
      </c>
      <c r="F1332">
        <v>7.79275538</v>
      </c>
      <c r="G1332">
        <v>254924</v>
      </c>
      <c r="H1332">
        <v>65.751782516218682</v>
      </c>
      <c r="I1332">
        <v>7.4542930301582873</v>
      </c>
      <c r="J1332">
        <v>0.1728791243975962</v>
      </c>
      <c r="K1332">
        <v>0.10676203111057379</v>
      </c>
      <c r="L1332">
        <v>7.1840780074999939</v>
      </c>
      <c r="M1332">
        <v>13.47710802291834</v>
      </c>
      <c r="N1332">
        <v>7.808458277302706</v>
      </c>
      <c r="O1332">
        <v>7.1840780074999939</v>
      </c>
      <c r="P1332">
        <v>6.5596977376972818</v>
      </c>
      <c r="Q1332">
        <v>395010576</v>
      </c>
      <c r="R1332">
        <v>7.8059188175000003</v>
      </c>
      <c r="S1332">
        <f t="shared" si="20"/>
        <v>1</v>
      </c>
    </row>
    <row r="1333" spans="1:19" x14ac:dyDescent="0.25">
      <c r="A1333" s="2">
        <v>39651.385416666657</v>
      </c>
      <c r="B1333" t="s">
        <v>18</v>
      </c>
      <c r="C1333">
        <v>7.96124718</v>
      </c>
      <c r="D1333">
        <v>7.96124718</v>
      </c>
      <c r="E1333">
        <v>7.5926709099999998</v>
      </c>
      <c r="F1333">
        <v>7.81381646</v>
      </c>
      <c r="G1333">
        <v>130954</v>
      </c>
      <c r="H1333">
        <v>66.151747861719841</v>
      </c>
      <c r="I1333">
        <v>7.5196609264931444</v>
      </c>
      <c r="J1333">
        <v>0.19218592165574219</v>
      </c>
      <c r="K1333">
        <v>0.1238468092196075</v>
      </c>
      <c r="L1333">
        <v>7.2356786534999937</v>
      </c>
      <c r="M1333">
        <v>14.935266927746399</v>
      </c>
      <c r="N1333">
        <v>7.8884798245462537</v>
      </c>
      <c r="O1333">
        <v>7.2356786534999937</v>
      </c>
      <c r="P1333">
        <v>6.5828774824537337</v>
      </c>
      <c r="Q1333">
        <v>395141530</v>
      </c>
      <c r="R1333">
        <v>7.8322454325000006</v>
      </c>
      <c r="S1333">
        <f t="shared" si="20"/>
        <v>1</v>
      </c>
    </row>
    <row r="1334" spans="1:19" x14ac:dyDescent="0.25">
      <c r="A1334" s="2">
        <v>39652.385416666657</v>
      </c>
      <c r="B1334" t="s">
        <v>18</v>
      </c>
      <c r="C1334">
        <v>8.2350464799999994</v>
      </c>
      <c r="D1334">
        <v>8.2350464799999994</v>
      </c>
      <c r="E1334">
        <v>7.6874478699999997</v>
      </c>
      <c r="F1334">
        <v>7.8559396699999997</v>
      </c>
      <c r="G1334">
        <v>276347</v>
      </c>
      <c r="H1334">
        <v>66.982280995806448</v>
      </c>
      <c r="I1334">
        <v>7.5808025162216639</v>
      </c>
      <c r="J1334">
        <v>0.20848243287901</v>
      </c>
      <c r="K1334">
        <v>0.14077393395148799</v>
      </c>
      <c r="L1334">
        <v>7.2841200849999934</v>
      </c>
      <c r="M1334">
        <v>16.839509045954049</v>
      </c>
      <c r="N1334">
        <v>7.9692536115902897</v>
      </c>
      <c r="O1334">
        <v>7.2841200849999934</v>
      </c>
      <c r="P1334">
        <v>6.5989865584096972</v>
      </c>
      <c r="Q1334">
        <v>395417877</v>
      </c>
      <c r="R1334">
        <v>8.003370125</v>
      </c>
      <c r="S1334">
        <f t="shared" si="20"/>
        <v>0</v>
      </c>
    </row>
    <row r="1335" spans="1:19" x14ac:dyDescent="0.25">
      <c r="A1335" s="2">
        <v>39653.385416666657</v>
      </c>
      <c r="B1335" t="s">
        <v>18</v>
      </c>
      <c r="C1335">
        <v>7.8559396699999997</v>
      </c>
      <c r="D1335">
        <v>7.9823093099999998</v>
      </c>
      <c r="E1335">
        <v>7.5926709099999998</v>
      </c>
      <c r="F1335">
        <v>7.79275538</v>
      </c>
      <c r="G1335">
        <v>117289</v>
      </c>
      <c r="H1335">
        <v>64.428571156657014</v>
      </c>
      <c r="I1335">
        <v>7.6193394005449981</v>
      </c>
      <c r="J1335">
        <v>0.2138341443744016</v>
      </c>
      <c r="K1335">
        <v>0.15538597603607071</v>
      </c>
      <c r="L1335">
        <v>7.3236103994999926</v>
      </c>
      <c r="M1335">
        <v>18.186690483668649</v>
      </c>
      <c r="N1335">
        <v>8.0300808917916946</v>
      </c>
      <c r="O1335">
        <v>7.3236103994999926</v>
      </c>
      <c r="P1335">
        <v>6.6171399072082906</v>
      </c>
      <c r="Q1335">
        <v>395300588</v>
      </c>
      <c r="R1335">
        <v>7.8059188175000003</v>
      </c>
      <c r="S1335">
        <f t="shared" si="20"/>
        <v>0</v>
      </c>
    </row>
    <row r="1336" spans="1:19" x14ac:dyDescent="0.25">
      <c r="A1336" s="2">
        <v>39654.385416666657</v>
      </c>
      <c r="B1336" t="s">
        <v>18</v>
      </c>
      <c r="C1336">
        <v>7.6137330399999996</v>
      </c>
      <c r="D1336">
        <v>8.2350464799999994</v>
      </c>
      <c r="E1336">
        <v>7.6137330399999996</v>
      </c>
      <c r="F1336">
        <v>8.0244314699999997</v>
      </c>
      <c r="G1336">
        <v>296977</v>
      </c>
      <c r="H1336">
        <v>69.082994004708752</v>
      </c>
      <c r="I1336">
        <v>7.6929925040822713</v>
      </c>
      <c r="J1336">
        <v>0.23407150791780659</v>
      </c>
      <c r="K1336">
        <v>0.17112308241241789</v>
      </c>
      <c r="L1336">
        <v>7.3704721974999936</v>
      </c>
      <c r="M1336">
        <v>19.92809739652056</v>
      </c>
      <c r="N1336">
        <v>8.1303196023172699</v>
      </c>
      <c r="O1336">
        <v>7.3704721974999936</v>
      </c>
      <c r="P1336">
        <v>6.6106247926827191</v>
      </c>
      <c r="Q1336">
        <v>395597565</v>
      </c>
      <c r="R1336">
        <v>7.8717360074999991</v>
      </c>
      <c r="S1336">
        <f t="shared" si="20"/>
        <v>1</v>
      </c>
    </row>
    <row r="1337" spans="1:19" x14ac:dyDescent="0.25">
      <c r="A1337" s="2">
        <v>39657.385416666657</v>
      </c>
      <c r="B1337" t="s">
        <v>18</v>
      </c>
      <c r="C1337">
        <v>8.3614161199999995</v>
      </c>
      <c r="D1337">
        <v>8.8984841800000005</v>
      </c>
      <c r="E1337">
        <v>7.8770018000000004</v>
      </c>
      <c r="F1337">
        <v>8.6246848800000002</v>
      </c>
      <c r="G1337">
        <v>1177442</v>
      </c>
      <c r="H1337">
        <v>77.351709602877293</v>
      </c>
      <c r="I1337">
        <v>7.8623911178854948</v>
      </c>
      <c r="J1337">
        <v>0.29514297350973079</v>
      </c>
      <c r="K1337">
        <v>0.19592706063188051</v>
      </c>
      <c r="L1337">
        <v>7.4494528264999946</v>
      </c>
      <c r="M1337">
        <v>22.496376155653252</v>
      </c>
      <c r="N1337">
        <v>8.3691534253411408</v>
      </c>
      <c r="O1337">
        <v>7.4494528264999946</v>
      </c>
      <c r="P1337">
        <v>6.5297522276588484</v>
      </c>
      <c r="Q1337">
        <v>396775007</v>
      </c>
      <c r="R1337">
        <v>8.4403967449999993</v>
      </c>
      <c r="S1337">
        <f t="shared" si="20"/>
        <v>0</v>
      </c>
    </row>
    <row r="1338" spans="1:19" x14ac:dyDescent="0.25">
      <c r="A1338" s="2">
        <v>39658.385416666657</v>
      </c>
      <c r="B1338" t="s">
        <v>18</v>
      </c>
      <c r="C1338">
        <v>8.2350464799999994</v>
      </c>
      <c r="D1338">
        <v>9.1196297299999998</v>
      </c>
      <c r="E1338">
        <v>8.2350464799999994</v>
      </c>
      <c r="F1338">
        <v>8.7826461400000007</v>
      </c>
      <c r="G1338">
        <v>1050271</v>
      </c>
      <c r="H1338">
        <v>78.947394428490369</v>
      </c>
      <c r="I1338">
        <v>8.0297102128154059</v>
      </c>
      <c r="J1338">
        <v>0.35222843340642651</v>
      </c>
      <c r="K1338">
        <v>0.22718733518678971</v>
      </c>
      <c r="L1338">
        <v>7.545282687999995</v>
      </c>
      <c r="M1338">
        <v>25.123346739755689</v>
      </c>
      <c r="N1338">
        <v>8.5924333927044607</v>
      </c>
      <c r="O1338">
        <v>7.545282687999995</v>
      </c>
      <c r="P1338">
        <v>6.4981319832955284</v>
      </c>
      <c r="Q1338">
        <v>397825278</v>
      </c>
      <c r="R1338">
        <v>8.5930922074999998</v>
      </c>
      <c r="S1338">
        <f t="shared" si="20"/>
        <v>1</v>
      </c>
    </row>
    <row r="1339" spans="1:19" x14ac:dyDescent="0.25">
      <c r="A1339" s="2">
        <v>39659.385416666657</v>
      </c>
      <c r="B1339" t="s">
        <v>18</v>
      </c>
      <c r="C1339">
        <v>8.8458304299999995</v>
      </c>
      <c r="D1339">
        <v>9.4355522500000006</v>
      </c>
      <c r="E1339">
        <v>8.8458304299999995</v>
      </c>
      <c r="F1339">
        <v>9.2986531200000009</v>
      </c>
      <c r="G1339">
        <v>1247831</v>
      </c>
      <c r="H1339">
        <v>83.128993211903307</v>
      </c>
      <c r="I1339">
        <v>8.2604271050307876</v>
      </c>
      <c r="J1339">
        <v>0.43410245955447729</v>
      </c>
      <c r="K1339">
        <v>0.2685703600603272</v>
      </c>
      <c r="L1339">
        <v>7.6653332649999957</v>
      </c>
      <c r="M1339">
        <v>27.870217853029271</v>
      </c>
      <c r="N1339">
        <v>8.9182697388960044</v>
      </c>
      <c r="O1339">
        <v>7.6653332649999957</v>
      </c>
      <c r="P1339">
        <v>6.412396791103987</v>
      </c>
      <c r="Q1339">
        <v>399073109</v>
      </c>
      <c r="R1339">
        <v>9.1064665574999992</v>
      </c>
      <c r="S1339">
        <f t="shared" si="20"/>
        <v>1</v>
      </c>
    </row>
    <row r="1340" spans="1:19" x14ac:dyDescent="0.25">
      <c r="A1340" s="2">
        <v>39660.385416666657</v>
      </c>
      <c r="B1340" t="s">
        <v>18</v>
      </c>
      <c r="C1340">
        <v>9.4882059999999999</v>
      </c>
      <c r="D1340">
        <v>10.50968943</v>
      </c>
      <c r="E1340">
        <v>9.2881215299999997</v>
      </c>
      <c r="F1340">
        <v>9.80412851</v>
      </c>
      <c r="G1340">
        <v>6329857</v>
      </c>
      <c r="H1340">
        <v>86.05170924326822</v>
      </c>
      <c r="I1340">
        <v>8.5411000877524632</v>
      </c>
      <c r="J1340">
        <v>0.53362456289492055</v>
      </c>
      <c r="K1340">
        <v>0.32158120062724588</v>
      </c>
      <c r="L1340">
        <v>7.8175026199999946</v>
      </c>
      <c r="M1340">
        <v>31.146877437670511</v>
      </c>
      <c r="N1340">
        <v>9.31030518309902</v>
      </c>
      <c r="O1340">
        <v>7.8175026199999946</v>
      </c>
      <c r="P1340">
        <v>6.3247000569009693</v>
      </c>
      <c r="Q1340">
        <v>405402966</v>
      </c>
      <c r="R1340">
        <v>9.772536367499999</v>
      </c>
      <c r="S1340">
        <f t="shared" si="20"/>
        <v>1</v>
      </c>
    </row>
    <row r="1341" spans="1:19" x14ac:dyDescent="0.25">
      <c r="A1341" s="2">
        <v>39661.385416666657</v>
      </c>
      <c r="B1341" t="s">
        <v>18</v>
      </c>
      <c r="C1341">
        <v>9.8778444000000007</v>
      </c>
      <c r="D1341">
        <v>10.214828000000001</v>
      </c>
      <c r="E1341">
        <v>9.6672293899999993</v>
      </c>
      <c r="F1341">
        <v>9.7620053000000002</v>
      </c>
      <c r="G1341">
        <v>2154851</v>
      </c>
      <c r="H1341">
        <v>84.734329009721961</v>
      </c>
      <c r="I1341">
        <v>8.7630828536156518</v>
      </c>
      <c r="J1341">
        <v>0.60215627311441366</v>
      </c>
      <c r="K1341">
        <v>0.37769621512467938</v>
      </c>
      <c r="L1341">
        <v>7.9601942789999951</v>
      </c>
      <c r="M1341">
        <v>34.18948990912309</v>
      </c>
      <c r="N1341">
        <v>9.6148415517024635</v>
      </c>
      <c r="O1341">
        <v>7.9601942789999951</v>
      </c>
      <c r="P1341">
        <v>6.3055470062975258</v>
      </c>
      <c r="Q1341">
        <v>403248115</v>
      </c>
      <c r="R1341">
        <v>9.8804767724999998</v>
      </c>
      <c r="S1341">
        <f t="shared" si="20"/>
        <v>1</v>
      </c>
    </row>
    <row r="1342" spans="1:19" x14ac:dyDescent="0.25">
      <c r="A1342" s="2">
        <v>39664.385416666657</v>
      </c>
      <c r="B1342" t="s">
        <v>18</v>
      </c>
      <c r="C1342">
        <v>10.05686674</v>
      </c>
      <c r="D1342">
        <v>10.320135499999999</v>
      </c>
      <c r="E1342">
        <v>9.9199665600000007</v>
      </c>
      <c r="F1342">
        <v>9.9936824400000006</v>
      </c>
      <c r="G1342">
        <v>1618222</v>
      </c>
      <c r="H1342">
        <v>86.003492928734232</v>
      </c>
      <c r="I1342">
        <v>8.9868282329582598</v>
      </c>
      <c r="J1342">
        <v>0.66746839601442254</v>
      </c>
      <c r="K1342">
        <v>0.43565065130262798</v>
      </c>
      <c r="L1342">
        <v>8.1055186254999967</v>
      </c>
      <c r="M1342">
        <v>37.072453205526656</v>
      </c>
      <c r="N1342">
        <v>9.9297911885698333</v>
      </c>
      <c r="O1342">
        <v>8.1055186254999967</v>
      </c>
      <c r="P1342">
        <v>6.2812460624301591</v>
      </c>
      <c r="Q1342">
        <v>404866337</v>
      </c>
      <c r="R1342">
        <v>10.072662810000001</v>
      </c>
      <c r="S1342">
        <f t="shared" si="20"/>
        <v>0</v>
      </c>
    </row>
    <row r="1343" spans="1:19" x14ac:dyDescent="0.25">
      <c r="A1343" s="2">
        <v>39665.385416666657</v>
      </c>
      <c r="B1343" t="s">
        <v>18</v>
      </c>
      <c r="C1343">
        <v>9.9620897700000004</v>
      </c>
      <c r="D1343">
        <v>10.42544301</v>
      </c>
      <c r="E1343">
        <v>9.9620897700000004</v>
      </c>
      <c r="F1343">
        <v>10.19376692</v>
      </c>
      <c r="G1343">
        <v>1132260</v>
      </c>
      <c r="H1343">
        <v>87.008085314141908</v>
      </c>
      <c r="I1343">
        <v>9.2062716306022132</v>
      </c>
      <c r="J1343">
        <v>0.72699354032623198</v>
      </c>
      <c r="K1343">
        <v>0.49391922910734881</v>
      </c>
      <c r="L1343">
        <v>8.2676922044999976</v>
      </c>
      <c r="M1343">
        <v>39.807767189072131</v>
      </c>
      <c r="N1343">
        <v>10.224224168330609</v>
      </c>
      <c r="O1343">
        <v>8.2676922044999976</v>
      </c>
      <c r="P1343">
        <v>6.3111602406693876</v>
      </c>
      <c r="Q1343">
        <v>405998597</v>
      </c>
      <c r="R1343">
        <v>10.1358473675</v>
      </c>
      <c r="S1343">
        <f t="shared" si="20"/>
        <v>1</v>
      </c>
    </row>
    <row r="1344" spans="1:19" x14ac:dyDescent="0.25">
      <c r="A1344" s="2">
        <v>39666.385416666657</v>
      </c>
      <c r="B1344" t="s">
        <v>18</v>
      </c>
      <c r="C1344">
        <v>10.520219969999999</v>
      </c>
      <c r="D1344">
        <v>10.520219969999999</v>
      </c>
      <c r="E1344">
        <v>10.10952049</v>
      </c>
      <c r="F1344">
        <v>10.14111316</v>
      </c>
      <c r="G1344">
        <v>1125090</v>
      </c>
      <c r="H1344">
        <v>85.273541853587815</v>
      </c>
      <c r="I1344">
        <v>9.3762428177654478</v>
      </c>
      <c r="J1344">
        <v>0.76114492278903079</v>
      </c>
      <c r="K1344">
        <v>0.54736436784368525</v>
      </c>
      <c r="L1344">
        <v>8.4151227114999969</v>
      </c>
      <c r="M1344">
        <v>42.400726779816686</v>
      </c>
      <c r="N1344">
        <v>10.46739198396935</v>
      </c>
      <c r="O1344">
        <v>8.4151227114999969</v>
      </c>
      <c r="P1344">
        <v>6.3628534390306459</v>
      </c>
      <c r="Q1344">
        <v>404873507</v>
      </c>
      <c r="R1344">
        <v>10.322768397500001</v>
      </c>
      <c r="S1344">
        <f t="shared" si="20"/>
        <v>0</v>
      </c>
    </row>
    <row r="1345" spans="1:19" x14ac:dyDescent="0.25">
      <c r="A1345" s="2">
        <v>39667.385416666657</v>
      </c>
      <c r="B1345" t="s">
        <v>18</v>
      </c>
      <c r="C1345">
        <v>10.10952049</v>
      </c>
      <c r="D1345">
        <v>10.42544301</v>
      </c>
      <c r="E1345">
        <v>9.8989054799999998</v>
      </c>
      <c r="F1345">
        <v>9.9515592300000009</v>
      </c>
      <c r="G1345">
        <v>503012</v>
      </c>
      <c r="H1345">
        <v>79.15573126973014</v>
      </c>
      <c r="I1345">
        <v>9.4808458018080941</v>
      </c>
      <c r="J1345">
        <v>0.76410657648166236</v>
      </c>
      <c r="K1345">
        <v>0.59071280957128069</v>
      </c>
      <c r="L1345">
        <v>8.5441244049999963</v>
      </c>
      <c r="M1345">
        <v>43.962277632217322</v>
      </c>
      <c r="N1345">
        <v>10.641635255432719</v>
      </c>
      <c r="O1345">
        <v>8.5441244049999963</v>
      </c>
      <c r="P1345">
        <v>6.4466135545672696</v>
      </c>
      <c r="Q1345">
        <v>404370495</v>
      </c>
      <c r="R1345">
        <v>10.0963570525</v>
      </c>
      <c r="S1345">
        <f t="shared" si="20"/>
        <v>1</v>
      </c>
    </row>
    <row r="1346" spans="1:19" x14ac:dyDescent="0.25">
      <c r="A1346" s="2">
        <v>39668.385416666657</v>
      </c>
      <c r="B1346" t="s">
        <v>18</v>
      </c>
      <c r="C1346">
        <v>10.10952049</v>
      </c>
      <c r="D1346">
        <v>10.10952049</v>
      </c>
      <c r="E1346">
        <v>9.7093515499999992</v>
      </c>
      <c r="F1346">
        <v>9.7935979700000004</v>
      </c>
      <c r="G1346">
        <v>355549</v>
      </c>
      <c r="H1346">
        <v>74.367580091675109</v>
      </c>
      <c r="I1346">
        <v>9.5377098323884404</v>
      </c>
      <c r="J1346">
        <v>0.74511829494191062</v>
      </c>
      <c r="K1346">
        <v>0.6215939066454067</v>
      </c>
      <c r="L1346">
        <v>8.6562769189999962</v>
      </c>
      <c r="M1346">
        <v>44.694122902098172</v>
      </c>
      <c r="N1346">
        <v>10.76910368007287</v>
      </c>
      <c r="O1346">
        <v>8.6562769189999962</v>
      </c>
      <c r="P1346">
        <v>6.5434501579271211</v>
      </c>
      <c r="Q1346">
        <v>404014946</v>
      </c>
      <c r="R1346">
        <v>9.9304976249999992</v>
      </c>
      <c r="S1346">
        <f t="shared" si="20"/>
        <v>1</v>
      </c>
    </row>
    <row r="1347" spans="1:19" x14ac:dyDescent="0.25">
      <c r="A1347" s="2">
        <v>39671.385416666657</v>
      </c>
      <c r="B1347" t="s">
        <v>18</v>
      </c>
      <c r="C1347">
        <v>10.00421298</v>
      </c>
      <c r="D1347">
        <v>10.214828000000001</v>
      </c>
      <c r="E1347">
        <v>9.8462517300000005</v>
      </c>
      <c r="F1347">
        <v>9.9515592300000009</v>
      </c>
      <c r="G1347">
        <v>701075</v>
      </c>
      <c r="H1347">
        <v>75.935239508855219</v>
      </c>
      <c r="I1347">
        <v>9.6129551774087236</v>
      </c>
      <c r="J1347">
        <v>0.73435095783877813</v>
      </c>
      <c r="K1347">
        <v>0.64414531688408094</v>
      </c>
      <c r="L1347">
        <v>8.776854022999995</v>
      </c>
      <c r="M1347">
        <v>45.489242632671051</v>
      </c>
      <c r="N1347">
        <v>10.896341142312121</v>
      </c>
      <c r="O1347">
        <v>8.776854022999995</v>
      </c>
      <c r="P1347">
        <v>6.6573669036878718</v>
      </c>
      <c r="Q1347">
        <v>404716021</v>
      </c>
      <c r="R1347">
        <v>10.004212985000001</v>
      </c>
      <c r="S1347">
        <f t="shared" ref="S1347:S1410" si="21">IF(C1348&gt;F1347,1,0)</f>
        <v>0</v>
      </c>
    </row>
    <row r="1348" spans="1:19" x14ac:dyDescent="0.25">
      <c r="A1348" s="2">
        <v>39672.385416666657</v>
      </c>
      <c r="B1348" t="s">
        <v>18</v>
      </c>
      <c r="C1348">
        <v>9.8989054799999998</v>
      </c>
      <c r="D1348">
        <v>9.8989054799999998</v>
      </c>
      <c r="E1348">
        <v>9.6777599300000006</v>
      </c>
      <c r="F1348">
        <v>9.6882904700000001</v>
      </c>
      <c r="G1348">
        <v>246971</v>
      </c>
      <c r="H1348">
        <v>68.424118796278151</v>
      </c>
      <c r="I1348">
        <v>9.6266525033344106</v>
      </c>
      <c r="J1348">
        <v>0.69654484155753416</v>
      </c>
      <c r="K1348">
        <v>0.65462522181877159</v>
      </c>
      <c r="L1348">
        <v>8.8842676889999943</v>
      </c>
      <c r="M1348">
        <v>45.588923851738443</v>
      </c>
      <c r="N1348">
        <v>10.959421913547491</v>
      </c>
      <c r="O1348">
        <v>8.8842676889999943</v>
      </c>
      <c r="P1348">
        <v>6.8091134644524978</v>
      </c>
      <c r="Q1348">
        <v>404469050</v>
      </c>
      <c r="R1348">
        <v>9.7909653399999996</v>
      </c>
      <c r="S1348">
        <f t="shared" si="21"/>
        <v>1</v>
      </c>
    </row>
    <row r="1349" spans="1:19" x14ac:dyDescent="0.25">
      <c r="A1349" s="2">
        <v>39673.385416666657</v>
      </c>
      <c r="B1349" t="s">
        <v>18</v>
      </c>
      <c r="C1349">
        <v>9.7093515499999992</v>
      </c>
      <c r="D1349">
        <v>10.05686674</v>
      </c>
      <c r="E1349">
        <v>9.5197986700000001</v>
      </c>
      <c r="F1349">
        <v>9.7093515499999992</v>
      </c>
      <c r="G1349">
        <v>401789</v>
      </c>
      <c r="H1349">
        <v>68.690926024154521</v>
      </c>
      <c r="I1349">
        <v>9.6416886936372457</v>
      </c>
      <c r="J1349">
        <v>0.6606669181855338</v>
      </c>
      <c r="K1349">
        <v>0.65583356109212398</v>
      </c>
      <c r="L1349">
        <v>9.0027386324999945</v>
      </c>
      <c r="M1349">
        <v>45.681484983729582</v>
      </c>
      <c r="N1349">
        <v>10.97992910116356</v>
      </c>
      <c r="O1349">
        <v>9.0027386324999945</v>
      </c>
      <c r="P1349">
        <v>7.025548163836425</v>
      </c>
      <c r="Q1349">
        <v>404870839</v>
      </c>
      <c r="R1349">
        <v>9.7488421274999997</v>
      </c>
      <c r="S1349">
        <f t="shared" si="21"/>
        <v>1</v>
      </c>
    </row>
    <row r="1350" spans="1:19" x14ac:dyDescent="0.25">
      <c r="A1350" s="2">
        <v>39674.385416666657</v>
      </c>
      <c r="B1350" t="s">
        <v>18</v>
      </c>
      <c r="C1350">
        <v>9.7935979700000004</v>
      </c>
      <c r="D1350">
        <v>9.9620897700000004</v>
      </c>
      <c r="E1350">
        <v>9.4987365399999995</v>
      </c>
      <c r="F1350">
        <v>9.6251061799999995</v>
      </c>
      <c r="G1350">
        <v>323020</v>
      </c>
      <c r="H1350">
        <v>66.278441766396412</v>
      </c>
      <c r="I1350">
        <v>9.6386736911577469</v>
      </c>
      <c r="J1350">
        <v>0.61830803795749389</v>
      </c>
      <c r="K1350">
        <v>0.64832845646519799</v>
      </c>
      <c r="L1350">
        <v>9.1159442004999942</v>
      </c>
      <c r="M1350">
        <v>45.680879713325638</v>
      </c>
      <c r="N1350">
        <v>10.958883122583179</v>
      </c>
      <c r="O1350">
        <v>9.1159442004999942</v>
      </c>
      <c r="P1350">
        <v>7.2730052784168091</v>
      </c>
      <c r="Q1350">
        <v>404547819</v>
      </c>
      <c r="R1350">
        <v>9.7198826149999995</v>
      </c>
      <c r="S1350">
        <f t="shared" si="21"/>
        <v>0</v>
      </c>
    </row>
    <row r="1351" spans="1:19" x14ac:dyDescent="0.25">
      <c r="A1351" s="2">
        <v>39678.385416666657</v>
      </c>
      <c r="B1351" t="s">
        <v>18</v>
      </c>
      <c r="C1351">
        <v>9.5303292099999997</v>
      </c>
      <c r="D1351">
        <v>10.320135499999999</v>
      </c>
      <c r="E1351">
        <v>9.4355522500000006</v>
      </c>
      <c r="F1351">
        <v>9.9410286899999996</v>
      </c>
      <c r="G1351">
        <v>1461681</v>
      </c>
      <c r="H1351">
        <v>70.467230909985204</v>
      </c>
      <c r="I1351">
        <v>9.6936473273108845</v>
      </c>
      <c r="J1351">
        <v>0.60327643130638009</v>
      </c>
      <c r="K1351">
        <v>0.63931805143343445</v>
      </c>
      <c r="L1351">
        <v>9.2270436074999953</v>
      </c>
      <c r="M1351">
        <v>46.189489826762667</v>
      </c>
      <c r="N1351">
        <v>10.98571824449022</v>
      </c>
      <c r="O1351">
        <v>9.2270436074999953</v>
      </c>
      <c r="P1351">
        <v>7.468368970509772</v>
      </c>
      <c r="Q1351">
        <v>406009500</v>
      </c>
      <c r="R1351">
        <v>9.8067614125000002</v>
      </c>
      <c r="S1351">
        <f t="shared" si="21"/>
        <v>0</v>
      </c>
    </row>
    <row r="1352" spans="1:19" x14ac:dyDescent="0.25">
      <c r="A1352" s="2">
        <v>39679.385416666657</v>
      </c>
      <c r="B1352" t="s">
        <v>18</v>
      </c>
      <c r="C1352">
        <v>9.5197986700000001</v>
      </c>
      <c r="D1352">
        <v>10.288542830000001</v>
      </c>
      <c r="E1352">
        <v>9.5197986700000001</v>
      </c>
      <c r="F1352">
        <v>10.08845941</v>
      </c>
      <c r="G1352">
        <v>672872</v>
      </c>
      <c r="H1352">
        <v>72.202544646597005</v>
      </c>
      <c r="I1352">
        <v>9.7654313423452699</v>
      </c>
      <c r="J1352">
        <v>0.59638544157908235</v>
      </c>
      <c r="K1352">
        <v>0.63073152946256406</v>
      </c>
      <c r="L1352">
        <v>9.3418288089999955</v>
      </c>
      <c r="M1352">
        <v>46.661770646382763</v>
      </c>
      <c r="N1352">
        <v>11.0083235740411</v>
      </c>
      <c r="O1352">
        <v>9.3418288089999955</v>
      </c>
      <c r="P1352">
        <v>7.6753340439588866</v>
      </c>
      <c r="Q1352">
        <v>406682372</v>
      </c>
      <c r="R1352">
        <v>9.8541498950000008</v>
      </c>
      <c r="S1352">
        <f t="shared" si="21"/>
        <v>0</v>
      </c>
    </row>
    <row r="1353" spans="1:19" x14ac:dyDescent="0.25">
      <c r="A1353" s="2">
        <v>39680.385416666657</v>
      </c>
      <c r="B1353" t="s">
        <v>18</v>
      </c>
      <c r="C1353">
        <v>9.7409442199999994</v>
      </c>
      <c r="D1353">
        <v>10.320135499999999</v>
      </c>
      <c r="E1353">
        <v>9.7409442199999994</v>
      </c>
      <c r="F1353">
        <v>10.046336200000001</v>
      </c>
      <c r="G1353">
        <v>502770</v>
      </c>
      <c r="H1353">
        <v>70.920324184841562</v>
      </c>
      <c r="I1353">
        <v>9.8165049528279482</v>
      </c>
      <c r="J1353">
        <v>0.58082984664653559</v>
      </c>
      <c r="K1353">
        <v>0.62075119289935832</v>
      </c>
      <c r="L1353">
        <v>9.4534547959999973</v>
      </c>
      <c r="M1353">
        <v>47.144985733419439</v>
      </c>
      <c r="N1353">
        <v>10.989574955059769</v>
      </c>
      <c r="O1353">
        <v>9.4534547959999973</v>
      </c>
      <c r="P1353">
        <v>7.9173346369402209</v>
      </c>
      <c r="Q1353">
        <v>406179602</v>
      </c>
      <c r="R1353">
        <v>9.9620900349999992</v>
      </c>
      <c r="S1353">
        <f t="shared" si="21"/>
        <v>0</v>
      </c>
    </row>
    <row r="1354" spans="1:19" x14ac:dyDescent="0.25">
      <c r="A1354" s="2">
        <v>39681.385416666657</v>
      </c>
      <c r="B1354" t="s">
        <v>18</v>
      </c>
      <c r="C1354">
        <v>9.4987365399999995</v>
      </c>
      <c r="D1354">
        <v>10.10952049</v>
      </c>
      <c r="E1354">
        <v>9.4987365399999995</v>
      </c>
      <c r="F1354">
        <v>9.7935979700000004</v>
      </c>
      <c r="G1354">
        <v>173743</v>
      </c>
      <c r="H1354">
        <v>63.620062100103148</v>
      </c>
      <c r="I1354">
        <v>9.8123400468592301</v>
      </c>
      <c r="J1354">
        <v>0.54186181692278623</v>
      </c>
      <c r="K1354">
        <v>0.60497331770404394</v>
      </c>
      <c r="L1354">
        <v>9.5503377109999974</v>
      </c>
      <c r="M1354">
        <v>46.513058696813118</v>
      </c>
      <c r="N1354">
        <v>10.904903510951479</v>
      </c>
      <c r="O1354">
        <v>9.5503377109999974</v>
      </c>
      <c r="P1354">
        <v>8.1957719110485137</v>
      </c>
      <c r="Q1354">
        <v>406005859</v>
      </c>
      <c r="R1354">
        <v>9.7251478849999984</v>
      </c>
      <c r="S1354">
        <f t="shared" si="21"/>
        <v>0</v>
      </c>
    </row>
    <row r="1355" spans="1:19" x14ac:dyDescent="0.25">
      <c r="A1355" s="2">
        <v>39682.385416666657</v>
      </c>
      <c r="B1355" t="s">
        <v>18</v>
      </c>
      <c r="C1355">
        <v>9.4037299999999995</v>
      </c>
      <c r="D1355">
        <v>9.8007799999999996</v>
      </c>
      <c r="E1355">
        <v>9.2678999999999991</v>
      </c>
      <c r="F1355">
        <v>9.7171900000000004</v>
      </c>
      <c r="G1355">
        <v>50599</v>
      </c>
      <c r="H1355">
        <v>61.557067609406452</v>
      </c>
      <c r="I1355">
        <v>9.795040038339371</v>
      </c>
      <c r="J1355">
        <v>0.49906102318568563</v>
      </c>
      <c r="K1355">
        <v>0.58379085880037229</v>
      </c>
      <c r="L1355">
        <v>9.6465594419999974</v>
      </c>
      <c r="M1355">
        <v>45.018399773771549</v>
      </c>
      <c r="N1355">
        <v>10.73539497942147</v>
      </c>
      <c r="O1355">
        <v>9.6465594419999974</v>
      </c>
      <c r="P1355">
        <v>8.5577239045785252</v>
      </c>
      <c r="Q1355">
        <v>405955260</v>
      </c>
      <c r="R1355">
        <v>9.5473999999999997</v>
      </c>
      <c r="S1355">
        <f t="shared" si="21"/>
        <v>0</v>
      </c>
    </row>
    <row r="1356" spans="1:19" x14ac:dyDescent="0.25">
      <c r="A1356" s="2">
        <v>39685.385416666657</v>
      </c>
      <c r="B1356" t="s">
        <v>18</v>
      </c>
      <c r="C1356">
        <v>9.3096899999999998</v>
      </c>
      <c r="D1356">
        <v>9.8321199999999997</v>
      </c>
      <c r="E1356">
        <v>9.3096899999999998</v>
      </c>
      <c r="F1356">
        <v>9.7485400000000002</v>
      </c>
      <c r="G1356">
        <v>101103</v>
      </c>
      <c r="H1356">
        <v>62.100099846597047</v>
      </c>
      <c r="I1356">
        <v>9.7865854859140313</v>
      </c>
      <c r="J1356">
        <v>0.46234118737245028</v>
      </c>
      <c r="K1356">
        <v>0.55950092451478795</v>
      </c>
      <c r="L1356">
        <v>9.7327648684999968</v>
      </c>
      <c r="M1356">
        <v>43.700976972217049</v>
      </c>
      <c r="N1356">
        <v>10.52753370322668</v>
      </c>
      <c r="O1356">
        <v>9.7327648684999968</v>
      </c>
      <c r="P1356">
        <v>8.9379960337733149</v>
      </c>
      <c r="Q1356">
        <v>406056363</v>
      </c>
      <c r="R1356">
        <v>9.5500100000000003</v>
      </c>
      <c r="S1356">
        <f t="shared" si="21"/>
        <v>0</v>
      </c>
    </row>
    <row r="1357" spans="1:19" x14ac:dyDescent="0.25">
      <c r="A1357" s="2">
        <v>39686.385416666657</v>
      </c>
      <c r="B1357" t="s">
        <v>18</v>
      </c>
      <c r="C1357">
        <v>9.6127000000000002</v>
      </c>
      <c r="D1357">
        <v>9.7589799999999993</v>
      </c>
      <c r="E1357">
        <v>9.5082199999999997</v>
      </c>
      <c r="F1357">
        <v>9.6127000000000002</v>
      </c>
      <c r="G1357">
        <v>89575</v>
      </c>
      <c r="H1357">
        <v>58.259901455893001</v>
      </c>
      <c r="I1357">
        <v>9.754969943020571</v>
      </c>
      <c r="J1357">
        <v>0.41746700048319418</v>
      </c>
      <c r="K1357">
        <v>0.53109413970846919</v>
      </c>
      <c r="L1357">
        <v>9.7821656244999975</v>
      </c>
      <c r="M1357">
        <v>42.477655799345008</v>
      </c>
      <c r="N1357">
        <v>10.397966423643689</v>
      </c>
      <c r="O1357">
        <v>9.7821656244999975</v>
      </c>
      <c r="P1357">
        <v>9.1663648253563093</v>
      </c>
      <c r="Q1357">
        <v>405966788</v>
      </c>
      <c r="R1357">
        <v>9.623149999999999</v>
      </c>
      <c r="S1357">
        <f t="shared" si="21"/>
        <v>0</v>
      </c>
    </row>
    <row r="1358" spans="1:19" x14ac:dyDescent="0.25">
      <c r="A1358" s="2">
        <v>39687.385416666657</v>
      </c>
      <c r="B1358" t="s">
        <v>18</v>
      </c>
      <c r="C1358">
        <v>9.5082199999999997</v>
      </c>
      <c r="D1358">
        <v>9.5813600000000001</v>
      </c>
      <c r="E1358">
        <v>9.4037299999999995</v>
      </c>
      <c r="F1358">
        <v>9.5500100000000003</v>
      </c>
      <c r="G1358">
        <v>34959</v>
      </c>
      <c r="H1358">
        <v>56.522741299875221</v>
      </c>
      <c r="I1358">
        <v>9.7177044988350119</v>
      </c>
      <c r="J1358">
        <v>0.37255079137641722</v>
      </c>
      <c r="K1358">
        <v>0.4993854700420588</v>
      </c>
      <c r="L1358">
        <v>9.8205338174999977</v>
      </c>
      <c r="M1358">
        <v>40.900787675777771</v>
      </c>
      <c r="N1358">
        <v>10.249828073352599</v>
      </c>
      <c r="O1358">
        <v>9.8205338174999977</v>
      </c>
      <c r="P1358">
        <v>9.3912395616473976</v>
      </c>
      <c r="Q1358">
        <v>405931829</v>
      </c>
      <c r="R1358">
        <v>9.5108300000000003</v>
      </c>
      <c r="S1358">
        <f t="shared" si="21"/>
        <v>0</v>
      </c>
    </row>
    <row r="1359" spans="1:19" x14ac:dyDescent="0.25">
      <c r="A1359" s="2">
        <v>39688.385416666657</v>
      </c>
      <c r="B1359" t="s">
        <v>18</v>
      </c>
      <c r="C1359">
        <v>9.2261100000000003</v>
      </c>
      <c r="D1359">
        <v>9.4977699999999992</v>
      </c>
      <c r="E1359">
        <v>9.2261100000000003</v>
      </c>
      <c r="F1359">
        <v>9.4977699999999992</v>
      </c>
      <c r="G1359">
        <v>36735</v>
      </c>
      <c r="H1359">
        <v>55.04970089526676</v>
      </c>
      <c r="I1359">
        <v>9.6777164081377371</v>
      </c>
      <c r="J1359">
        <v>0.3289471427443118</v>
      </c>
      <c r="K1359">
        <v>0.46529780458250941</v>
      </c>
      <c r="L1359">
        <v>9.8304896614999979</v>
      </c>
      <c r="M1359">
        <v>38.731673171087401</v>
      </c>
      <c r="N1359">
        <v>10.21812413711041</v>
      </c>
      <c r="O1359">
        <v>9.8304896614999979</v>
      </c>
      <c r="P1359">
        <v>9.4428551858895862</v>
      </c>
      <c r="Q1359">
        <v>405895094</v>
      </c>
      <c r="R1359">
        <v>9.3619400000000006</v>
      </c>
      <c r="S1359">
        <f t="shared" si="21"/>
        <v>0</v>
      </c>
    </row>
    <row r="1360" spans="1:19" x14ac:dyDescent="0.25">
      <c r="A1360" s="2">
        <v>39689.385416666657</v>
      </c>
      <c r="B1360" t="s">
        <v>18</v>
      </c>
      <c r="C1360">
        <v>9.2992500000000007</v>
      </c>
      <c r="D1360">
        <v>9.6545000000000005</v>
      </c>
      <c r="E1360">
        <v>9.2992500000000007</v>
      </c>
      <c r="F1360">
        <v>9.6022499999999997</v>
      </c>
      <c r="G1360">
        <v>75982</v>
      </c>
      <c r="H1360">
        <v>57.438726144660492</v>
      </c>
      <c r="I1360">
        <v>9.6639952430217857</v>
      </c>
      <c r="J1360">
        <v>0.29937064147705778</v>
      </c>
      <c r="K1360">
        <v>0.43211237196141911</v>
      </c>
      <c r="L1360">
        <v>9.8203957359999983</v>
      </c>
      <c r="M1360">
        <v>37.179256687357778</v>
      </c>
      <c r="N1360">
        <v>10.22056148154601</v>
      </c>
      <c r="O1360">
        <v>9.8203957359999983</v>
      </c>
      <c r="P1360">
        <v>9.4202299904539863</v>
      </c>
      <c r="Q1360">
        <v>405971076</v>
      </c>
      <c r="R1360">
        <v>9.4638124999999995</v>
      </c>
      <c r="S1360">
        <f t="shared" si="21"/>
        <v>1</v>
      </c>
    </row>
    <row r="1361" spans="1:19" x14ac:dyDescent="0.25">
      <c r="A1361" s="2">
        <v>39692.385416666657</v>
      </c>
      <c r="B1361" t="s">
        <v>18</v>
      </c>
      <c r="C1361">
        <v>9.7171900000000004</v>
      </c>
      <c r="D1361">
        <v>9.7171900000000004</v>
      </c>
      <c r="E1361">
        <v>9.3305900000000008</v>
      </c>
      <c r="F1361">
        <v>9.6335999999999995</v>
      </c>
      <c r="G1361">
        <v>39664</v>
      </c>
      <c r="H1361">
        <v>58.157341492573117</v>
      </c>
      <c r="I1361">
        <v>9.6584688351996419</v>
      </c>
      <c r="J1361">
        <v>0.27528739243317268</v>
      </c>
      <c r="K1361">
        <v>0.40074737605576982</v>
      </c>
      <c r="L1361">
        <v>9.8139754709999973</v>
      </c>
      <c r="M1361">
        <v>35.916690510554993</v>
      </c>
      <c r="N1361">
        <v>10.22173077199812</v>
      </c>
      <c r="O1361">
        <v>9.8139754709999973</v>
      </c>
      <c r="P1361">
        <v>9.4062201700018733</v>
      </c>
      <c r="Q1361">
        <v>406010740</v>
      </c>
      <c r="R1361">
        <v>9.5996425000000016</v>
      </c>
      <c r="S1361">
        <f t="shared" si="21"/>
        <v>0</v>
      </c>
    </row>
    <row r="1362" spans="1:19" x14ac:dyDescent="0.25">
      <c r="A1362" s="2">
        <v>39693.385416666657</v>
      </c>
      <c r="B1362" t="s">
        <v>18</v>
      </c>
      <c r="C1362">
        <v>9.1947600000000005</v>
      </c>
      <c r="D1362">
        <v>9.9261599999999994</v>
      </c>
      <c r="E1362">
        <v>9.1947600000000005</v>
      </c>
      <c r="F1362">
        <v>9.9261599999999994</v>
      </c>
      <c r="G1362">
        <v>133019</v>
      </c>
      <c r="H1362">
        <v>64.227418944186482</v>
      </c>
      <c r="I1362">
        <v>9.7071399560724334</v>
      </c>
      <c r="J1362">
        <v>0.27661969141664677</v>
      </c>
      <c r="K1362">
        <v>0.37592183912794519</v>
      </c>
      <c r="L1362">
        <v>9.8105993489999985</v>
      </c>
      <c r="M1362">
        <v>35.306444261568657</v>
      </c>
      <c r="N1362">
        <v>10.213435478785909</v>
      </c>
      <c r="O1362">
        <v>9.8105993489999985</v>
      </c>
      <c r="P1362">
        <v>9.4077632192140825</v>
      </c>
      <c r="Q1362">
        <v>406143759</v>
      </c>
      <c r="R1362">
        <v>9.5604599999999991</v>
      </c>
      <c r="S1362">
        <f t="shared" si="21"/>
        <v>0</v>
      </c>
    </row>
    <row r="1363" spans="1:19" x14ac:dyDescent="0.25">
      <c r="A1363" s="2">
        <v>39695.385416666657</v>
      </c>
      <c r="B1363" t="s">
        <v>18</v>
      </c>
      <c r="C1363">
        <v>9.6335999999999995</v>
      </c>
      <c r="D1363">
        <v>9.8948199999999993</v>
      </c>
      <c r="E1363">
        <v>9.5291099999999993</v>
      </c>
      <c r="F1363">
        <v>9.8425700000000003</v>
      </c>
      <c r="G1363">
        <v>55594</v>
      </c>
      <c r="H1363">
        <v>61.482977825880759</v>
      </c>
      <c r="I1363">
        <v>9.7317636004228998</v>
      </c>
      <c r="J1363">
        <v>0.26784300610265532</v>
      </c>
      <c r="K1363">
        <v>0.35430607252288721</v>
      </c>
      <c r="L1363">
        <v>9.7930395029999993</v>
      </c>
      <c r="M1363">
        <v>34.739787030367083</v>
      </c>
      <c r="N1363">
        <v>10.156198561411751</v>
      </c>
      <c r="O1363">
        <v>9.7930395029999993</v>
      </c>
      <c r="P1363">
        <v>9.4298804445882496</v>
      </c>
      <c r="Q1363">
        <v>406088165</v>
      </c>
      <c r="R1363">
        <v>9.7250250000000005</v>
      </c>
      <c r="S1363">
        <f t="shared" si="21"/>
        <v>0</v>
      </c>
    </row>
    <row r="1364" spans="1:19" x14ac:dyDescent="0.25">
      <c r="A1364" s="2">
        <v>39696.385416666657</v>
      </c>
      <c r="B1364" t="s">
        <v>18</v>
      </c>
      <c r="C1364">
        <v>9.6335999999999995</v>
      </c>
      <c r="D1364">
        <v>9.9261599999999994</v>
      </c>
      <c r="E1364">
        <v>9.5500100000000003</v>
      </c>
      <c r="F1364">
        <v>9.9261599999999994</v>
      </c>
      <c r="G1364">
        <v>45068</v>
      </c>
      <c r="H1364">
        <v>63.177440862380699</v>
      </c>
      <c r="I1364">
        <v>9.7671084003460091</v>
      </c>
      <c r="J1364">
        <v>0.26458249189821359</v>
      </c>
      <c r="K1364">
        <v>0.3363613563979525</v>
      </c>
      <c r="L1364">
        <v>9.7822918449999996</v>
      </c>
      <c r="M1364">
        <v>34.300345822474959</v>
      </c>
      <c r="N1364">
        <v>10.11506145344009</v>
      </c>
      <c r="O1364">
        <v>9.7822918449999996</v>
      </c>
      <c r="P1364">
        <v>9.449522236559913</v>
      </c>
      <c r="Q1364">
        <v>406133233</v>
      </c>
      <c r="R1364">
        <v>9.7589825000000001</v>
      </c>
      <c r="S1364">
        <f t="shared" si="21"/>
        <v>0</v>
      </c>
    </row>
    <row r="1365" spans="1:19" x14ac:dyDescent="0.25">
      <c r="A1365" s="2">
        <v>39699.385416666657</v>
      </c>
      <c r="B1365" t="s">
        <v>18</v>
      </c>
      <c r="C1365">
        <v>9.5291099999999993</v>
      </c>
      <c r="D1365">
        <v>10.23962</v>
      </c>
      <c r="E1365">
        <v>9.5291099999999993</v>
      </c>
      <c r="F1365">
        <v>10.082890000000001</v>
      </c>
      <c r="G1365">
        <v>204543</v>
      </c>
      <c r="H1365">
        <v>66.181549237670666</v>
      </c>
      <c r="I1365">
        <v>9.8245232366467352</v>
      </c>
      <c r="J1365">
        <v>0.27151545094717727</v>
      </c>
      <c r="K1365">
        <v>0.32339217530779751</v>
      </c>
      <c r="L1365">
        <v>9.7888583834999974</v>
      </c>
      <c r="M1365">
        <v>34.670771990322748</v>
      </c>
      <c r="N1365">
        <v>10.139436042832321</v>
      </c>
      <c r="O1365">
        <v>9.7888583834999974</v>
      </c>
      <c r="P1365">
        <v>9.4382807241676776</v>
      </c>
      <c r="Q1365">
        <v>406337776</v>
      </c>
      <c r="R1365">
        <v>9.8451824999999999</v>
      </c>
      <c r="S1365">
        <f t="shared" si="21"/>
        <v>0</v>
      </c>
    </row>
    <row r="1366" spans="1:19" x14ac:dyDescent="0.25">
      <c r="A1366" s="2">
        <v>39700.385416666657</v>
      </c>
      <c r="B1366" t="s">
        <v>18</v>
      </c>
      <c r="C1366">
        <v>9.8216800000000006</v>
      </c>
      <c r="D1366">
        <v>10.12468</v>
      </c>
      <c r="E1366">
        <v>9.8216800000000006</v>
      </c>
      <c r="F1366">
        <v>9.9679599999999997</v>
      </c>
      <c r="G1366">
        <v>106179</v>
      </c>
      <c r="H1366">
        <v>62.175754875481317</v>
      </c>
      <c r="I1366">
        <v>9.8506026481655109</v>
      </c>
      <c r="J1366">
        <v>0.26468485816847748</v>
      </c>
      <c r="K1366">
        <v>0.31165071187993348</v>
      </c>
      <c r="L1366">
        <v>9.7975764849999969</v>
      </c>
      <c r="M1366">
        <v>35.014739146181412</v>
      </c>
      <c r="N1366">
        <v>10.156758415389699</v>
      </c>
      <c r="O1366">
        <v>9.7975764849999969</v>
      </c>
      <c r="P1366">
        <v>9.4383945546102908</v>
      </c>
      <c r="Q1366">
        <v>406231597</v>
      </c>
      <c r="R1366">
        <v>9.9339999999999993</v>
      </c>
      <c r="S1366">
        <f t="shared" si="21"/>
        <v>0</v>
      </c>
    </row>
    <row r="1367" spans="1:19" x14ac:dyDescent="0.25">
      <c r="A1367" s="2">
        <v>39701.385416666657</v>
      </c>
      <c r="B1367" t="s">
        <v>18</v>
      </c>
      <c r="C1367">
        <v>9.7380899999999997</v>
      </c>
      <c r="D1367">
        <v>10.09334</v>
      </c>
      <c r="E1367">
        <v>9.7380899999999997</v>
      </c>
      <c r="F1367">
        <v>9.9679599999999997</v>
      </c>
      <c r="G1367">
        <v>129463</v>
      </c>
      <c r="H1367">
        <v>62.175754875481317</v>
      </c>
      <c r="I1367">
        <v>9.871940348499054</v>
      </c>
      <c r="J1367">
        <v>0.25631690247954181</v>
      </c>
      <c r="K1367">
        <v>0.30058394999985522</v>
      </c>
      <c r="L1367">
        <v>9.7983965234999975</v>
      </c>
      <c r="M1367">
        <v>34.885064509997598</v>
      </c>
      <c r="N1367">
        <v>10.15905278720699</v>
      </c>
      <c r="O1367">
        <v>9.7983965234999975</v>
      </c>
      <c r="P1367">
        <v>9.4377402597930047</v>
      </c>
      <c r="Q1367">
        <v>406231597</v>
      </c>
      <c r="R1367">
        <v>9.8843699999999988</v>
      </c>
      <c r="S1367">
        <f t="shared" si="21"/>
        <v>0</v>
      </c>
    </row>
    <row r="1368" spans="1:19" x14ac:dyDescent="0.25">
      <c r="A1368" s="2">
        <v>39702.385416666657</v>
      </c>
      <c r="B1368" t="s">
        <v>18</v>
      </c>
      <c r="C1368">
        <v>9.87392</v>
      </c>
      <c r="D1368">
        <v>10.00975</v>
      </c>
      <c r="E1368">
        <v>9.8425700000000003</v>
      </c>
      <c r="F1368">
        <v>9.8425700000000003</v>
      </c>
      <c r="G1368">
        <v>90235</v>
      </c>
      <c r="H1368">
        <v>57.752694803568048</v>
      </c>
      <c r="I1368">
        <v>9.8666002851355898</v>
      </c>
      <c r="J1368">
        <v>0.2368372004157937</v>
      </c>
      <c r="K1368">
        <v>0.28783460008304279</v>
      </c>
      <c r="L1368">
        <v>9.8061104999999973</v>
      </c>
      <c r="M1368">
        <v>34.764652347826932</v>
      </c>
      <c r="N1368">
        <v>10.163602471125371</v>
      </c>
      <c r="O1368">
        <v>9.8061104999999973</v>
      </c>
      <c r="P1368">
        <v>9.4486185288746256</v>
      </c>
      <c r="Q1368">
        <v>406141362</v>
      </c>
      <c r="R1368">
        <v>9.8922024999999998</v>
      </c>
      <c r="S1368">
        <f t="shared" si="21"/>
        <v>1</v>
      </c>
    </row>
    <row r="1369" spans="1:19" x14ac:dyDescent="0.25">
      <c r="A1369" s="2">
        <v>39703.385416666657</v>
      </c>
      <c r="B1369" t="s">
        <v>18</v>
      </c>
      <c r="C1369">
        <v>10.03065</v>
      </c>
      <c r="D1369">
        <v>10.03065</v>
      </c>
      <c r="E1369">
        <v>9.8216800000000006</v>
      </c>
      <c r="F1369">
        <v>9.8216800000000006</v>
      </c>
      <c r="G1369">
        <v>118595</v>
      </c>
      <c r="H1369">
        <v>57.024870919931047</v>
      </c>
      <c r="I1369">
        <v>9.8584329605654819</v>
      </c>
      <c r="J1369">
        <v>0.21720988739814651</v>
      </c>
      <c r="K1369">
        <v>0.27370965754606358</v>
      </c>
      <c r="L1369">
        <v>9.8117269224999966</v>
      </c>
      <c r="M1369">
        <v>34.714399551681637</v>
      </c>
      <c r="N1369">
        <v>10.166480859190459</v>
      </c>
      <c r="O1369">
        <v>9.8117269224999966</v>
      </c>
      <c r="P1369">
        <v>9.4569729858095357</v>
      </c>
      <c r="Q1369">
        <v>406022767</v>
      </c>
      <c r="R1369">
        <v>9.926165000000001</v>
      </c>
      <c r="S1369">
        <f t="shared" si="21"/>
        <v>0</v>
      </c>
    </row>
    <row r="1370" spans="1:19" x14ac:dyDescent="0.25">
      <c r="A1370" s="2">
        <v>39706.385416666657</v>
      </c>
      <c r="B1370" t="s">
        <v>18</v>
      </c>
      <c r="C1370">
        <v>9.6127000000000002</v>
      </c>
      <c r="D1370">
        <v>10.23962</v>
      </c>
      <c r="E1370">
        <v>9.3619400000000006</v>
      </c>
      <c r="F1370">
        <v>9.4559700000000007</v>
      </c>
      <c r="G1370">
        <v>106174</v>
      </c>
      <c r="H1370">
        <v>46.077169969244302</v>
      </c>
      <c r="I1370">
        <v>9.7852578768263037</v>
      </c>
      <c r="J1370">
        <v>0.17018358930855901</v>
      </c>
      <c r="K1370">
        <v>0.25300444389856269</v>
      </c>
      <c r="L1370">
        <v>9.8032701134999982</v>
      </c>
      <c r="M1370">
        <v>32.426215513998848</v>
      </c>
      <c r="N1370">
        <v>10.18262670352909</v>
      </c>
      <c r="O1370">
        <v>9.8032701134999982</v>
      </c>
      <c r="P1370">
        <v>9.4239135234709028</v>
      </c>
      <c r="Q1370">
        <v>405916593</v>
      </c>
      <c r="R1370">
        <v>9.6675575000000009</v>
      </c>
      <c r="S1370">
        <f t="shared" si="21"/>
        <v>0</v>
      </c>
    </row>
    <row r="1371" spans="1:19" x14ac:dyDescent="0.25">
      <c r="A1371" s="2">
        <v>39707.385416666657</v>
      </c>
      <c r="B1371" t="s">
        <v>18</v>
      </c>
      <c r="C1371">
        <v>8.9962400000000002</v>
      </c>
      <c r="D1371">
        <v>9.2992500000000007</v>
      </c>
      <c r="E1371">
        <v>8.9857899999999997</v>
      </c>
      <c r="F1371">
        <v>9.2992500000000007</v>
      </c>
      <c r="G1371">
        <v>78266</v>
      </c>
      <c r="H1371">
        <v>42.32702045198014</v>
      </c>
      <c r="I1371">
        <v>9.6968928083124304</v>
      </c>
      <c r="J1371">
        <v>0.1188983291037982</v>
      </c>
      <c r="K1371">
        <v>0.2261832209396098</v>
      </c>
      <c r="L1371">
        <v>9.7711811789999992</v>
      </c>
      <c r="M1371">
        <v>31.172705916091871</v>
      </c>
      <c r="N1371">
        <v>10.2033899172408</v>
      </c>
      <c r="O1371">
        <v>9.7711811789999992</v>
      </c>
      <c r="P1371">
        <v>9.3389724407591981</v>
      </c>
      <c r="Q1371">
        <v>405838327</v>
      </c>
      <c r="R1371">
        <v>9.1451325000000008</v>
      </c>
      <c r="S1371">
        <f t="shared" si="21"/>
        <v>1</v>
      </c>
    </row>
    <row r="1372" spans="1:19" x14ac:dyDescent="0.25">
      <c r="A1372" s="2">
        <v>39708.385416666657</v>
      </c>
      <c r="B1372" t="s">
        <v>18</v>
      </c>
      <c r="C1372">
        <v>9.4037299999999995</v>
      </c>
      <c r="D1372">
        <v>9.4037299999999995</v>
      </c>
      <c r="E1372">
        <v>8.9335500000000003</v>
      </c>
      <c r="F1372">
        <v>8.9857899999999997</v>
      </c>
      <c r="G1372">
        <v>282225</v>
      </c>
      <c r="H1372">
        <v>36.013513423221838</v>
      </c>
      <c r="I1372">
        <v>9.567601388619261</v>
      </c>
      <c r="J1372">
        <v>5.2357246845323502E-2</v>
      </c>
      <c r="K1372">
        <v>0.19141802612075251</v>
      </c>
      <c r="L1372">
        <v>9.7160477084999979</v>
      </c>
      <c r="M1372">
        <v>29.609467446215032</v>
      </c>
      <c r="N1372">
        <v>10.24319129498396</v>
      </c>
      <c r="O1372">
        <v>9.7160477084999979</v>
      </c>
      <c r="P1372">
        <v>9.1889041220160319</v>
      </c>
      <c r="Q1372">
        <v>405556102</v>
      </c>
      <c r="R1372">
        <v>9.1816999999999993</v>
      </c>
      <c r="S1372">
        <f t="shared" si="21"/>
        <v>0</v>
      </c>
    </row>
    <row r="1373" spans="1:19" x14ac:dyDescent="0.25">
      <c r="A1373" s="2">
        <v>39709.385416666657</v>
      </c>
      <c r="B1373" t="s">
        <v>18</v>
      </c>
      <c r="C1373">
        <v>8.7977100000000004</v>
      </c>
      <c r="D1373">
        <v>8.7977100000000004</v>
      </c>
      <c r="E1373">
        <v>8.5469500000000007</v>
      </c>
      <c r="F1373">
        <v>8.7141199999999994</v>
      </c>
      <c r="G1373">
        <v>148488</v>
      </c>
      <c r="H1373">
        <v>31.612470144432809</v>
      </c>
      <c r="I1373">
        <v>9.4124229543248497</v>
      </c>
      <c r="J1373">
        <v>-2.2044424403853569E-2</v>
      </c>
      <c r="K1373">
        <v>0.1487255360158313</v>
      </c>
      <c r="L1373">
        <v>9.6494368984999976</v>
      </c>
      <c r="M1373">
        <v>29.210196387489312</v>
      </c>
      <c r="N1373">
        <v>10.31207261276858</v>
      </c>
      <c r="O1373">
        <v>9.6494368984999976</v>
      </c>
      <c r="P1373">
        <v>8.9868011842314193</v>
      </c>
      <c r="Q1373">
        <v>405407614</v>
      </c>
      <c r="R1373">
        <v>8.7141225000000002</v>
      </c>
      <c r="S1373">
        <f t="shared" si="21"/>
        <v>1</v>
      </c>
    </row>
    <row r="1374" spans="1:19" x14ac:dyDescent="0.25">
      <c r="A1374" s="2">
        <v>39710.385416666657</v>
      </c>
      <c r="B1374" t="s">
        <v>18</v>
      </c>
      <c r="C1374">
        <v>8.7977100000000004</v>
      </c>
      <c r="D1374">
        <v>9.0380299999999991</v>
      </c>
      <c r="E1374">
        <v>8.7977100000000004</v>
      </c>
      <c r="F1374">
        <v>8.89175</v>
      </c>
      <c r="G1374">
        <v>37941</v>
      </c>
      <c r="H1374">
        <v>37.030940135696852</v>
      </c>
      <c r="I1374">
        <v>9.3177551444476041</v>
      </c>
      <c r="J1374">
        <v>-6.591519903607157E-2</v>
      </c>
      <c r="K1374">
        <v>0.1057973890054507</v>
      </c>
      <c r="L1374">
        <v>9.6043444999999981</v>
      </c>
      <c r="M1374">
        <v>27.970772859273382</v>
      </c>
      <c r="N1374">
        <v>10.340288924898219</v>
      </c>
      <c r="O1374">
        <v>9.6043444999999981</v>
      </c>
      <c r="P1374">
        <v>8.8684000751017766</v>
      </c>
      <c r="Q1374">
        <v>405445555</v>
      </c>
      <c r="R1374">
        <v>8.8813000000000013</v>
      </c>
      <c r="S1374">
        <f t="shared" si="21"/>
        <v>1</v>
      </c>
    </row>
    <row r="1375" spans="1:19" x14ac:dyDescent="0.25">
      <c r="A1375" s="2">
        <v>39713.385416666657</v>
      </c>
      <c r="B1375" t="s">
        <v>18</v>
      </c>
      <c r="C1375">
        <v>9.1947600000000005</v>
      </c>
      <c r="D1375">
        <v>9.1947600000000005</v>
      </c>
      <c r="E1375">
        <v>8.8186099999999996</v>
      </c>
      <c r="F1375">
        <v>8.9857899999999997</v>
      </c>
      <c r="G1375">
        <v>26004</v>
      </c>
      <c r="H1375">
        <v>39.752511283133273</v>
      </c>
      <c r="I1375">
        <v>9.2573978454571311</v>
      </c>
      <c r="J1375">
        <v>-9.2033951821585802E-2</v>
      </c>
      <c r="K1375">
        <v>6.6231120840043428E-2</v>
      </c>
      <c r="L1375">
        <v>9.5677744999999987</v>
      </c>
      <c r="M1375">
        <v>26.305060528042819</v>
      </c>
      <c r="N1375">
        <v>10.348953000381799</v>
      </c>
      <c r="O1375">
        <v>9.5677744999999987</v>
      </c>
      <c r="P1375">
        <v>8.7865959996181946</v>
      </c>
      <c r="Q1375">
        <v>405471559</v>
      </c>
      <c r="R1375">
        <v>9.0484800000000014</v>
      </c>
      <c r="S1375">
        <f t="shared" si="21"/>
        <v>0</v>
      </c>
    </row>
    <row r="1376" spans="1:19" x14ac:dyDescent="0.25">
      <c r="A1376" s="2">
        <v>39714.385416666657</v>
      </c>
      <c r="B1376" t="s">
        <v>18</v>
      </c>
      <c r="C1376">
        <v>8.9857899999999997</v>
      </c>
      <c r="D1376">
        <v>8.9857899999999997</v>
      </c>
      <c r="E1376">
        <v>8.5469500000000007</v>
      </c>
      <c r="F1376">
        <v>8.6096400000000006</v>
      </c>
      <c r="G1376">
        <v>168463</v>
      </c>
      <c r="H1376">
        <v>33.51314117504198</v>
      </c>
      <c r="I1376">
        <v>9.1396236917376523</v>
      </c>
      <c r="J1376">
        <v>-0.14145480996611681</v>
      </c>
      <c r="K1376">
        <v>2.4693934678811379E-2</v>
      </c>
      <c r="L1376">
        <v>9.5108294999999998</v>
      </c>
      <c r="M1376">
        <v>25.489529791766842</v>
      </c>
      <c r="N1376">
        <v>10.390794288033391</v>
      </c>
      <c r="O1376">
        <v>9.5108294999999998</v>
      </c>
      <c r="P1376">
        <v>8.6308647119666109</v>
      </c>
      <c r="Q1376">
        <v>405303096</v>
      </c>
      <c r="R1376">
        <v>8.7820425000000011</v>
      </c>
      <c r="S1376">
        <f t="shared" si="21"/>
        <v>0</v>
      </c>
    </row>
    <row r="1377" spans="1:19" x14ac:dyDescent="0.25">
      <c r="A1377" s="2">
        <v>39715.385416666657</v>
      </c>
      <c r="B1377" t="s">
        <v>18</v>
      </c>
      <c r="C1377">
        <v>8.20214</v>
      </c>
      <c r="D1377">
        <v>8.9126499999999993</v>
      </c>
      <c r="E1377">
        <v>8.20214</v>
      </c>
      <c r="F1377">
        <v>8.9126499999999993</v>
      </c>
      <c r="G1377">
        <v>37324</v>
      </c>
      <c r="H1377">
        <v>41.481194141720358</v>
      </c>
      <c r="I1377">
        <v>9.0983557477853516</v>
      </c>
      <c r="J1377">
        <v>-0.15439109700281509</v>
      </c>
      <c r="K1377">
        <v>-1.112307165751391E-2</v>
      </c>
      <c r="L1377">
        <v>9.4758270000000007</v>
      </c>
      <c r="M1377">
        <v>25.510255561145019</v>
      </c>
      <c r="N1377">
        <v>10.39175579157914</v>
      </c>
      <c r="O1377">
        <v>9.4758270000000007</v>
      </c>
      <c r="P1377">
        <v>8.5598982084208632</v>
      </c>
      <c r="Q1377">
        <v>405340420</v>
      </c>
      <c r="R1377">
        <v>8.5573949999999996</v>
      </c>
      <c r="S1377">
        <f t="shared" si="21"/>
        <v>0</v>
      </c>
    </row>
    <row r="1378" spans="1:19" x14ac:dyDescent="0.25">
      <c r="A1378" s="2">
        <v>39716.385416666657</v>
      </c>
      <c r="B1378" t="s">
        <v>18</v>
      </c>
      <c r="C1378">
        <v>8.5991900000000001</v>
      </c>
      <c r="D1378">
        <v>8.9126499999999993</v>
      </c>
      <c r="E1378">
        <v>8.5782900000000009</v>
      </c>
      <c r="F1378">
        <v>8.7245699999999999</v>
      </c>
      <c r="G1378">
        <v>20169</v>
      </c>
      <c r="H1378">
        <v>38.404601491383787</v>
      </c>
      <c r="I1378">
        <v>9.030394702733469</v>
      </c>
      <c r="J1378">
        <v>-0.17777045468680619</v>
      </c>
      <c r="K1378">
        <v>-4.4452548263372367E-2</v>
      </c>
      <c r="L1378">
        <v>9.4345550000000014</v>
      </c>
      <c r="M1378">
        <v>25.529500918424748</v>
      </c>
      <c r="N1378">
        <v>10.40609441341541</v>
      </c>
      <c r="O1378">
        <v>9.4345550000000014</v>
      </c>
      <c r="P1378">
        <v>8.4630155865845964</v>
      </c>
      <c r="Q1378">
        <v>405320251</v>
      </c>
      <c r="R1378">
        <v>8.7036750000000005</v>
      </c>
      <c r="S1378">
        <f t="shared" si="21"/>
        <v>0</v>
      </c>
    </row>
    <row r="1379" spans="1:19" x14ac:dyDescent="0.25">
      <c r="A1379" s="2">
        <v>39717.385416666657</v>
      </c>
      <c r="B1379" t="s">
        <v>18</v>
      </c>
      <c r="C1379">
        <v>8.5678400000000003</v>
      </c>
      <c r="D1379">
        <v>8.8186099999999996</v>
      </c>
      <c r="E1379">
        <v>8.43201</v>
      </c>
      <c r="F1379">
        <v>8.5678400000000003</v>
      </c>
      <c r="G1379">
        <v>46839</v>
      </c>
      <c r="H1379">
        <v>36.007916575013219</v>
      </c>
      <c r="I1379">
        <v>8.9462938476910203</v>
      </c>
      <c r="J1379">
        <v>-0.2065644192006264</v>
      </c>
      <c r="K1379">
        <v>-7.6874922450823169E-2</v>
      </c>
      <c r="L1379">
        <v>9.3880585000000014</v>
      </c>
      <c r="M1379">
        <v>25.861399351546829</v>
      </c>
      <c r="N1379">
        <v>10.42953864132315</v>
      </c>
      <c r="O1379">
        <v>9.3880585000000014</v>
      </c>
      <c r="P1379">
        <v>8.3465783586768563</v>
      </c>
      <c r="Q1379">
        <v>405273412</v>
      </c>
      <c r="R1379">
        <v>8.5965749999999996</v>
      </c>
      <c r="S1379">
        <f t="shared" si="21"/>
        <v>0</v>
      </c>
    </row>
    <row r="1380" spans="1:19" x14ac:dyDescent="0.25">
      <c r="A1380" s="2">
        <v>39720.385416666657</v>
      </c>
      <c r="B1380" t="s">
        <v>18</v>
      </c>
      <c r="C1380">
        <v>8.5155999999999992</v>
      </c>
      <c r="D1380">
        <v>8.5155999999999992</v>
      </c>
      <c r="E1380">
        <v>8.1289999999999996</v>
      </c>
      <c r="F1380">
        <v>8.1499000000000006</v>
      </c>
      <c r="G1380">
        <v>226550</v>
      </c>
      <c r="H1380">
        <v>30.535499424219399</v>
      </c>
      <c r="I1380">
        <v>8.8014949662926529</v>
      </c>
      <c r="J1380">
        <v>-0.26010972565218721</v>
      </c>
      <c r="K1380">
        <v>-0.113521883091096</v>
      </c>
      <c r="L1380">
        <v>9.3154410000000016</v>
      </c>
      <c r="M1380">
        <v>26.751702756208029</v>
      </c>
      <c r="N1380">
        <v>10.482068350114639</v>
      </c>
      <c r="O1380">
        <v>9.3154410000000016</v>
      </c>
      <c r="P1380">
        <v>8.1488136498853674</v>
      </c>
      <c r="Q1380">
        <v>405046862</v>
      </c>
      <c r="R1380">
        <v>8.3275249999999996</v>
      </c>
      <c r="S1380">
        <f t="shared" si="21"/>
        <v>0</v>
      </c>
    </row>
    <row r="1381" spans="1:19" x14ac:dyDescent="0.25">
      <c r="A1381" s="2">
        <v>39721.385416666657</v>
      </c>
      <c r="B1381" t="s">
        <v>18</v>
      </c>
      <c r="C1381">
        <v>7.9409299999999998</v>
      </c>
      <c r="D1381">
        <v>8.5573999999999995</v>
      </c>
      <c r="E1381">
        <v>7.7424099999999996</v>
      </c>
      <c r="F1381">
        <v>8.5573999999999995</v>
      </c>
      <c r="G1381">
        <v>109156</v>
      </c>
      <c r="H1381">
        <v>40.095141010948012</v>
      </c>
      <c r="I1381">
        <v>8.7571140633303521</v>
      </c>
      <c r="J1381">
        <v>-0.26658984067090508</v>
      </c>
      <c r="K1381">
        <v>-0.14413547460705781</v>
      </c>
      <c r="L1381">
        <v>9.2616310000000013</v>
      </c>
      <c r="M1381">
        <v>28.187235657767641</v>
      </c>
      <c r="N1381">
        <v>10.46334540505452</v>
      </c>
      <c r="O1381">
        <v>9.2616310000000013</v>
      </c>
      <c r="P1381">
        <v>8.0599165949454807</v>
      </c>
      <c r="Q1381">
        <v>405156018</v>
      </c>
      <c r="R1381">
        <v>8.1995350000000009</v>
      </c>
      <c r="S1381">
        <f t="shared" si="21"/>
        <v>0</v>
      </c>
    </row>
    <row r="1382" spans="1:19" x14ac:dyDescent="0.25">
      <c r="A1382" s="2">
        <v>39722.385416666657</v>
      </c>
      <c r="B1382" t="s">
        <v>18</v>
      </c>
      <c r="C1382">
        <v>8.2648399999999995</v>
      </c>
      <c r="D1382">
        <v>8.7768200000000007</v>
      </c>
      <c r="E1382">
        <v>8.2648399999999995</v>
      </c>
      <c r="F1382">
        <v>8.7768200000000007</v>
      </c>
      <c r="G1382">
        <v>26811</v>
      </c>
      <c r="H1382">
        <v>44.522350056499782</v>
      </c>
      <c r="I1382">
        <v>8.7606969609066514</v>
      </c>
      <c r="J1382">
        <v>-0.25112520325627408</v>
      </c>
      <c r="K1382">
        <v>-0.16553342033690099</v>
      </c>
      <c r="L1382">
        <v>9.2041640000000005</v>
      </c>
      <c r="M1382">
        <v>28.703180443649419</v>
      </c>
      <c r="N1382">
        <v>10.382975380050089</v>
      </c>
      <c r="O1382">
        <v>9.2041640000000005</v>
      </c>
      <c r="P1382">
        <v>8.0253526199499134</v>
      </c>
      <c r="Q1382">
        <v>405182829</v>
      </c>
      <c r="R1382">
        <v>8.5208300000000001</v>
      </c>
      <c r="S1382">
        <f t="shared" si="21"/>
        <v>0</v>
      </c>
    </row>
    <row r="1383" spans="1:19" x14ac:dyDescent="0.25">
      <c r="A1383" s="2">
        <v>39724.385416666657</v>
      </c>
      <c r="B1383" t="s">
        <v>18</v>
      </c>
      <c r="C1383">
        <v>8.5678400000000003</v>
      </c>
      <c r="D1383">
        <v>8.7141199999999994</v>
      </c>
      <c r="E1383">
        <v>8.2648399999999995</v>
      </c>
      <c r="F1383">
        <v>8.2648399999999995</v>
      </c>
      <c r="G1383">
        <v>39940</v>
      </c>
      <c r="H1383">
        <v>37.549184762368512</v>
      </c>
      <c r="I1383">
        <v>8.6705411498327152</v>
      </c>
      <c r="J1383">
        <v>-0.27698891806525161</v>
      </c>
      <c r="K1383">
        <v>-0.18782451988257121</v>
      </c>
      <c r="L1383">
        <v>9.1252774999999993</v>
      </c>
      <c r="M1383">
        <v>29.182272030539629</v>
      </c>
      <c r="N1383">
        <v>10.333440329023739</v>
      </c>
      <c r="O1383">
        <v>9.1252774999999993</v>
      </c>
      <c r="P1383">
        <v>7.9171146709762557</v>
      </c>
      <c r="Q1383">
        <v>405142889</v>
      </c>
      <c r="R1383">
        <v>8.4529099999999993</v>
      </c>
      <c r="S1383">
        <f t="shared" si="21"/>
        <v>0</v>
      </c>
    </row>
    <row r="1384" spans="1:19" x14ac:dyDescent="0.25">
      <c r="A1384" s="2">
        <v>39727.385416666657</v>
      </c>
      <c r="B1384" t="s">
        <v>18</v>
      </c>
      <c r="C1384">
        <v>7.9200299999999997</v>
      </c>
      <c r="D1384">
        <v>8.3379799999999999</v>
      </c>
      <c r="E1384">
        <v>7.9095800000000001</v>
      </c>
      <c r="F1384">
        <v>8.0454100000000004</v>
      </c>
      <c r="G1384">
        <v>124131</v>
      </c>
      <c r="H1384">
        <v>35.017744190698387</v>
      </c>
      <c r="I1384">
        <v>8.5568809407722224</v>
      </c>
      <c r="J1384">
        <v>-0.31160033088635508</v>
      </c>
      <c r="K1384">
        <v>-0.21257968208332789</v>
      </c>
      <c r="L1384">
        <v>9.0312400000000004</v>
      </c>
      <c r="M1384">
        <v>30.215841723296261</v>
      </c>
      <c r="N1384">
        <v>10.26785854407883</v>
      </c>
      <c r="O1384">
        <v>9.0312400000000004</v>
      </c>
      <c r="P1384">
        <v>7.7946214559211739</v>
      </c>
      <c r="Q1384">
        <v>405018758</v>
      </c>
      <c r="R1384">
        <v>8.0532500000000002</v>
      </c>
      <c r="S1384">
        <f t="shared" si="21"/>
        <v>0</v>
      </c>
    </row>
    <row r="1385" spans="1:19" x14ac:dyDescent="0.25">
      <c r="A1385" s="2">
        <v>39728.385416666657</v>
      </c>
      <c r="B1385" t="s">
        <v>18</v>
      </c>
      <c r="C1385">
        <v>8.0454100000000004</v>
      </c>
      <c r="D1385">
        <v>8.0454100000000004</v>
      </c>
      <c r="E1385">
        <v>7.8364399999999996</v>
      </c>
      <c r="F1385">
        <v>7.8468900000000001</v>
      </c>
      <c r="G1385">
        <v>21831</v>
      </c>
      <c r="H1385">
        <v>32.859404210618457</v>
      </c>
      <c r="I1385">
        <v>8.4277916788136373</v>
      </c>
      <c r="J1385">
        <v>-0.35100288701814542</v>
      </c>
      <c r="K1385">
        <v>-0.24026432307029141</v>
      </c>
      <c r="L1385">
        <v>8.9194399999999998</v>
      </c>
      <c r="M1385">
        <v>31.28631999444956</v>
      </c>
      <c r="N1385">
        <v>10.1598318346876</v>
      </c>
      <c r="O1385">
        <v>8.9194399999999998</v>
      </c>
      <c r="P1385">
        <v>7.6790481653124001</v>
      </c>
      <c r="Q1385">
        <v>404996927</v>
      </c>
      <c r="R1385">
        <v>7.9435375000000006</v>
      </c>
      <c r="S1385">
        <f t="shared" si="21"/>
        <v>0</v>
      </c>
    </row>
    <row r="1386" spans="1:19" x14ac:dyDescent="0.25">
      <c r="A1386" s="2">
        <v>39729.385416666657</v>
      </c>
      <c r="B1386" t="s">
        <v>18</v>
      </c>
      <c r="C1386">
        <v>7.6274699999999998</v>
      </c>
      <c r="D1386">
        <v>8.2648399999999995</v>
      </c>
      <c r="E1386">
        <v>7.4811899999999998</v>
      </c>
      <c r="F1386">
        <v>8.1499000000000006</v>
      </c>
      <c r="G1386">
        <v>110642</v>
      </c>
      <c r="H1386">
        <v>39.035914011478397</v>
      </c>
      <c r="I1386">
        <v>8.3772659190293393</v>
      </c>
      <c r="J1386">
        <v>-0.35370206476221888</v>
      </c>
      <c r="K1386">
        <v>-0.26295187140867687</v>
      </c>
      <c r="L1386">
        <v>8.8285370000000007</v>
      </c>
      <c r="M1386">
        <v>32.772759871676719</v>
      </c>
      <c r="N1386">
        <v>10.01347497566101</v>
      </c>
      <c r="O1386">
        <v>8.8285370000000007</v>
      </c>
      <c r="P1386">
        <v>7.6435990243389904</v>
      </c>
      <c r="Q1386">
        <v>405107569</v>
      </c>
      <c r="R1386">
        <v>7.8808499999999997</v>
      </c>
      <c r="S1386">
        <f t="shared" si="21"/>
        <v>0</v>
      </c>
    </row>
    <row r="1387" spans="1:19" x14ac:dyDescent="0.25">
      <c r="A1387" s="2">
        <v>39731.385416666657</v>
      </c>
      <c r="B1387" t="s">
        <v>18</v>
      </c>
      <c r="C1387">
        <v>7.9095800000000001</v>
      </c>
      <c r="D1387">
        <v>8.1499000000000006</v>
      </c>
      <c r="E1387">
        <v>7.8677900000000003</v>
      </c>
      <c r="F1387">
        <v>7.9931700000000001</v>
      </c>
      <c r="G1387">
        <v>90800</v>
      </c>
      <c r="H1387">
        <v>37.133088888040078</v>
      </c>
      <c r="I1387">
        <v>8.3074302973876417</v>
      </c>
      <c r="J1387">
        <v>-0.36428869046185319</v>
      </c>
      <c r="K1387">
        <v>-0.28321923521931219</v>
      </c>
      <c r="L1387">
        <v>8.7297975000000001</v>
      </c>
      <c r="M1387">
        <v>34.153025471959083</v>
      </c>
      <c r="N1387">
        <v>9.8455890132651991</v>
      </c>
      <c r="O1387">
        <v>8.7297975000000001</v>
      </c>
      <c r="P1387">
        <v>7.6140059867348011</v>
      </c>
      <c r="Q1387">
        <v>405016769</v>
      </c>
      <c r="R1387">
        <v>7.9801099999999998</v>
      </c>
      <c r="S1387">
        <f t="shared" si="21"/>
        <v>0</v>
      </c>
    </row>
    <row r="1388" spans="1:19" x14ac:dyDescent="0.25">
      <c r="A1388" s="2">
        <v>39734.385416666657</v>
      </c>
      <c r="B1388" t="s">
        <v>18</v>
      </c>
      <c r="C1388">
        <v>7.5229900000000001</v>
      </c>
      <c r="D1388">
        <v>7.8991300000000004</v>
      </c>
      <c r="E1388">
        <v>7.5229900000000001</v>
      </c>
      <c r="F1388">
        <v>7.8573399999999998</v>
      </c>
      <c r="G1388">
        <v>39755</v>
      </c>
      <c r="H1388">
        <v>35.517235583950352</v>
      </c>
      <c r="I1388">
        <v>8.2255956978626159</v>
      </c>
      <c r="J1388">
        <v>-0.37926705885373829</v>
      </c>
      <c r="K1388">
        <v>-0.30242879994619742</v>
      </c>
      <c r="L1388">
        <v>8.6305359999999993</v>
      </c>
      <c r="M1388">
        <v>35.859153400689969</v>
      </c>
      <c r="N1388">
        <v>9.684178828502926</v>
      </c>
      <c r="O1388">
        <v>8.6305359999999993</v>
      </c>
      <c r="P1388">
        <v>7.5768931714970744</v>
      </c>
      <c r="Q1388">
        <v>404977014</v>
      </c>
      <c r="R1388">
        <v>7.7006125000000001</v>
      </c>
      <c r="S1388">
        <f t="shared" si="21"/>
        <v>0</v>
      </c>
    </row>
    <row r="1389" spans="1:19" x14ac:dyDescent="0.25">
      <c r="A1389" s="2">
        <v>39735.385416666657</v>
      </c>
      <c r="B1389" t="s">
        <v>18</v>
      </c>
      <c r="C1389">
        <v>7.7319599999999999</v>
      </c>
      <c r="D1389">
        <v>8.0454100000000004</v>
      </c>
      <c r="E1389">
        <v>7.4289500000000004</v>
      </c>
      <c r="F1389">
        <v>7.8782399999999999</v>
      </c>
      <c r="G1389">
        <v>33041</v>
      </c>
      <c r="H1389">
        <v>35.978871349196503</v>
      </c>
      <c r="I1389">
        <v>8.16244011643305</v>
      </c>
      <c r="J1389">
        <v>-0.38501287957269348</v>
      </c>
      <c r="K1389">
        <v>-0.31894561587149661</v>
      </c>
      <c r="L1389">
        <v>8.5333640000000006</v>
      </c>
      <c r="M1389">
        <v>36.837953510923917</v>
      </c>
      <c r="N1389">
        <v>9.483005336661174</v>
      </c>
      <c r="O1389">
        <v>8.5333640000000006</v>
      </c>
      <c r="P1389">
        <v>7.5837226633388282</v>
      </c>
      <c r="Q1389">
        <v>405010055</v>
      </c>
      <c r="R1389">
        <v>7.7711400000000008</v>
      </c>
      <c r="S1389">
        <f t="shared" si="21"/>
        <v>1</v>
      </c>
    </row>
    <row r="1390" spans="1:19" x14ac:dyDescent="0.25">
      <c r="A1390" s="2">
        <v>39736.385416666657</v>
      </c>
      <c r="B1390" t="s">
        <v>18</v>
      </c>
      <c r="C1390">
        <v>7.9409299999999998</v>
      </c>
      <c r="D1390">
        <v>7.9409299999999998</v>
      </c>
      <c r="E1390">
        <v>7.5020899999999999</v>
      </c>
      <c r="F1390">
        <v>7.5020899999999999</v>
      </c>
      <c r="G1390">
        <v>116235</v>
      </c>
      <c r="H1390">
        <v>31.594859736616922</v>
      </c>
      <c r="I1390">
        <v>8.0423764588997688</v>
      </c>
      <c r="J1390">
        <v>-0.41513324760523501</v>
      </c>
      <c r="K1390">
        <v>-0.3381831422182443</v>
      </c>
      <c r="L1390">
        <v>8.43567</v>
      </c>
      <c r="M1390">
        <v>37.746839327569738</v>
      </c>
      <c r="N1390">
        <v>9.3875665511648876</v>
      </c>
      <c r="O1390">
        <v>8.43567</v>
      </c>
      <c r="P1390">
        <v>7.4837734488351124</v>
      </c>
      <c r="Q1390">
        <v>404893820</v>
      </c>
      <c r="R1390">
        <v>7.7215100000000003</v>
      </c>
      <c r="S1390">
        <f t="shared" si="21"/>
        <v>0</v>
      </c>
    </row>
    <row r="1391" spans="1:19" x14ac:dyDescent="0.25">
      <c r="A1391" s="2">
        <v>39737.385416666657</v>
      </c>
      <c r="B1391" t="s">
        <v>18</v>
      </c>
      <c r="C1391">
        <v>7.3140099999999997</v>
      </c>
      <c r="D1391">
        <v>7.8364399999999996</v>
      </c>
      <c r="E1391">
        <v>7.1572800000000001</v>
      </c>
      <c r="F1391">
        <v>7.4394</v>
      </c>
      <c r="G1391">
        <v>26854</v>
      </c>
      <c r="H1391">
        <v>30.918672625589782</v>
      </c>
      <c r="I1391">
        <v>7.9327443754634466</v>
      </c>
      <c r="J1391">
        <v>-0.43900187500844901</v>
      </c>
      <c r="K1391">
        <v>-0.35834688877628518</v>
      </c>
      <c r="L1391">
        <v>8.3426775000000006</v>
      </c>
      <c r="M1391">
        <v>39.051506146958957</v>
      </c>
      <c r="N1391">
        <v>9.3022989478608729</v>
      </c>
      <c r="O1391">
        <v>8.3426775000000006</v>
      </c>
      <c r="P1391">
        <v>7.3830560521391284</v>
      </c>
      <c r="Q1391">
        <v>404866966</v>
      </c>
      <c r="R1391">
        <v>7.4367824999999996</v>
      </c>
      <c r="S1391">
        <f t="shared" si="21"/>
        <v>0</v>
      </c>
    </row>
    <row r="1392" spans="1:19" x14ac:dyDescent="0.25">
      <c r="A1392" s="2">
        <v>39738.385416666657</v>
      </c>
      <c r="B1392" t="s">
        <v>18</v>
      </c>
      <c r="C1392">
        <v>7.2722199999999999</v>
      </c>
      <c r="D1392">
        <v>7.6274699999999998</v>
      </c>
      <c r="E1392">
        <v>7.1154900000000003</v>
      </c>
      <c r="F1392">
        <v>7.1259399999999999</v>
      </c>
      <c r="G1392">
        <v>43121</v>
      </c>
      <c r="H1392">
        <v>27.72367988986813</v>
      </c>
      <c r="I1392">
        <v>7.7860526708337296</v>
      </c>
      <c r="J1392">
        <v>-0.47770485231856252</v>
      </c>
      <c r="K1392">
        <v>-0.38221848148474069</v>
      </c>
      <c r="L1392">
        <v>8.2496849999999995</v>
      </c>
      <c r="M1392">
        <v>40.314562993144861</v>
      </c>
      <c r="N1392">
        <v>9.2983289787743413</v>
      </c>
      <c r="O1392">
        <v>8.2496849999999995</v>
      </c>
      <c r="P1392">
        <v>7.2010410212256577</v>
      </c>
      <c r="Q1392">
        <v>404823845</v>
      </c>
      <c r="R1392">
        <v>7.2852800000000002</v>
      </c>
      <c r="S1392">
        <f t="shared" si="21"/>
        <v>0</v>
      </c>
    </row>
    <row r="1393" spans="1:19" x14ac:dyDescent="0.25">
      <c r="A1393" s="2">
        <v>39741.385416666657</v>
      </c>
      <c r="B1393" t="s">
        <v>18</v>
      </c>
      <c r="C1393">
        <v>7.0214499999999997</v>
      </c>
      <c r="D1393">
        <v>7.1050399999999998</v>
      </c>
      <c r="E1393">
        <v>6.7706900000000001</v>
      </c>
      <c r="F1393">
        <v>6.8960699999999999</v>
      </c>
      <c r="G1393">
        <v>8299</v>
      </c>
      <c r="H1393">
        <v>25.631905785655601</v>
      </c>
      <c r="I1393">
        <v>7.6242376397730514</v>
      </c>
      <c r="J1393">
        <v>-0.52092097582570496</v>
      </c>
      <c r="K1393">
        <v>-0.40995898035293349</v>
      </c>
      <c r="L1393">
        <v>8.1587824999999992</v>
      </c>
      <c r="M1393">
        <v>41.880808210573022</v>
      </c>
      <c r="N1393">
        <v>9.3377294351903366</v>
      </c>
      <c r="O1393">
        <v>8.1587824999999992</v>
      </c>
      <c r="P1393">
        <v>6.9798355648096617</v>
      </c>
      <c r="Q1393">
        <v>404815546</v>
      </c>
      <c r="R1393">
        <v>6.9483125000000001</v>
      </c>
      <c r="S1393">
        <f t="shared" si="21"/>
        <v>0</v>
      </c>
    </row>
    <row r="1394" spans="1:19" x14ac:dyDescent="0.25">
      <c r="A1394" s="2">
        <v>39742.385416666657</v>
      </c>
      <c r="B1394" t="s">
        <v>18</v>
      </c>
      <c r="C1394">
        <v>6.6975499999999997</v>
      </c>
      <c r="D1394">
        <v>7.1050399999999998</v>
      </c>
      <c r="E1394">
        <v>6.6975499999999997</v>
      </c>
      <c r="F1394">
        <v>7.0528000000000004</v>
      </c>
      <c r="G1394">
        <v>13555</v>
      </c>
      <c r="H1394">
        <v>29.535705566509829</v>
      </c>
      <c r="I1394">
        <v>7.5203398870870419</v>
      </c>
      <c r="J1394">
        <v>-0.53634066260964097</v>
      </c>
      <c r="K1394">
        <v>-0.43523531680427502</v>
      </c>
      <c r="L1394">
        <v>8.0668349999999993</v>
      </c>
      <c r="M1394">
        <v>43.411391972541779</v>
      </c>
      <c r="N1394">
        <v>9.2888373288929156</v>
      </c>
      <c r="O1394">
        <v>8.0668349999999993</v>
      </c>
      <c r="P1394">
        <v>6.844832671107083</v>
      </c>
      <c r="Q1394">
        <v>404829101</v>
      </c>
      <c r="R1394">
        <v>6.8882349999999999</v>
      </c>
      <c r="S1394">
        <f t="shared" si="21"/>
        <v>1</v>
      </c>
    </row>
    <row r="1395" spans="1:19" x14ac:dyDescent="0.25">
      <c r="A1395" s="2">
        <v>39743.385416666657</v>
      </c>
      <c r="B1395" t="s">
        <v>18</v>
      </c>
      <c r="C1395">
        <v>7.3453600000000003</v>
      </c>
      <c r="D1395">
        <v>7.4080500000000002</v>
      </c>
      <c r="E1395">
        <v>7.20953</v>
      </c>
      <c r="F1395">
        <v>7.4080500000000002</v>
      </c>
      <c r="G1395">
        <v>44322</v>
      </c>
      <c r="H1395">
        <v>37.539125096354191</v>
      </c>
      <c r="I1395">
        <v>7.4999235439803069</v>
      </c>
      <c r="J1395">
        <v>-0.51397043815136101</v>
      </c>
      <c r="K1395">
        <v>-0.45098234107369217</v>
      </c>
      <c r="L1395">
        <v>7.9879479999999976</v>
      </c>
      <c r="M1395">
        <v>43.526628255010174</v>
      </c>
      <c r="N1395">
        <v>9.1653608135805982</v>
      </c>
      <c r="O1395">
        <v>7.9879479999999976</v>
      </c>
      <c r="P1395">
        <v>6.8105351864193988</v>
      </c>
      <c r="Q1395">
        <v>404873423</v>
      </c>
      <c r="R1395">
        <v>7.3427474999999998</v>
      </c>
      <c r="S1395">
        <f t="shared" si="21"/>
        <v>0</v>
      </c>
    </row>
    <row r="1396" spans="1:19" x14ac:dyDescent="0.25">
      <c r="A1396" s="2">
        <v>39744.385416666657</v>
      </c>
      <c r="B1396" t="s">
        <v>18</v>
      </c>
      <c r="C1396">
        <v>7.3140099999999997</v>
      </c>
      <c r="D1396">
        <v>7.3349099999999998</v>
      </c>
      <c r="E1396">
        <v>7.0423499999999999</v>
      </c>
      <c r="F1396">
        <v>7.20953</v>
      </c>
      <c r="G1396">
        <v>21764</v>
      </c>
      <c r="H1396">
        <v>35.137360323911537</v>
      </c>
      <c r="I1396">
        <v>7.447124717802069</v>
      </c>
      <c r="J1396">
        <v>-0.50642304932334881</v>
      </c>
      <c r="K1396">
        <v>-0.46207048272362361</v>
      </c>
      <c r="L1396">
        <v>7.9179424999999979</v>
      </c>
      <c r="M1396">
        <v>43.878567166513442</v>
      </c>
      <c r="N1396">
        <v>9.1056228363846863</v>
      </c>
      <c r="O1396">
        <v>7.9179424999999979</v>
      </c>
      <c r="P1396">
        <v>6.7302621636153086</v>
      </c>
      <c r="Q1396">
        <v>404851659</v>
      </c>
      <c r="R1396">
        <v>7.2252000000000001</v>
      </c>
      <c r="S1396">
        <f t="shared" si="21"/>
        <v>1</v>
      </c>
    </row>
    <row r="1397" spans="1:19" x14ac:dyDescent="0.25">
      <c r="A1397" s="2">
        <v>39745.385416666657</v>
      </c>
      <c r="B1397" t="s">
        <v>18</v>
      </c>
      <c r="C1397">
        <v>7.4707400000000002</v>
      </c>
      <c r="D1397">
        <v>7.4707400000000002</v>
      </c>
      <c r="E1397">
        <v>6.7602399999999996</v>
      </c>
      <c r="F1397">
        <v>6.7915799999999997</v>
      </c>
      <c r="G1397">
        <v>145682</v>
      </c>
      <c r="H1397">
        <v>30.68601252579818</v>
      </c>
      <c r="I1397">
        <v>7.3279347691107839</v>
      </c>
      <c r="J1397">
        <v>-0.52807939084757471</v>
      </c>
      <c r="K1397">
        <v>-0.4752722643484138</v>
      </c>
      <c r="L1397">
        <v>7.811888999999999</v>
      </c>
      <c r="M1397">
        <v>44.580223572255122</v>
      </c>
      <c r="N1397">
        <v>9.0041327234709136</v>
      </c>
      <c r="O1397">
        <v>7.811888999999999</v>
      </c>
      <c r="P1397">
        <v>6.6196452765290834</v>
      </c>
      <c r="Q1397">
        <v>404705977</v>
      </c>
      <c r="R1397">
        <v>7.1233249999999986</v>
      </c>
      <c r="S1397">
        <f t="shared" si="21"/>
        <v>0</v>
      </c>
    </row>
    <row r="1398" spans="1:19" x14ac:dyDescent="0.25">
      <c r="A1398" s="2">
        <v>39748.385416666657</v>
      </c>
      <c r="B1398" t="s">
        <v>18</v>
      </c>
      <c r="C1398">
        <v>6.7393400000000003</v>
      </c>
      <c r="D1398">
        <v>6.7393400000000003</v>
      </c>
      <c r="E1398">
        <v>6.4781300000000002</v>
      </c>
      <c r="F1398">
        <v>6.4885700000000002</v>
      </c>
      <c r="G1398">
        <v>187659</v>
      </c>
      <c r="H1398">
        <v>27.924048052034522</v>
      </c>
      <c r="I1398">
        <v>7.1753229929088231</v>
      </c>
      <c r="J1398">
        <v>-0.56320034912612638</v>
      </c>
      <c r="K1398">
        <v>-0.4928578813039563</v>
      </c>
      <c r="L1398">
        <v>7.7000890000000002</v>
      </c>
      <c r="M1398">
        <v>45.558525170733738</v>
      </c>
      <c r="N1398">
        <v>8.9471196530938695</v>
      </c>
      <c r="O1398">
        <v>7.7000890000000002</v>
      </c>
      <c r="P1398">
        <v>6.4530583469061309</v>
      </c>
      <c r="Q1398">
        <v>404518318</v>
      </c>
      <c r="R1398">
        <v>6.611345</v>
      </c>
      <c r="S1398">
        <f t="shared" si="21"/>
        <v>1</v>
      </c>
    </row>
    <row r="1399" spans="1:19" x14ac:dyDescent="0.25">
      <c r="A1399" s="2">
        <v>39749.385416666657</v>
      </c>
      <c r="B1399" t="s">
        <v>18</v>
      </c>
      <c r="C1399">
        <v>6.8020300000000002</v>
      </c>
      <c r="D1399">
        <v>6.8020300000000002</v>
      </c>
      <c r="E1399">
        <v>6.7706900000000001</v>
      </c>
      <c r="F1399">
        <v>6.8020300000000002</v>
      </c>
      <c r="G1399">
        <v>221199</v>
      </c>
      <c r="H1399">
        <v>34.492712788542619</v>
      </c>
      <c r="I1399">
        <v>7.1074515396526738</v>
      </c>
      <c r="J1399">
        <v>-0.55929317570759984</v>
      </c>
      <c r="K1399">
        <v>-0.50614494018468503</v>
      </c>
      <c r="L1399">
        <v>7.6117985000000008</v>
      </c>
      <c r="M1399">
        <v>46.205792138549739</v>
      </c>
      <c r="N1399">
        <v>8.8505915553933079</v>
      </c>
      <c r="O1399">
        <v>7.6117985000000008</v>
      </c>
      <c r="P1399">
        <v>6.3730054446066946</v>
      </c>
      <c r="Q1399">
        <v>404739517</v>
      </c>
      <c r="R1399">
        <v>6.7941950000000002</v>
      </c>
      <c r="S1399">
        <f t="shared" si="21"/>
        <v>1</v>
      </c>
    </row>
    <row r="1400" spans="1:19" x14ac:dyDescent="0.25">
      <c r="A1400" s="2">
        <v>39750.385416666657</v>
      </c>
      <c r="B1400" t="s">
        <v>18</v>
      </c>
      <c r="C1400">
        <v>6.8124799999999999</v>
      </c>
      <c r="D1400">
        <v>7.1468400000000001</v>
      </c>
      <c r="E1400">
        <v>6.5826099999999999</v>
      </c>
      <c r="F1400">
        <v>7.1050399999999998</v>
      </c>
      <c r="G1400">
        <v>212539</v>
      </c>
      <c r="H1400">
        <v>40.169096984007993</v>
      </c>
      <c r="I1400">
        <v>7.1070130778976424</v>
      </c>
      <c r="J1400">
        <v>-0.52568655065653136</v>
      </c>
      <c r="K1400">
        <v>-0.51005326227905434</v>
      </c>
      <c r="L1400">
        <v>7.5595555000000001</v>
      </c>
      <c r="M1400">
        <v>45.47753132706935</v>
      </c>
      <c r="N1400">
        <v>8.7912783180474374</v>
      </c>
      <c r="O1400">
        <v>7.5595555000000001</v>
      </c>
      <c r="P1400">
        <v>6.3278326819525628</v>
      </c>
      <c r="Q1400">
        <v>404952056</v>
      </c>
      <c r="R1400">
        <v>6.9117424999999999</v>
      </c>
      <c r="S1400">
        <f t="shared" si="21"/>
        <v>0</v>
      </c>
    </row>
    <row r="1401" spans="1:19" x14ac:dyDescent="0.25">
      <c r="A1401" s="2">
        <v>39752.385416666657</v>
      </c>
      <c r="B1401" t="s">
        <v>18</v>
      </c>
      <c r="C1401">
        <v>6.5826099999999999</v>
      </c>
      <c r="D1401">
        <v>6.7080000000000002</v>
      </c>
      <c r="E1401">
        <v>6.5826099999999999</v>
      </c>
      <c r="F1401">
        <v>6.7080000000000002</v>
      </c>
      <c r="G1401">
        <v>16755</v>
      </c>
      <c r="H1401">
        <v>35.792503336500289</v>
      </c>
      <c r="I1401">
        <v>7.0344652455526164</v>
      </c>
      <c r="J1401">
        <v>-0.5250385503953634</v>
      </c>
      <c r="K1401">
        <v>-0.5130503199023162</v>
      </c>
      <c r="L1401">
        <v>7.4670854999999996</v>
      </c>
      <c r="M1401">
        <v>44.801289144980423</v>
      </c>
      <c r="N1401">
        <v>8.6624218215341173</v>
      </c>
      <c r="O1401">
        <v>7.4670854999999996</v>
      </c>
      <c r="P1401">
        <v>6.2717491784658836</v>
      </c>
      <c r="Q1401">
        <v>404935301</v>
      </c>
      <c r="R1401">
        <v>6.6453049999999996</v>
      </c>
      <c r="S1401">
        <f t="shared" si="21"/>
        <v>0</v>
      </c>
    </row>
    <row r="1402" spans="1:19" x14ac:dyDescent="0.25">
      <c r="A1402" s="2">
        <v>39755.385416666657</v>
      </c>
      <c r="B1402" t="s">
        <v>18</v>
      </c>
      <c r="C1402">
        <v>6.7080000000000002</v>
      </c>
      <c r="D1402">
        <v>7.0005600000000001</v>
      </c>
      <c r="E1402">
        <v>6.7080000000000002</v>
      </c>
      <c r="F1402">
        <v>6.9169700000000001</v>
      </c>
      <c r="G1402">
        <v>25183</v>
      </c>
      <c r="H1402">
        <v>39.527064459813737</v>
      </c>
      <c r="I1402">
        <v>7.0131024736339587</v>
      </c>
      <c r="J1402">
        <v>-0.50187754106942961</v>
      </c>
      <c r="K1402">
        <v>-0.51081576413573893</v>
      </c>
      <c r="L1402">
        <v>7.3740929999999993</v>
      </c>
      <c r="M1402">
        <v>43.144578260884487</v>
      </c>
      <c r="N1402">
        <v>8.4284567996079751</v>
      </c>
      <c r="O1402">
        <v>7.3740929999999993</v>
      </c>
      <c r="P1402">
        <v>6.3197292003920236</v>
      </c>
      <c r="Q1402">
        <v>404960484</v>
      </c>
      <c r="R1402">
        <v>6.8333825000000008</v>
      </c>
      <c r="S1402">
        <f t="shared" si="21"/>
        <v>0</v>
      </c>
    </row>
    <row r="1403" spans="1:19" x14ac:dyDescent="0.25">
      <c r="A1403" s="2">
        <v>39756.385416666657</v>
      </c>
      <c r="B1403" t="s">
        <v>18</v>
      </c>
      <c r="C1403">
        <v>6.6871</v>
      </c>
      <c r="D1403">
        <v>7.0005600000000001</v>
      </c>
      <c r="E1403">
        <v>6.5408200000000001</v>
      </c>
      <c r="F1403">
        <v>6.8020300000000002</v>
      </c>
      <c r="G1403">
        <v>76803</v>
      </c>
      <c r="H1403">
        <v>38.2105985769687</v>
      </c>
      <c r="I1403">
        <v>6.9747256602459666</v>
      </c>
      <c r="J1403">
        <v>-0.48718105181327692</v>
      </c>
      <c r="K1403">
        <v>-0.50608882167124647</v>
      </c>
      <c r="L1403">
        <v>7.3009524999999993</v>
      </c>
      <c r="M1403">
        <v>41.948781790079522</v>
      </c>
      <c r="N1403">
        <v>8.2994764419036144</v>
      </c>
      <c r="O1403">
        <v>7.3009524999999993</v>
      </c>
      <c r="P1403">
        <v>6.3024285580963841</v>
      </c>
      <c r="Q1403">
        <v>404883681</v>
      </c>
      <c r="R1403">
        <v>6.7576274999999999</v>
      </c>
      <c r="S1403">
        <f t="shared" si="21"/>
        <v>0</v>
      </c>
    </row>
    <row r="1404" spans="1:19" x14ac:dyDescent="0.25">
      <c r="A1404" s="2">
        <v>39758.385416666657</v>
      </c>
      <c r="B1404" t="s">
        <v>18</v>
      </c>
      <c r="C1404">
        <v>6.5826099999999999</v>
      </c>
      <c r="D1404">
        <v>6.8438299999999996</v>
      </c>
      <c r="E1404">
        <v>6.4990199999999998</v>
      </c>
      <c r="F1404">
        <v>6.4990199999999998</v>
      </c>
      <c r="G1404">
        <v>39560</v>
      </c>
      <c r="H1404">
        <v>34.909703924894252</v>
      </c>
      <c r="I1404">
        <v>6.888233722019427</v>
      </c>
      <c r="J1404">
        <v>-0.49428652545232232</v>
      </c>
      <c r="K1404">
        <v>-0.50372836242746166</v>
      </c>
      <c r="L1404">
        <v>7.2236330000000004</v>
      </c>
      <c r="M1404">
        <v>40.923595916548251</v>
      </c>
      <c r="N1404">
        <v>8.2190789278553158</v>
      </c>
      <c r="O1404">
        <v>7.2236330000000004</v>
      </c>
      <c r="P1404">
        <v>6.2281870721446833</v>
      </c>
      <c r="Q1404">
        <v>404844121</v>
      </c>
      <c r="R1404">
        <v>6.6061199999999998</v>
      </c>
      <c r="S1404">
        <f t="shared" si="21"/>
        <v>1</v>
      </c>
    </row>
    <row r="1405" spans="1:19" x14ac:dyDescent="0.25">
      <c r="A1405" s="2">
        <v>39759.385416666657</v>
      </c>
      <c r="B1405" t="s">
        <v>18</v>
      </c>
      <c r="C1405">
        <v>6.7706900000000001</v>
      </c>
      <c r="D1405">
        <v>6.7706900000000001</v>
      </c>
      <c r="E1405">
        <v>6.4781300000000002</v>
      </c>
      <c r="F1405">
        <v>6.5826099999999999</v>
      </c>
      <c r="G1405">
        <v>23046</v>
      </c>
      <c r="H1405">
        <v>36.538403063202843</v>
      </c>
      <c r="I1405">
        <v>6.8326657725613504</v>
      </c>
      <c r="J1405">
        <v>-0.48755244895354283</v>
      </c>
      <c r="K1405">
        <v>-0.50049317973267793</v>
      </c>
      <c r="L1405">
        <v>7.1604189999999992</v>
      </c>
      <c r="M1405">
        <v>40.016357535931107</v>
      </c>
      <c r="N1405">
        <v>8.1500759081231067</v>
      </c>
      <c r="O1405">
        <v>7.1604189999999992</v>
      </c>
      <c r="P1405">
        <v>6.1707620918768917</v>
      </c>
      <c r="Q1405">
        <v>404867167</v>
      </c>
      <c r="R1405">
        <v>6.6505299999999998</v>
      </c>
      <c r="S1405">
        <f t="shared" si="21"/>
        <v>0</v>
      </c>
    </row>
    <row r="1406" spans="1:19" x14ac:dyDescent="0.25">
      <c r="A1406" s="2">
        <v>39762.385416666657</v>
      </c>
      <c r="B1406" t="s">
        <v>18</v>
      </c>
      <c r="C1406">
        <v>6.4781300000000002</v>
      </c>
      <c r="D1406">
        <v>6.6871</v>
      </c>
      <c r="E1406">
        <v>6.4781300000000002</v>
      </c>
      <c r="F1406">
        <v>6.5199199999999999</v>
      </c>
      <c r="G1406">
        <v>23383</v>
      </c>
      <c r="H1406">
        <v>35.814611539904071</v>
      </c>
      <c r="I1406">
        <v>6.775802904822922</v>
      </c>
      <c r="J1406">
        <v>-0.48172122150915891</v>
      </c>
      <c r="K1406">
        <v>-0.49673878808797411</v>
      </c>
      <c r="L1406">
        <v>7.0789199999999992</v>
      </c>
      <c r="M1406">
        <v>39.173921896786617</v>
      </c>
      <c r="N1406">
        <v>7.9949362180440771</v>
      </c>
      <c r="O1406">
        <v>7.0789199999999992</v>
      </c>
      <c r="P1406">
        <v>6.1629037819559214</v>
      </c>
      <c r="Q1406">
        <v>404843784</v>
      </c>
      <c r="R1406">
        <v>6.5408200000000001</v>
      </c>
      <c r="S1406">
        <f t="shared" si="21"/>
        <v>0</v>
      </c>
    </row>
    <row r="1407" spans="1:19" x14ac:dyDescent="0.25">
      <c r="A1407" s="2">
        <v>39763.385416666657</v>
      </c>
      <c r="B1407" t="s">
        <v>18</v>
      </c>
      <c r="C1407">
        <v>6.4781300000000002</v>
      </c>
      <c r="D1407">
        <v>6.7602399999999996</v>
      </c>
      <c r="E1407">
        <v>6.4781300000000002</v>
      </c>
      <c r="F1407">
        <v>6.6661999999999999</v>
      </c>
      <c r="G1407">
        <v>19770</v>
      </c>
      <c r="H1407">
        <v>38.858117132879187</v>
      </c>
      <c r="I1407">
        <v>6.7558751039460274</v>
      </c>
      <c r="J1407">
        <v>-0.45999383565946589</v>
      </c>
      <c r="K1407">
        <v>-0.48938979760227252</v>
      </c>
      <c r="L1407">
        <v>7.0125715</v>
      </c>
      <c r="M1407">
        <v>38.080988550636903</v>
      </c>
      <c r="N1407">
        <v>7.8422546715123076</v>
      </c>
      <c r="O1407">
        <v>7.0125715</v>
      </c>
      <c r="P1407">
        <v>6.1828883284876923</v>
      </c>
      <c r="Q1407">
        <v>404863554</v>
      </c>
      <c r="R1407">
        <v>6.595675</v>
      </c>
      <c r="S1407">
        <f t="shared" si="21"/>
        <v>0</v>
      </c>
    </row>
    <row r="1408" spans="1:19" x14ac:dyDescent="0.25">
      <c r="A1408" s="2">
        <v>39764.385416666657</v>
      </c>
      <c r="B1408" t="s">
        <v>18</v>
      </c>
      <c r="C1408">
        <v>6.5826099999999999</v>
      </c>
      <c r="D1408">
        <v>6.6557500000000003</v>
      </c>
      <c r="E1408">
        <v>6.4781300000000002</v>
      </c>
      <c r="F1408">
        <v>6.4781300000000002</v>
      </c>
      <c r="G1408">
        <v>5934</v>
      </c>
      <c r="H1408">
        <v>36.464123633383927</v>
      </c>
      <c r="I1408">
        <v>6.7053759941376594</v>
      </c>
      <c r="J1408">
        <v>-0.45273159505746202</v>
      </c>
      <c r="K1408">
        <v>-0.48205815709331029</v>
      </c>
      <c r="L1408">
        <v>6.9436109999999998</v>
      </c>
      <c r="M1408">
        <v>37.066121872069289</v>
      </c>
      <c r="N1408">
        <v>7.7076468254138</v>
      </c>
      <c r="O1408">
        <v>6.9436109999999998</v>
      </c>
      <c r="P1408">
        <v>6.1795751745862004</v>
      </c>
      <c r="Q1408">
        <v>404857620</v>
      </c>
      <c r="R1408">
        <v>6.5486550000000001</v>
      </c>
      <c r="S1408">
        <f t="shared" si="21"/>
        <v>0</v>
      </c>
    </row>
    <row r="1409" spans="1:19" x14ac:dyDescent="0.25">
      <c r="A1409" s="2">
        <v>39766.385416666657</v>
      </c>
      <c r="B1409" t="s">
        <v>18</v>
      </c>
      <c r="C1409">
        <v>6.1855700000000002</v>
      </c>
      <c r="D1409">
        <v>6.7706900000000001</v>
      </c>
      <c r="E1409">
        <v>6.1855700000000002</v>
      </c>
      <c r="F1409">
        <v>6.37364</v>
      </c>
      <c r="G1409">
        <v>8646</v>
      </c>
      <c r="H1409">
        <v>35.167762967188672</v>
      </c>
      <c r="I1409">
        <v>6.6450603588399026</v>
      </c>
      <c r="J1409">
        <v>-0.45021785561079319</v>
      </c>
      <c r="K1409">
        <v>-0.4756900967968069</v>
      </c>
      <c r="L1409">
        <v>6.8683809999999994</v>
      </c>
      <c r="M1409">
        <v>36.863075964130289</v>
      </c>
      <c r="N1409">
        <v>7.5402289333567891</v>
      </c>
      <c r="O1409">
        <v>6.8683809999999994</v>
      </c>
      <c r="P1409">
        <v>6.1965330666432097</v>
      </c>
      <c r="Q1409">
        <v>404848974</v>
      </c>
      <c r="R1409">
        <v>6.3788675000000001</v>
      </c>
      <c r="S1409">
        <f t="shared" si="21"/>
        <v>0</v>
      </c>
    </row>
    <row r="1410" spans="1:19" x14ac:dyDescent="0.25">
      <c r="A1410" s="2">
        <v>39769.385416666657</v>
      </c>
      <c r="B1410" t="s">
        <v>18</v>
      </c>
      <c r="C1410">
        <v>6.37364</v>
      </c>
      <c r="D1410">
        <v>6.6871</v>
      </c>
      <c r="E1410">
        <v>6.2796000000000003</v>
      </c>
      <c r="F1410">
        <v>6.2900499999999999</v>
      </c>
      <c r="G1410">
        <v>31730</v>
      </c>
      <c r="H1410">
        <v>34.12264098774623</v>
      </c>
      <c r="I1410">
        <v>6.5805130208690112</v>
      </c>
      <c r="J1410">
        <v>-0.44978586196327969</v>
      </c>
      <c r="K1410">
        <v>-0.47050924983010151</v>
      </c>
      <c r="L1410">
        <v>6.8077789999999991</v>
      </c>
      <c r="M1410">
        <v>36.674533335329777</v>
      </c>
      <c r="N1410">
        <v>7.458367322763177</v>
      </c>
      <c r="O1410">
        <v>6.8077789999999991</v>
      </c>
      <c r="P1410">
        <v>6.1571906772368212</v>
      </c>
      <c r="Q1410">
        <v>404817244</v>
      </c>
      <c r="R1410">
        <v>6.4075974999999996</v>
      </c>
      <c r="S1410">
        <f t="shared" si="21"/>
        <v>1</v>
      </c>
    </row>
    <row r="1411" spans="1:19" x14ac:dyDescent="0.25">
      <c r="A1411" s="2">
        <v>39770.385416666657</v>
      </c>
      <c r="B1411" t="s">
        <v>18</v>
      </c>
      <c r="C1411">
        <v>6.3109500000000001</v>
      </c>
      <c r="D1411">
        <v>6.37364</v>
      </c>
      <c r="E1411">
        <v>6.0601799999999999</v>
      </c>
      <c r="F1411">
        <v>6.0601799999999999</v>
      </c>
      <c r="G1411">
        <v>28597</v>
      </c>
      <c r="H1411">
        <v>31.36241646942808</v>
      </c>
      <c r="I1411">
        <v>6.4859070170746458</v>
      </c>
      <c r="J1411">
        <v>-0.46265884857034673</v>
      </c>
      <c r="K1411">
        <v>-0.46893916957815052</v>
      </c>
      <c r="L1411">
        <v>6.7388179999999993</v>
      </c>
      <c r="M1411">
        <v>36.996342718944149</v>
      </c>
      <c r="N1411">
        <v>7.3992985243637408</v>
      </c>
      <c r="O1411">
        <v>6.7388179999999993</v>
      </c>
      <c r="P1411">
        <v>6.0783374756362578</v>
      </c>
      <c r="Q1411">
        <v>404788647</v>
      </c>
      <c r="R1411">
        <v>6.2012375000000004</v>
      </c>
      <c r="S1411">
        <f t="shared" ref="S1411:S1474" si="22">IF(C1412&gt;F1411,1,0)</f>
        <v>0</v>
      </c>
    </row>
    <row r="1412" spans="1:19" x14ac:dyDescent="0.25">
      <c r="A1412" s="2">
        <v>39771.385416666657</v>
      </c>
      <c r="B1412" t="s">
        <v>18</v>
      </c>
      <c r="C1412">
        <v>5.8094200000000003</v>
      </c>
      <c r="D1412">
        <v>6.2064599999999999</v>
      </c>
      <c r="E1412">
        <v>5.8094200000000003</v>
      </c>
      <c r="F1412">
        <v>6.0706300000000004</v>
      </c>
      <c r="G1412">
        <v>20117</v>
      </c>
      <c r="H1412">
        <v>31.633164886437861</v>
      </c>
      <c r="I1412">
        <v>6.4104021048792559</v>
      </c>
      <c r="J1412">
        <v>-0.46663843809360112</v>
      </c>
      <c r="K1412">
        <v>-0.46847902328124058</v>
      </c>
      <c r="L1412">
        <v>6.6860524999999997</v>
      </c>
      <c r="M1412">
        <v>37.779045311773451</v>
      </c>
      <c r="N1412">
        <v>7.3820554333233996</v>
      </c>
      <c r="O1412">
        <v>6.6860524999999997</v>
      </c>
      <c r="P1412">
        <v>5.9900495666765998</v>
      </c>
      <c r="Q1412">
        <v>404808764</v>
      </c>
      <c r="R1412">
        <v>5.9739825</v>
      </c>
      <c r="S1412">
        <f t="shared" si="22"/>
        <v>0</v>
      </c>
    </row>
    <row r="1413" spans="1:19" x14ac:dyDescent="0.25">
      <c r="A1413" s="2">
        <v>39772.385416666657</v>
      </c>
      <c r="B1413" t="s">
        <v>18</v>
      </c>
      <c r="C1413">
        <v>5.85121</v>
      </c>
      <c r="D1413">
        <v>6.0183900000000001</v>
      </c>
      <c r="E1413">
        <v>5.76762</v>
      </c>
      <c r="F1413">
        <v>5.8303099999999999</v>
      </c>
      <c r="G1413">
        <v>35367</v>
      </c>
      <c r="H1413">
        <v>28.817868609246219</v>
      </c>
      <c r="I1413">
        <v>6.3049308130830273</v>
      </c>
      <c r="J1413">
        <v>-0.48360935936573929</v>
      </c>
      <c r="K1413">
        <v>-0.47150509049814038</v>
      </c>
      <c r="L1413">
        <v>6.6327645000000004</v>
      </c>
      <c r="M1413">
        <v>38.581143606127661</v>
      </c>
      <c r="N1413">
        <v>7.4142369656817451</v>
      </c>
      <c r="O1413">
        <v>6.6327645000000004</v>
      </c>
      <c r="P1413">
        <v>5.8512920343182557</v>
      </c>
      <c r="Q1413">
        <v>404773397</v>
      </c>
      <c r="R1413">
        <v>5.8668825000000009</v>
      </c>
      <c r="S1413">
        <f t="shared" si="22"/>
        <v>0</v>
      </c>
    </row>
    <row r="1414" spans="1:19" x14ac:dyDescent="0.25">
      <c r="A1414" s="2">
        <v>39773.385416666657</v>
      </c>
      <c r="B1414" t="s">
        <v>18</v>
      </c>
      <c r="C1414">
        <v>5.5795500000000002</v>
      </c>
      <c r="D1414">
        <v>6.1019800000000002</v>
      </c>
      <c r="E1414">
        <v>5.5795500000000002</v>
      </c>
      <c r="F1414">
        <v>5.8198699999999999</v>
      </c>
      <c r="G1414">
        <v>33739</v>
      </c>
      <c r="H1414">
        <v>28.698377916765171</v>
      </c>
      <c r="I1414">
        <v>6.2167379379770216</v>
      </c>
      <c r="J1414">
        <v>-0.49222726794800398</v>
      </c>
      <c r="K1414">
        <v>-0.47564952598811311</v>
      </c>
      <c r="L1414">
        <v>6.5711180000000002</v>
      </c>
      <c r="M1414">
        <v>39.651479897931537</v>
      </c>
      <c r="N1414">
        <v>7.4032066852636218</v>
      </c>
      <c r="O1414">
        <v>6.5711180000000002</v>
      </c>
      <c r="P1414">
        <v>5.7390293147363787</v>
      </c>
      <c r="Q1414">
        <v>404739658</v>
      </c>
      <c r="R1414">
        <v>5.7702375000000004</v>
      </c>
      <c r="S1414">
        <f t="shared" si="22"/>
        <v>0</v>
      </c>
    </row>
    <row r="1415" spans="1:19" x14ac:dyDescent="0.25">
      <c r="A1415" s="2">
        <v>39776.385416666657</v>
      </c>
      <c r="B1415" t="s">
        <v>18</v>
      </c>
      <c r="C1415">
        <v>5.7362799999999998</v>
      </c>
      <c r="D1415">
        <v>5.8303099999999999</v>
      </c>
      <c r="E1415">
        <v>5.53775</v>
      </c>
      <c r="F1415">
        <v>5.7258300000000002</v>
      </c>
      <c r="G1415">
        <v>29318</v>
      </c>
      <c r="H1415">
        <v>27.588691846194731</v>
      </c>
      <c r="I1415">
        <v>6.1274819492539274</v>
      </c>
      <c r="J1415">
        <v>-0.50087152945322</v>
      </c>
      <c r="K1415">
        <v>-0.48069392668113448</v>
      </c>
      <c r="L1415">
        <v>6.4870070000000002</v>
      </c>
      <c r="M1415">
        <v>40.714830793319663</v>
      </c>
      <c r="N1415">
        <v>7.3036368212309597</v>
      </c>
      <c r="O1415">
        <v>6.4870070000000002</v>
      </c>
      <c r="P1415">
        <v>5.6703771787690407</v>
      </c>
      <c r="Q1415">
        <v>404710340</v>
      </c>
      <c r="R1415">
        <v>5.7075425000000006</v>
      </c>
      <c r="S1415">
        <f t="shared" si="22"/>
        <v>0</v>
      </c>
    </row>
    <row r="1416" spans="1:19" x14ac:dyDescent="0.25">
      <c r="A1416" s="2">
        <v>39777.385416666657</v>
      </c>
      <c r="B1416" t="s">
        <v>18</v>
      </c>
      <c r="C1416">
        <v>5.6422400000000001</v>
      </c>
      <c r="D1416">
        <v>5.9348000000000001</v>
      </c>
      <c r="E1416">
        <v>5.6422400000000001</v>
      </c>
      <c r="F1416">
        <v>5.7885200000000001</v>
      </c>
      <c r="G1416">
        <v>17306</v>
      </c>
      <c r="H1416">
        <v>29.54450773777134</v>
      </c>
      <c r="I1416">
        <v>6.0658525039350319</v>
      </c>
      <c r="J1416">
        <v>-0.49693524967009051</v>
      </c>
      <c r="K1416">
        <v>-0.48394219127892568</v>
      </c>
      <c r="L1416">
        <v>6.4159565000000001</v>
      </c>
      <c r="M1416">
        <v>41.113058737957367</v>
      </c>
      <c r="N1416">
        <v>7.2158693024045792</v>
      </c>
      <c r="O1416">
        <v>6.4159565000000001</v>
      </c>
      <c r="P1416">
        <v>5.6160436975954209</v>
      </c>
      <c r="Q1416">
        <v>404727646</v>
      </c>
      <c r="R1416">
        <v>5.7519500000000008</v>
      </c>
      <c r="S1416">
        <f t="shared" si="22"/>
        <v>0</v>
      </c>
    </row>
    <row r="1417" spans="1:19" x14ac:dyDescent="0.25">
      <c r="A1417" s="2">
        <v>39778.385416666657</v>
      </c>
      <c r="B1417" t="s">
        <v>18</v>
      </c>
      <c r="C1417">
        <v>5.6526899999999998</v>
      </c>
      <c r="D1417">
        <v>5.8721100000000002</v>
      </c>
      <c r="E1417">
        <v>5.6526899999999998</v>
      </c>
      <c r="F1417">
        <v>5.85121</v>
      </c>
      <c r="G1417">
        <v>20535</v>
      </c>
      <c r="H1417">
        <v>31.535955023816619</v>
      </c>
      <c r="I1417">
        <v>6.0268265941286634</v>
      </c>
      <c r="J1417">
        <v>-0.4831872783337916</v>
      </c>
      <c r="K1417">
        <v>-0.48379120868989889</v>
      </c>
      <c r="L1417">
        <v>6.368938</v>
      </c>
      <c r="M1417">
        <v>41.482841829406667</v>
      </c>
      <c r="N1417">
        <v>7.1853855814060212</v>
      </c>
      <c r="O1417">
        <v>6.368938</v>
      </c>
      <c r="P1417">
        <v>5.5524904185939787</v>
      </c>
      <c r="Q1417">
        <v>404748181</v>
      </c>
      <c r="R1417">
        <v>5.7571750000000002</v>
      </c>
      <c r="S1417">
        <f t="shared" si="22"/>
        <v>0</v>
      </c>
    </row>
    <row r="1418" spans="1:19" x14ac:dyDescent="0.25">
      <c r="A1418" s="2">
        <v>39780.385416666657</v>
      </c>
      <c r="B1418" t="s">
        <v>18</v>
      </c>
      <c r="C1418">
        <v>5.85121</v>
      </c>
      <c r="D1418">
        <v>5.9348000000000001</v>
      </c>
      <c r="E1418">
        <v>5.7153799999999997</v>
      </c>
      <c r="F1418">
        <v>5.7780699999999996</v>
      </c>
      <c r="G1418">
        <v>14400</v>
      </c>
      <c r="H1418">
        <v>30.4544077928674</v>
      </c>
      <c r="I1418">
        <v>5.9815981224689052</v>
      </c>
      <c r="J1418">
        <v>-0.47274419790411232</v>
      </c>
      <c r="K1418">
        <v>-0.48158180653274157</v>
      </c>
      <c r="L1418">
        <v>6.3334130000000002</v>
      </c>
      <c r="M1418">
        <v>41.45203700841531</v>
      </c>
      <c r="N1418">
        <v>7.1869358094689391</v>
      </c>
      <c r="O1418">
        <v>6.3334130000000002</v>
      </c>
      <c r="P1418">
        <v>5.4798901905310613</v>
      </c>
      <c r="Q1418">
        <v>404733781</v>
      </c>
      <c r="R1418">
        <v>5.8198650000000001</v>
      </c>
      <c r="S1418">
        <f t="shared" si="22"/>
        <v>1</v>
      </c>
    </row>
    <row r="1419" spans="1:19" x14ac:dyDescent="0.25">
      <c r="A1419" s="2">
        <v>39783.385416666657</v>
      </c>
      <c r="B1419" t="s">
        <v>18</v>
      </c>
      <c r="C1419">
        <v>6.044651</v>
      </c>
      <c r="D1419">
        <v>6.1288967999999997</v>
      </c>
      <c r="E1419">
        <v>5.8972202899999999</v>
      </c>
      <c r="F1419">
        <v>6.1288967999999997</v>
      </c>
      <c r="G1419">
        <v>55371</v>
      </c>
      <c r="H1419">
        <v>40.920791657489417</v>
      </c>
      <c r="I1419">
        <v>6.0083797002018313</v>
      </c>
      <c r="J1419">
        <v>-0.43118871554007221</v>
      </c>
      <c r="K1419">
        <v>-0.47150318833420768</v>
      </c>
      <c r="L1419">
        <v>6.2997563400000001</v>
      </c>
      <c r="M1419">
        <v>40.348803584720088</v>
      </c>
      <c r="N1419">
        <v>7.1294641800913396</v>
      </c>
      <c r="O1419">
        <v>6.2997563400000001</v>
      </c>
      <c r="P1419">
        <v>5.4700484999086596</v>
      </c>
      <c r="Q1419">
        <v>404789152</v>
      </c>
      <c r="R1419">
        <v>6.0499162225000003</v>
      </c>
      <c r="S1419">
        <f t="shared" si="22"/>
        <v>0</v>
      </c>
    </row>
    <row r="1420" spans="1:19" x14ac:dyDescent="0.25">
      <c r="A1420" s="2">
        <v>39784.385416666657</v>
      </c>
      <c r="B1420" t="s">
        <v>18</v>
      </c>
      <c r="C1420">
        <v>5.8972202899999999</v>
      </c>
      <c r="D1420">
        <v>6.2026122600000004</v>
      </c>
      <c r="E1420">
        <v>5.8972202899999999</v>
      </c>
      <c r="F1420">
        <v>6.0130583299999998</v>
      </c>
      <c r="G1420">
        <v>16608</v>
      </c>
      <c r="H1420">
        <v>38.842170818296772</v>
      </c>
      <c r="I1420">
        <v>6.0092303601651347</v>
      </c>
      <c r="J1420">
        <v>-0.40295784559058051</v>
      </c>
      <c r="K1420">
        <v>-0.45779411978548218</v>
      </c>
      <c r="L1420">
        <v>6.2451572565000006</v>
      </c>
      <c r="M1420">
        <v>38.948141210345248</v>
      </c>
      <c r="N1420">
        <v>6.9956462007275997</v>
      </c>
      <c r="O1420">
        <v>6.2451572565000006</v>
      </c>
      <c r="P1420">
        <v>5.4946683122724016</v>
      </c>
      <c r="Q1420">
        <v>404772544</v>
      </c>
      <c r="R1420">
        <v>6.0025277924999996</v>
      </c>
      <c r="S1420">
        <f t="shared" si="22"/>
        <v>0</v>
      </c>
    </row>
    <row r="1421" spans="1:19" x14ac:dyDescent="0.25">
      <c r="A1421" s="2">
        <v>39785.385416666657</v>
      </c>
      <c r="B1421" t="s">
        <v>18</v>
      </c>
      <c r="C1421">
        <v>6.0025277900000003</v>
      </c>
      <c r="D1421">
        <v>6.3184503100000002</v>
      </c>
      <c r="E1421">
        <v>5.9604045799999996</v>
      </c>
      <c r="F1421">
        <v>6.3184503100000002</v>
      </c>
      <c r="G1421">
        <v>45528</v>
      </c>
      <c r="H1421">
        <v>46.550564258066103</v>
      </c>
      <c r="I1421">
        <v>6.0654521692260186</v>
      </c>
      <c r="J1421">
        <v>-0.35188577704792401</v>
      </c>
      <c r="K1421">
        <v>-0.4366124512379706</v>
      </c>
      <c r="L1421">
        <v>6.2256797720000012</v>
      </c>
      <c r="M1421">
        <v>37.077750617611819</v>
      </c>
      <c r="N1421">
        <v>6.9467524861517758</v>
      </c>
      <c r="O1421">
        <v>6.2256797720000012</v>
      </c>
      <c r="P1421">
        <v>5.5046070578482267</v>
      </c>
      <c r="Q1421">
        <v>404818072</v>
      </c>
      <c r="R1421">
        <v>6.1499582475000008</v>
      </c>
      <c r="S1421">
        <f t="shared" si="22"/>
        <v>1</v>
      </c>
    </row>
    <row r="1422" spans="1:19" x14ac:dyDescent="0.25">
      <c r="A1422" s="2">
        <v>39786.385416666657</v>
      </c>
      <c r="B1422" t="s">
        <v>18</v>
      </c>
      <c r="C1422">
        <v>6.6343728200000003</v>
      </c>
      <c r="D1422">
        <v>6.6343728200000003</v>
      </c>
      <c r="E1422">
        <v>6.3184503100000002</v>
      </c>
      <c r="F1422">
        <v>6.4132272700000001</v>
      </c>
      <c r="G1422">
        <v>35628</v>
      </c>
      <c r="H1422">
        <v>48.711117047864221</v>
      </c>
      <c r="I1422">
        <v>6.1286840057303804</v>
      </c>
      <c r="J1422">
        <v>-0.30030139859372967</v>
      </c>
      <c r="K1422">
        <v>-0.4093502407091224</v>
      </c>
      <c r="L1422">
        <v>6.2004926355000007</v>
      </c>
      <c r="M1422">
        <v>34.826643025273214</v>
      </c>
      <c r="N1422">
        <v>6.8553717607204527</v>
      </c>
      <c r="O1422">
        <v>6.2004926355000007</v>
      </c>
      <c r="P1422">
        <v>5.5456135102795487</v>
      </c>
      <c r="Q1422">
        <v>404853700</v>
      </c>
      <c r="R1422">
        <v>6.5001058049999996</v>
      </c>
      <c r="S1422">
        <f t="shared" si="22"/>
        <v>1</v>
      </c>
    </row>
    <row r="1423" spans="1:19" x14ac:dyDescent="0.25">
      <c r="A1423" s="2">
        <v>39787.385416666657</v>
      </c>
      <c r="B1423" t="s">
        <v>18</v>
      </c>
      <c r="C1423">
        <v>6.6133113200000002</v>
      </c>
      <c r="D1423">
        <v>6.6343728200000003</v>
      </c>
      <c r="E1423">
        <v>6.3184503100000002</v>
      </c>
      <c r="F1423">
        <v>6.3711040600000004</v>
      </c>
      <c r="G1423">
        <v>41962</v>
      </c>
      <c r="H1423">
        <v>47.786565889341198</v>
      </c>
      <c r="I1423">
        <v>6.1727603792339467</v>
      </c>
      <c r="J1423">
        <v>-0.25982430517698152</v>
      </c>
      <c r="K1423">
        <v>-0.3794450536026942</v>
      </c>
      <c r="L1423">
        <v>6.1789463385000003</v>
      </c>
      <c r="M1423">
        <v>32.73632883238735</v>
      </c>
      <c r="N1423">
        <v>6.7793311388138626</v>
      </c>
      <c r="O1423">
        <v>6.1789463385000003</v>
      </c>
      <c r="P1423">
        <v>5.578561538186138</v>
      </c>
      <c r="Q1423">
        <v>404811738</v>
      </c>
      <c r="R1423">
        <v>6.4843096275000001</v>
      </c>
      <c r="S1423">
        <f t="shared" si="22"/>
        <v>0</v>
      </c>
    </row>
    <row r="1424" spans="1:19" x14ac:dyDescent="0.25">
      <c r="A1424" s="2">
        <v>39790.385416666657</v>
      </c>
      <c r="B1424" t="s">
        <v>18</v>
      </c>
      <c r="C1424">
        <v>6.3289808499999998</v>
      </c>
      <c r="D1424">
        <v>6.6343728200000003</v>
      </c>
      <c r="E1424">
        <v>6.3289808499999998</v>
      </c>
      <c r="F1424">
        <v>6.4764115599999998</v>
      </c>
      <c r="G1424">
        <v>25511</v>
      </c>
      <c r="H1424">
        <v>50.324985351918492</v>
      </c>
      <c r="I1424">
        <v>6.2279696848277748</v>
      </c>
      <c r="J1424">
        <v>-0.21674992366611701</v>
      </c>
      <c r="K1424">
        <v>-0.34690602761537881</v>
      </c>
      <c r="L1424">
        <v>6.1778159165000002</v>
      </c>
      <c r="M1424">
        <v>30.795322796136201</v>
      </c>
      <c r="N1424">
        <v>6.7758664819838348</v>
      </c>
      <c r="O1424">
        <v>6.1778159165000002</v>
      </c>
      <c r="P1424">
        <v>5.5797653510161664</v>
      </c>
      <c r="Q1424">
        <v>404837249</v>
      </c>
      <c r="R1424">
        <v>6.4421865199999999</v>
      </c>
      <c r="S1424">
        <f t="shared" si="22"/>
        <v>0</v>
      </c>
    </row>
    <row r="1425" spans="1:19" x14ac:dyDescent="0.25">
      <c r="A1425" s="2">
        <v>39792.385416666657</v>
      </c>
      <c r="B1425" t="s">
        <v>18</v>
      </c>
      <c r="C1425">
        <v>6.2342043</v>
      </c>
      <c r="D1425">
        <v>6.7923340799999998</v>
      </c>
      <c r="E1425">
        <v>6.2342043</v>
      </c>
      <c r="F1425">
        <v>6.7396803299999997</v>
      </c>
      <c r="G1425">
        <v>42703</v>
      </c>
      <c r="H1425">
        <v>56.074399149091079</v>
      </c>
      <c r="I1425">
        <v>6.3210079839499977</v>
      </c>
      <c r="J1425">
        <v>-0.15953060694203641</v>
      </c>
      <c r="K1425">
        <v>-0.30943094348071032</v>
      </c>
      <c r="L1425">
        <v>6.1856694330000002</v>
      </c>
      <c r="M1425">
        <v>29.614458236016361</v>
      </c>
      <c r="N1425">
        <v>6.8083928401512743</v>
      </c>
      <c r="O1425">
        <v>6.1856694330000002</v>
      </c>
      <c r="P1425">
        <v>5.562946025848726</v>
      </c>
      <c r="Q1425">
        <v>404879952</v>
      </c>
      <c r="R1425">
        <v>6.5001057524999997</v>
      </c>
      <c r="S1425">
        <f t="shared" si="22"/>
        <v>0</v>
      </c>
    </row>
    <row r="1426" spans="1:19" x14ac:dyDescent="0.25">
      <c r="A1426" s="2">
        <v>39793.385416666657</v>
      </c>
      <c r="B1426" t="s">
        <v>18</v>
      </c>
      <c r="C1426">
        <v>6.52906532</v>
      </c>
      <c r="D1426">
        <v>6.84498783</v>
      </c>
      <c r="E1426">
        <v>6.52906532</v>
      </c>
      <c r="F1426">
        <v>6.5817190700000001</v>
      </c>
      <c r="G1426">
        <v>49825</v>
      </c>
      <c r="H1426">
        <v>52.172607843157557</v>
      </c>
      <c r="I1426">
        <v>6.3684099995954524</v>
      </c>
      <c r="J1426">
        <v>-0.12548354356058231</v>
      </c>
      <c r="K1426">
        <v>-0.27264146349668472</v>
      </c>
      <c r="L1426">
        <v>6.188759386500001</v>
      </c>
      <c r="M1426">
        <v>28.714003125890379</v>
      </c>
      <c r="N1426">
        <v>6.8186582873159391</v>
      </c>
      <c r="O1426">
        <v>6.188759386500001</v>
      </c>
      <c r="P1426">
        <v>5.5588604856840629</v>
      </c>
      <c r="Q1426">
        <v>404830127</v>
      </c>
      <c r="R1426">
        <v>6.6212093850000002</v>
      </c>
      <c r="S1426">
        <f t="shared" si="22"/>
        <v>1</v>
      </c>
    </row>
    <row r="1427" spans="1:19" x14ac:dyDescent="0.25">
      <c r="A1427" s="2">
        <v>39794.385416666657</v>
      </c>
      <c r="B1427" t="s">
        <v>18</v>
      </c>
      <c r="C1427">
        <v>6.6343728200000003</v>
      </c>
      <c r="D1427">
        <v>6.9081721199999997</v>
      </c>
      <c r="E1427">
        <v>6.3711040600000004</v>
      </c>
      <c r="F1427">
        <v>6.7080880799999996</v>
      </c>
      <c r="G1427">
        <v>64140</v>
      </c>
      <c r="H1427">
        <v>54.877601563920997</v>
      </c>
      <c r="I1427">
        <v>6.4301696505780974</v>
      </c>
      <c r="J1427">
        <v>-8.7297763263881833E-2</v>
      </c>
      <c r="K1427">
        <v>-0.23557272345012409</v>
      </c>
      <c r="L1427">
        <v>6.1908537905000003</v>
      </c>
      <c r="M1427">
        <v>27.094433012357069</v>
      </c>
      <c r="N1427">
        <v>6.8273328786335332</v>
      </c>
      <c r="O1427">
        <v>6.1908537905000003</v>
      </c>
      <c r="P1427">
        <v>5.5543747023664674</v>
      </c>
      <c r="Q1427">
        <v>404894267</v>
      </c>
      <c r="R1427">
        <v>6.6554342699999998</v>
      </c>
      <c r="S1427">
        <f t="shared" si="22"/>
        <v>1</v>
      </c>
    </row>
    <row r="1428" spans="1:19" x14ac:dyDescent="0.25">
      <c r="A1428" s="2">
        <v>39797.385416666657</v>
      </c>
      <c r="B1428" t="s">
        <v>18</v>
      </c>
      <c r="C1428">
        <v>7.01347963</v>
      </c>
      <c r="D1428">
        <v>7.0450723000000002</v>
      </c>
      <c r="E1428">
        <v>6.7396803299999997</v>
      </c>
      <c r="F1428">
        <v>7.0240101700000004</v>
      </c>
      <c r="G1428">
        <v>97139</v>
      </c>
      <c r="H1428">
        <v>60.840421118479171</v>
      </c>
      <c r="I1428">
        <v>6.5381406541093527</v>
      </c>
      <c r="J1428">
        <v>-3.1183520658045971E-2</v>
      </c>
      <c r="K1428">
        <v>-0.1946948828917085</v>
      </c>
      <c r="L1428">
        <v>6.2181477989999996</v>
      </c>
      <c r="M1428">
        <v>26.130482563715429</v>
      </c>
      <c r="N1428">
        <v>6.9423371143469463</v>
      </c>
      <c r="O1428">
        <v>6.2181477989999996</v>
      </c>
      <c r="P1428">
        <v>5.4939584836530546</v>
      </c>
      <c r="Q1428">
        <v>404991406</v>
      </c>
      <c r="R1428">
        <v>6.9555606074999998</v>
      </c>
      <c r="S1428">
        <f t="shared" si="22"/>
        <v>1</v>
      </c>
    </row>
    <row r="1429" spans="1:19" x14ac:dyDescent="0.25">
      <c r="A1429" s="2">
        <v>39798.385416666657</v>
      </c>
      <c r="B1429" t="s">
        <v>18</v>
      </c>
      <c r="C1429">
        <v>7.1293176699999998</v>
      </c>
      <c r="D1429">
        <v>7.16091035</v>
      </c>
      <c r="E1429">
        <v>6.7923340799999998</v>
      </c>
      <c r="F1429">
        <v>7.1503798099999996</v>
      </c>
      <c r="G1429">
        <v>65512</v>
      </c>
      <c r="H1429">
        <v>62.949537580550299</v>
      </c>
      <c r="I1429">
        <v>6.6494568642712881</v>
      </c>
      <c r="J1429">
        <v>2.321676629134739E-2</v>
      </c>
      <c r="K1429">
        <v>-0.1511125530550973</v>
      </c>
      <c r="L1429">
        <v>6.2569847895000006</v>
      </c>
      <c r="M1429">
        <v>25.656911910926599</v>
      </c>
      <c r="N1429">
        <v>7.0860762541108233</v>
      </c>
      <c r="O1429">
        <v>6.2569847895000006</v>
      </c>
      <c r="P1429">
        <v>5.4278933248891779</v>
      </c>
      <c r="Q1429">
        <v>405056918</v>
      </c>
      <c r="R1429">
        <v>7.0582354774999994</v>
      </c>
      <c r="S1429">
        <f t="shared" si="22"/>
        <v>0</v>
      </c>
    </row>
    <row r="1430" spans="1:19" x14ac:dyDescent="0.25">
      <c r="A1430" s="2">
        <v>39799.385416666657</v>
      </c>
      <c r="B1430" t="s">
        <v>18</v>
      </c>
      <c r="C1430">
        <v>7.0345417599999998</v>
      </c>
      <c r="D1430">
        <v>7.13984927</v>
      </c>
      <c r="E1430">
        <v>6.7923340799999998</v>
      </c>
      <c r="F1430">
        <v>6.8344572899999996</v>
      </c>
      <c r="G1430">
        <v>24713</v>
      </c>
      <c r="H1430">
        <v>54.977488479553038</v>
      </c>
      <c r="I1430">
        <v>6.6830933053128723</v>
      </c>
      <c r="J1430">
        <v>4.0371698729860128E-2</v>
      </c>
      <c r="K1430">
        <v>-0.1128157026981058</v>
      </c>
      <c r="L1430">
        <v>6.2842051540000012</v>
      </c>
      <c r="M1430">
        <v>25.217167733336979</v>
      </c>
      <c r="N1430">
        <v>7.1507529598676838</v>
      </c>
      <c r="O1430">
        <v>6.2842051540000012</v>
      </c>
      <c r="P1430">
        <v>5.4176573481323187</v>
      </c>
      <c r="Q1430">
        <v>405032205</v>
      </c>
      <c r="R1430">
        <v>6.9502955999999996</v>
      </c>
      <c r="S1430">
        <f t="shared" si="22"/>
        <v>0</v>
      </c>
    </row>
    <row r="1431" spans="1:19" x14ac:dyDescent="0.25">
      <c r="A1431" s="2">
        <v>39800.385416666657</v>
      </c>
      <c r="B1431" t="s">
        <v>18</v>
      </c>
      <c r="C1431">
        <v>6.5185347800000004</v>
      </c>
      <c r="D1431">
        <v>7.1819714299999999</v>
      </c>
      <c r="E1431">
        <v>6.5185347800000004</v>
      </c>
      <c r="F1431">
        <v>6.8660489099999999</v>
      </c>
      <c r="G1431">
        <v>24290</v>
      </c>
      <c r="H1431">
        <v>55.583247951664937</v>
      </c>
      <c r="I1431">
        <v>6.7163579607105319</v>
      </c>
      <c r="J1431">
        <v>5.5872225754564298E-2</v>
      </c>
      <c r="K1431">
        <v>-7.907811700757178E-2</v>
      </c>
      <c r="L1431">
        <v>6.3244985995000018</v>
      </c>
      <c r="M1431">
        <v>23.46269383732945</v>
      </c>
      <c r="N1431">
        <v>7.2200888128271288</v>
      </c>
      <c r="O1431">
        <v>6.3244985995000018</v>
      </c>
      <c r="P1431">
        <v>5.4289083861728749</v>
      </c>
      <c r="Q1431">
        <v>405056495</v>
      </c>
      <c r="R1431">
        <v>6.771272475</v>
      </c>
      <c r="S1431">
        <f t="shared" si="22"/>
        <v>0</v>
      </c>
    </row>
    <row r="1432" spans="1:19" x14ac:dyDescent="0.25">
      <c r="A1432" s="2">
        <v>39801.385416666657</v>
      </c>
      <c r="B1432" t="s">
        <v>18</v>
      </c>
      <c r="C1432">
        <v>6.6449033599999998</v>
      </c>
      <c r="D1432">
        <v>6.9397647999999998</v>
      </c>
      <c r="E1432">
        <v>6.52906532</v>
      </c>
      <c r="F1432">
        <v>6.7291497900000001</v>
      </c>
      <c r="G1432">
        <v>60584</v>
      </c>
      <c r="H1432">
        <v>52.299417038342312</v>
      </c>
      <c r="I1432">
        <v>6.7186837478540724</v>
      </c>
      <c r="J1432">
        <v>5.6459065266745163E-2</v>
      </c>
      <c r="K1432">
        <v>-5.1970680552708391E-2</v>
      </c>
      <c r="L1432">
        <v>6.3574245890000016</v>
      </c>
      <c r="M1432">
        <v>21.833539505322459</v>
      </c>
      <c r="N1432">
        <v>7.2616391714423214</v>
      </c>
      <c r="O1432">
        <v>6.3574245890000016</v>
      </c>
      <c r="P1432">
        <v>5.4532100065576827</v>
      </c>
      <c r="Q1432">
        <v>404995911</v>
      </c>
      <c r="R1432">
        <v>6.7107208175000004</v>
      </c>
      <c r="S1432">
        <f t="shared" si="22"/>
        <v>0</v>
      </c>
    </row>
    <row r="1433" spans="1:19" x14ac:dyDescent="0.25">
      <c r="A1433" s="2">
        <v>39804.385416666657</v>
      </c>
      <c r="B1433" t="s">
        <v>18</v>
      </c>
      <c r="C1433">
        <v>6.5711885299999997</v>
      </c>
      <c r="D1433">
        <v>7.0556028399999997</v>
      </c>
      <c r="E1433">
        <v>6.52906532</v>
      </c>
      <c r="F1433">
        <v>6.7607414099999996</v>
      </c>
      <c r="G1433">
        <v>77112</v>
      </c>
      <c r="H1433">
        <v>52.989635244758993</v>
      </c>
      <c r="I1433">
        <v>6.7263305955169672</v>
      </c>
      <c r="J1433">
        <v>5.8795560892907162E-2</v>
      </c>
      <c r="K1433">
        <v>-2.981743226358528E-2</v>
      </c>
      <c r="L1433">
        <v>6.403946159500002</v>
      </c>
      <c r="M1433">
        <v>20.830421302852621</v>
      </c>
      <c r="N1433">
        <v>7.2904617649165786</v>
      </c>
      <c r="O1433">
        <v>6.403946159500002</v>
      </c>
      <c r="P1433">
        <v>5.5174305540834254</v>
      </c>
      <c r="Q1433">
        <v>405073023</v>
      </c>
      <c r="R1433">
        <v>6.7291495250000004</v>
      </c>
      <c r="S1433">
        <f t="shared" si="22"/>
        <v>0</v>
      </c>
    </row>
    <row r="1434" spans="1:19" x14ac:dyDescent="0.25">
      <c r="A1434" s="2">
        <v>39805.385416666657</v>
      </c>
      <c r="B1434" t="s">
        <v>18</v>
      </c>
      <c r="C1434">
        <v>6.52906532</v>
      </c>
      <c r="D1434">
        <v>7.0029490900000004</v>
      </c>
      <c r="E1434">
        <v>6.52906532</v>
      </c>
      <c r="F1434">
        <v>6.6133113200000002</v>
      </c>
      <c r="G1434">
        <v>23141</v>
      </c>
      <c r="H1434">
        <v>49.397392578853477</v>
      </c>
      <c r="I1434">
        <v>6.7057816363320644</v>
      </c>
      <c r="J1434">
        <v>4.819530885194645E-2</v>
      </c>
      <c r="K1434">
        <v>-1.421488404047893E-2</v>
      </c>
      <c r="L1434">
        <v>6.4436182255000016</v>
      </c>
      <c r="M1434">
        <v>19.898954400559209</v>
      </c>
      <c r="N1434">
        <v>7.2922360366678456</v>
      </c>
      <c r="O1434">
        <v>6.4436182255000016</v>
      </c>
      <c r="P1434">
        <v>5.5950004143321568</v>
      </c>
      <c r="Q1434">
        <v>405049882</v>
      </c>
      <c r="R1434">
        <v>6.6685977625000001</v>
      </c>
      <c r="S1434">
        <f t="shared" si="22"/>
        <v>0</v>
      </c>
    </row>
    <row r="1435" spans="1:19" x14ac:dyDescent="0.25">
      <c r="A1435" s="2">
        <v>39806.385416666657</v>
      </c>
      <c r="B1435" t="s">
        <v>18</v>
      </c>
      <c r="C1435">
        <v>6.3395118100000003</v>
      </c>
      <c r="D1435">
        <v>6.8871110399999997</v>
      </c>
      <c r="E1435">
        <v>6.3395118100000003</v>
      </c>
      <c r="F1435">
        <v>6.5817190700000001</v>
      </c>
      <c r="G1435">
        <v>12824</v>
      </c>
      <c r="H1435">
        <v>48.636512397612712</v>
      </c>
      <c r="I1435">
        <v>6.6832248060898696</v>
      </c>
      <c r="J1435">
        <v>3.6820854303024397E-2</v>
      </c>
      <c r="K1435">
        <v>-4.0077363717782657E-3</v>
      </c>
      <c r="L1435">
        <v>6.4864126790000016</v>
      </c>
      <c r="M1435">
        <v>18.844754193393179</v>
      </c>
      <c r="N1435">
        <v>7.2697370752413528</v>
      </c>
      <c r="O1435">
        <v>6.4864126790000016</v>
      </c>
      <c r="P1435">
        <v>5.7030882827586504</v>
      </c>
      <c r="Q1435">
        <v>405037058</v>
      </c>
      <c r="R1435">
        <v>6.5369634325000003</v>
      </c>
      <c r="S1435">
        <f t="shared" si="22"/>
        <v>0</v>
      </c>
    </row>
    <row r="1436" spans="1:19" x14ac:dyDescent="0.25">
      <c r="A1436" s="2">
        <v>39808.385416666657</v>
      </c>
      <c r="B1436" t="s">
        <v>18</v>
      </c>
      <c r="C1436">
        <v>6.3921655599999996</v>
      </c>
      <c r="D1436">
        <v>6.8344572899999996</v>
      </c>
      <c r="E1436">
        <v>6.3184503100000002</v>
      </c>
      <c r="F1436">
        <v>6.3711040600000004</v>
      </c>
      <c r="G1436">
        <v>32357</v>
      </c>
      <c r="H1436">
        <v>43.793502345498197</v>
      </c>
      <c r="I1436">
        <v>6.6264755795280763</v>
      </c>
      <c r="J1436">
        <v>1.068843635953165E-2</v>
      </c>
      <c r="K1436">
        <v>-1.068501825516282E-3</v>
      </c>
      <c r="L1436">
        <v>6.5155418820000008</v>
      </c>
      <c r="M1436">
        <v>17.961734184546451</v>
      </c>
      <c r="N1436">
        <v>7.2334913545397121</v>
      </c>
      <c r="O1436">
        <v>6.5155418820000008</v>
      </c>
      <c r="P1436">
        <v>5.7975924094602904</v>
      </c>
      <c r="Q1436">
        <v>405004701</v>
      </c>
      <c r="R1436">
        <v>6.4790443050000004</v>
      </c>
      <c r="S1436">
        <f t="shared" si="22"/>
        <v>0</v>
      </c>
    </row>
    <row r="1437" spans="1:19" x14ac:dyDescent="0.25">
      <c r="A1437" s="2">
        <v>39811.385416666657</v>
      </c>
      <c r="B1437" t="s">
        <v>18</v>
      </c>
      <c r="C1437">
        <v>6.1920812999999999</v>
      </c>
      <c r="D1437">
        <v>6.5185347800000004</v>
      </c>
      <c r="E1437">
        <v>6.1920812999999999</v>
      </c>
      <c r="F1437">
        <v>6.4342883500000001</v>
      </c>
      <c r="G1437">
        <v>30135</v>
      </c>
      <c r="H1437">
        <v>45.545334580015513</v>
      </c>
      <c r="I1437">
        <v>6.5915324468866077</v>
      </c>
      <c r="J1437">
        <v>-4.8671435831995069E-3</v>
      </c>
      <c r="K1437">
        <v>-1.8282301770529269E-3</v>
      </c>
      <c r="L1437">
        <v>6.5446957995000004</v>
      </c>
      <c r="M1437">
        <v>17.701387026945788</v>
      </c>
      <c r="N1437">
        <v>7.1966963354674434</v>
      </c>
      <c r="O1437">
        <v>6.5446957995000004</v>
      </c>
      <c r="P1437">
        <v>5.8926952635325573</v>
      </c>
      <c r="Q1437">
        <v>405034836</v>
      </c>
      <c r="R1437">
        <v>6.3342464325000014</v>
      </c>
      <c r="S1437">
        <f t="shared" si="22"/>
        <v>0</v>
      </c>
    </row>
    <row r="1438" spans="1:19" x14ac:dyDescent="0.25">
      <c r="A1438" s="2">
        <v>39812.385416666657</v>
      </c>
      <c r="B1438" t="s">
        <v>18</v>
      </c>
      <c r="C1438">
        <v>6.3816345999999999</v>
      </c>
      <c r="D1438">
        <v>6.6870265699999996</v>
      </c>
      <c r="E1438">
        <v>6.3816345999999999</v>
      </c>
      <c r="F1438">
        <v>6.5080038199999999</v>
      </c>
      <c r="G1438">
        <v>24556</v>
      </c>
      <c r="H1438">
        <v>47.597408343475081</v>
      </c>
      <c r="I1438">
        <v>6.5763454238163153</v>
      </c>
      <c r="J1438">
        <v>-1.1118661389234671E-2</v>
      </c>
      <c r="K1438">
        <v>-3.6863164194892769E-3</v>
      </c>
      <c r="L1438">
        <v>6.5811924905000012</v>
      </c>
      <c r="M1438">
        <v>16.58286390169685</v>
      </c>
      <c r="N1438">
        <v>7.1311951287355786</v>
      </c>
      <c r="O1438">
        <v>6.5811924905000012</v>
      </c>
      <c r="P1438">
        <v>6.0311898522644238</v>
      </c>
      <c r="Q1438">
        <v>405059392</v>
      </c>
      <c r="R1438">
        <v>6.4895748974999989</v>
      </c>
      <c r="S1438">
        <f t="shared" si="22"/>
        <v>0</v>
      </c>
    </row>
    <row r="1439" spans="1:19" x14ac:dyDescent="0.25">
      <c r="A1439" s="2">
        <v>39813.385416666657</v>
      </c>
      <c r="B1439" t="s">
        <v>18</v>
      </c>
      <c r="C1439">
        <v>6.4764115599999998</v>
      </c>
      <c r="D1439">
        <v>6.6659650700000004</v>
      </c>
      <c r="E1439">
        <v>6.4764115599999998</v>
      </c>
      <c r="F1439">
        <v>6.5817190700000001</v>
      </c>
      <c r="G1439">
        <v>29418</v>
      </c>
      <c r="H1439">
        <v>49.641109606537768</v>
      </c>
      <c r="I1439">
        <v>6.5773224503951671</v>
      </c>
      <c r="J1439">
        <v>-1.000944700491146E-2</v>
      </c>
      <c r="K1439">
        <v>-4.9509425365737141E-3</v>
      </c>
      <c r="L1439">
        <v>6.6038336040000001</v>
      </c>
      <c r="M1439">
        <v>15.54423528539426</v>
      </c>
      <c r="N1439">
        <v>7.1132825210783306</v>
      </c>
      <c r="O1439">
        <v>6.6038336040000001</v>
      </c>
      <c r="P1439">
        <v>6.0943846869216687</v>
      </c>
      <c r="Q1439">
        <v>405088810</v>
      </c>
      <c r="R1439">
        <v>6.5501268149999996</v>
      </c>
      <c r="S1439">
        <f t="shared" si="22"/>
        <v>0</v>
      </c>
    </row>
    <row r="1440" spans="1:19" x14ac:dyDescent="0.25">
      <c r="A1440" s="2">
        <v>39814.385416666657</v>
      </c>
      <c r="B1440" t="s">
        <v>18</v>
      </c>
      <c r="C1440">
        <v>6.5817190700000001</v>
      </c>
      <c r="D1440">
        <v>6.67649603</v>
      </c>
      <c r="E1440">
        <v>6.5395958600000004</v>
      </c>
      <c r="F1440">
        <v>6.6027805700000002</v>
      </c>
      <c r="G1440">
        <v>29670</v>
      </c>
      <c r="H1440">
        <v>50.238250653757547</v>
      </c>
      <c r="I1440">
        <v>6.5819511994142266</v>
      </c>
      <c r="J1440">
        <v>-7.3462169658560228E-3</v>
      </c>
      <c r="K1440">
        <v>-5.4299974224301757E-3</v>
      </c>
      <c r="L1440">
        <v>6.6333197159999999</v>
      </c>
      <c r="M1440">
        <v>14.5235023737301</v>
      </c>
      <c r="N1440">
        <v>7.0648954484166602</v>
      </c>
      <c r="O1440">
        <v>6.6333197159999999</v>
      </c>
      <c r="P1440">
        <v>6.2017439835833397</v>
      </c>
      <c r="Q1440">
        <v>405118480</v>
      </c>
      <c r="R1440">
        <v>6.6001478825</v>
      </c>
      <c r="S1440">
        <f t="shared" si="22"/>
        <v>1</v>
      </c>
    </row>
    <row r="1441" spans="1:19" x14ac:dyDescent="0.25">
      <c r="A1441" s="2">
        <v>39815.385416666657</v>
      </c>
      <c r="B1441" t="s">
        <v>18</v>
      </c>
      <c r="C1441">
        <v>6.67649603</v>
      </c>
      <c r="D1441">
        <v>6.8660489099999999</v>
      </c>
      <c r="E1441">
        <v>6.6659650700000004</v>
      </c>
      <c r="F1441">
        <v>6.7396803299999997</v>
      </c>
      <c r="G1441">
        <v>69999</v>
      </c>
      <c r="H1441">
        <v>54.052107933599338</v>
      </c>
      <c r="I1441">
        <v>6.6106292231570949</v>
      </c>
      <c r="J1441">
        <v>5.7448554233285884E-3</v>
      </c>
      <c r="K1441">
        <v>-3.1950268532784229E-3</v>
      </c>
      <c r="L1441">
        <v>6.6543812169999992</v>
      </c>
      <c r="M1441">
        <v>14.338298688623601</v>
      </c>
      <c r="N1441">
        <v>7.0629362720276569</v>
      </c>
      <c r="O1441">
        <v>6.6543812169999992</v>
      </c>
      <c r="P1441">
        <v>6.2458261619723414</v>
      </c>
      <c r="Q1441">
        <v>405188479</v>
      </c>
      <c r="R1441">
        <v>6.737047585</v>
      </c>
      <c r="S1441">
        <f t="shared" si="22"/>
        <v>1</v>
      </c>
    </row>
    <row r="1442" spans="1:19" x14ac:dyDescent="0.25">
      <c r="A1442" s="2">
        <v>39818.385416666657</v>
      </c>
      <c r="B1442" t="s">
        <v>18</v>
      </c>
      <c r="C1442">
        <v>7.0661333800000001</v>
      </c>
      <c r="D1442">
        <v>7.0661333800000001</v>
      </c>
      <c r="E1442">
        <v>6.69755711</v>
      </c>
      <c r="F1442">
        <v>6.8133951599999998</v>
      </c>
      <c r="G1442">
        <v>68205</v>
      </c>
      <c r="H1442">
        <v>56.007286437024092</v>
      </c>
      <c r="I1442">
        <v>6.6474957571285316</v>
      </c>
      <c r="J1442">
        <v>2.1816310481255211E-2</v>
      </c>
      <c r="K1442">
        <v>1.807240613628303E-3</v>
      </c>
      <c r="L1442">
        <v>6.6743896114999997</v>
      </c>
      <c r="M1442">
        <v>14.97741618129751</v>
      </c>
      <c r="N1442">
        <v>7.0728139219652197</v>
      </c>
      <c r="O1442">
        <v>6.6743896114999997</v>
      </c>
      <c r="P1442">
        <v>6.2759653010347796</v>
      </c>
      <c r="Q1442">
        <v>405256684</v>
      </c>
      <c r="R1442">
        <v>6.9108047575000002</v>
      </c>
      <c r="S1442">
        <f t="shared" si="22"/>
        <v>0</v>
      </c>
    </row>
    <row r="1443" spans="1:19" x14ac:dyDescent="0.25">
      <c r="A1443" s="2">
        <v>39819.385416666657</v>
      </c>
      <c r="B1443" t="s">
        <v>18</v>
      </c>
      <c r="C1443">
        <v>6.7712729999999999</v>
      </c>
      <c r="D1443">
        <v>6.9502953400000003</v>
      </c>
      <c r="E1443">
        <v>6.7396803299999997</v>
      </c>
      <c r="F1443">
        <v>6.7712729999999999</v>
      </c>
      <c r="G1443">
        <v>0</v>
      </c>
      <c r="H1443">
        <v>54.578129513686548</v>
      </c>
      <c r="I1443">
        <v>6.6700007103778898</v>
      </c>
      <c r="J1443">
        <v>3.079911509380473E-2</v>
      </c>
      <c r="K1443">
        <v>7.6056155096635896E-3</v>
      </c>
      <c r="L1443">
        <v>6.6943980585000009</v>
      </c>
      <c r="M1443">
        <v>15.570882424494719</v>
      </c>
      <c r="N1443">
        <v>7.0693933016804369</v>
      </c>
      <c r="O1443">
        <v>6.6943980585000009</v>
      </c>
      <c r="P1443">
        <v>6.3194028153195649</v>
      </c>
      <c r="Q1443">
        <v>405256684</v>
      </c>
      <c r="R1443">
        <v>6.8081304175000001</v>
      </c>
      <c r="S1443">
        <f t="shared" si="22"/>
        <v>1</v>
      </c>
    </row>
    <row r="1444" spans="1:19" x14ac:dyDescent="0.25">
      <c r="A1444" s="2">
        <v>39820.385416666657</v>
      </c>
      <c r="B1444" t="s">
        <v>18</v>
      </c>
      <c r="C1444">
        <v>6.9713564200000002</v>
      </c>
      <c r="D1444">
        <v>6.9713564200000002</v>
      </c>
      <c r="E1444">
        <v>6.3184503100000002</v>
      </c>
      <c r="F1444">
        <v>6.5817190700000001</v>
      </c>
      <c r="G1444">
        <v>171402</v>
      </c>
      <c r="H1444">
        <v>48.571587403471582</v>
      </c>
      <c r="I1444">
        <v>6.653949503036455</v>
      </c>
      <c r="J1444">
        <v>2.2364826683764601E-2</v>
      </c>
      <c r="K1444">
        <v>1.055745774448379E-2</v>
      </c>
      <c r="L1444">
        <v>6.6996634339999996</v>
      </c>
      <c r="M1444">
        <v>14.90388366146037</v>
      </c>
      <c r="N1444">
        <v>7.0651032017807003</v>
      </c>
      <c r="O1444">
        <v>6.6996634339999996</v>
      </c>
      <c r="P1444">
        <v>6.334223666219299</v>
      </c>
      <c r="Q1444">
        <v>405085282</v>
      </c>
      <c r="R1444">
        <v>6.710720555</v>
      </c>
      <c r="S1444">
        <f t="shared" si="22"/>
        <v>0</v>
      </c>
    </row>
    <row r="1445" spans="1:19" x14ac:dyDescent="0.25">
      <c r="A1445" s="2">
        <v>39822.385416666657</v>
      </c>
      <c r="B1445" t="s">
        <v>18</v>
      </c>
      <c r="C1445">
        <v>6.1499585100000003</v>
      </c>
      <c r="D1445">
        <v>6.8976415800000002</v>
      </c>
      <c r="E1445">
        <v>6.1499585100000003</v>
      </c>
      <c r="F1445">
        <v>6.4026963099999996</v>
      </c>
      <c r="G1445">
        <v>34299</v>
      </c>
      <c r="H1445">
        <v>43.682037280541877</v>
      </c>
      <c r="I1445">
        <v>6.6082671043025538</v>
      </c>
      <c r="J1445">
        <v>1.2208782521518911E-3</v>
      </c>
      <c r="K1445">
        <v>8.6901418460174126E-3</v>
      </c>
      <c r="L1445">
        <v>6.6828142330000002</v>
      </c>
      <c r="M1445">
        <v>14.91073978647483</v>
      </c>
      <c r="N1445">
        <v>7.0697616011684339</v>
      </c>
      <c r="O1445">
        <v>6.6828142330000002</v>
      </c>
      <c r="P1445">
        <v>6.2958668648315674</v>
      </c>
      <c r="Q1445">
        <v>405050983</v>
      </c>
      <c r="R1445">
        <v>6.4000637275000001</v>
      </c>
      <c r="S1445">
        <f t="shared" si="22"/>
        <v>0</v>
      </c>
    </row>
    <row r="1446" spans="1:19" x14ac:dyDescent="0.25">
      <c r="A1446" s="2">
        <v>39825.385416666657</v>
      </c>
      <c r="B1446" t="s">
        <v>18</v>
      </c>
      <c r="C1446">
        <v>6.3395118100000003</v>
      </c>
      <c r="D1446">
        <v>6.5817190700000001</v>
      </c>
      <c r="E1446">
        <v>6.3184503100000002</v>
      </c>
      <c r="F1446">
        <v>6.3711040600000004</v>
      </c>
      <c r="G1446">
        <v>56762</v>
      </c>
      <c r="H1446">
        <v>42.86203254690021</v>
      </c>
      <c r="I1446">
        <v>6.5651465507929982</v>
      </c>
      <c r="J1446">
        <v>-1.787898594073134E-2</v>
      </c>
      <c r="K1446">
        <v>3.3763162886676621E-3</v>
      </c>
      <c r="L1446">
        <v>6.672283482500001</v>
      </c>
      <c r="M1446">
        <v>14.917106188273969</v>
      </c>
      <c r="N1446">
        <v>7.080539871184869</v>
      </c>
      <c r="O1446">
        <v>6.672283482500001</v>
      </c>
      <c r="P1446">
        <v>6.264027093815133</v>
      </c>
      <c r="Q1446">
        <v>404994221</v>
      </c>
      <c r="R1446">
        <v>6.4026963125000007</v>
      </c>
      <c r="S1446">
        <f t="shared" si="22"/>
        <v>0</v>
      </c>
    </row>
    <row r="1447" spans="1:19" x14ac:dyDescent="0.25">
      <c r="A1447" s="2">
        <v>39826.385416666657</v>
      </c>
      <c r="B1447" t="s">
        <v>18</v>
      </c>
      <c r="C1447">
        <v>6.1604890499999998</v>
      </c>
      <c r="D1447">
        <v>6.6238422799999999</v>
      </c>
      <c r="E1447">
        <v>6.1604890499999998</v>
      </c>
      <c r="F1447">
        <v>6.3921655599999996</v>
      </c>
      <c r="G1447">
        <v>29641</v>
      </c>
      <c r="H1447">
        <v>43.621864594500707</v>
      </c>
      <c r="I1447">
        <v>6.5336954615579073</v>
      </c>
      <c r="J1447">
        <v>-3.095939821788285E-2</v>
      </c>
      <c r="K1447">
        <v>-3.4908266126424409E-3</v>
      </c>
      <c r="L1447">
        <v>6.6564873565000013</v>
      </c>
      <c r="M1447">
        <v>15.483272012865751</v>
      </c>
      <c r="N1447">
        <v>7.0820599411154781</v>
      </c>
      <c r="O1447">
        <v>6.6564873565000013</v>
      </c>
      <c r="P1447">
        <v>6.2309147718845246</v>
      </c>
      <c r="Q1447">
        <v>405023862</v>
      </c>
      <c r="R1447">
        <v>6.3342464850000004</v>
      </c>
      <c r="S1447">
        <f t="shared" si="22"/>
        <v>0</v>
      </c>
    </row>
    <row r="1448" spans="1:19" x14ac:dyDescent="0.25">
      <c r="A1448" s="2">
        <v>39827.385416666657</v>
      </c>
      <c r="B1448" t="s">
        <v>18</v>
      </c>
      <c r="C1448">
        <v>6.3289808499999998</v>
      </c>
      <c r="D1448">
        <v>6.55012682</v>
      </c>
      <c r="E1448">
        <v>6.3184503100000002</v>
      </c>
      <c r="F1448">
        <v>6.52906532</v>
      </c>
      <c r="G1448">
        <v>83640</v>
      </c>
      <c r="H1448">
        <v>48.423030487236382</v>
      </c>
      <c r="I1448">
        <v>6.5328536176382874</v>
      </c>
      <c r="J1448">
        <v>-2.9933992244506769E-2</v>
      </c>
      <c r="K1448">
        <v>-8.7794597390153072E-3</v>
      </c>
      <c r="L1448">
        <v>6.6317401140000012</v>
      </c>
      <c r="M1448">
        <v>16.008997421415259</v>
      </c>
      <c r="N1448">
        <v>7.0253071249643826</v>
      </c>
      <c r="O1448">
        <v>6.6317401140000012</v>
      </c>
      <c r="P1448">
        <v>6.2381731030356198</v>
      </c>
      <c r="Q1448">
        <v>405107502</v>
      </c>
      <c r="R1448">
        <v>6.431655825</v>
      </c>
      <c r="S1448">
        <f t="shared" si="22"/>
        <v>0</v>
      </c>
    </row>
    <row r="1449" spans="1:19" x14ac:dyDescent="0.25">
      <c r="A1449" s="2">
        <v>39828.385416666657</v>
      </c>
      <c r="B1449" t="s">
        <v>18</v>
      </c>
      <c r="C1449">
        <v>6.3184503100000002</v>
      </c>
      <c r="D1449">
        <v>6.52906532</v>
      </c>
      <c r="E1449">
        <v>6.3184503100000002</v>
      </c>
      <c r="F1449">
        <v>6.3711040600000004</v>
      </c>
      <c r="G1449">
        <v>31051</v>
      </c>
      <c r="H1449">
        <v>43.789243822616648</v>
      </c>
      <c r="I1449">
        <v>6.503444607158599</v>
      </c>
      <c r="J1449">
        <v>-4.1390381613006788E-2</v>
      </c>
      <c r="K1449">
        <v>-1.5301644113813601E-2</v>
      </c>
      <c r="L1449">
        <v>6.592776326500001</v>
      </c>
      <c r="M1449">
        <v>16.497171015068371</v>
      </c>
      <c r="N1449">
        <v>6.9223382916137162</v>
      </c>
      <c r="O1449">
        <v>6.592776326500001</v>
      </c>
      <c r="P1449">
        <v>6.2632143613862858</v>
      </c>
      <c r="Q1449">
        <v>405076451</v>
      </c>
      <c r="R1449">
        <v>6.3842675</v>
      </c>
      <c r="S1449">
        <f t="shared" si="22"/>
        <v>0</v>
      </c>
    </row>
    <row r="1450" spans="1:19" x14ac:dyDescent="0.25">
      <c r="A1450" s="2">
        <v>39829.385416666657</v>
      </c>
      <c r="B1450" t="s">
        <v>18</v>
      </c>
      <c r="C1450">
        <v>6.2342043</v>
      </c>
      <c r="D1450">
        <v>6.4237578099999997</v>
      </c>
      <c r="E1450">
        <v>6.2342043</v>
      </c>
      <c r="F1450">
        <v>6.3921655599999996</v>
      </c>
      <c r="G1450">
        <v>138427</v>
      </c>
      <c r="H1450">
        <v>44.551147422882678</v>
      </c>
      <c r="I1450">
        <v>6.4832120531297628</v>
      </c>
      <c r="J1450">
        <v>-4.8214380330629858E-2</v>
      </c>
      <c r="K1450">
        <v>-2.1884191357176851E-2</v>
      </c>
      <c r="L1450">
        <v>6.5706617400000011</v>
      </c>
      <c r="M1450">
        <v>17.269617448166869</v>
      </c>
      <c r="N1450">
        <v>6.8916319370726304</v>
      </c>
      <c r="O1450">
        <v>6.5706617400000011</v>
      </c>
      <c r="P1450">
        <v>6.2496915429273727</v>
      </c>
      <c r="Q1450">
        <v>405214878</v>
      </c>
      <c r="R1450">
        <v>6.3210829924999992</v>
      </c>
      <c r="S1450">
        <f t="shared" si="22"/>
        <v>0</v>
      </c>
    </row>
    <row r="1451" spans="1:19" x14ac:dyDescent="0.25">
      <c r="A1451" s="2">
        <v>39832.385416666657</v>
      </c>
      <c r="B1451" t="s">
        <v>18</v>
      </c>
      <c r="C1451">
        <v>6.3184503100000002</v>
      </c>
      <c r="D1451">
        <v>6.4974730599999999</v>
      </c>
      <c r="E1451">
        <v>6.2868580500000002</v>
      </c>
      <c r="F1451">
        <v>6.4448193099999997</v>
      </c>
      <c r="G1451">
        <v>11570</v>
      </c>
      <c r="H1451">
        <v>46.50338033823553</v>
      </c>
      <c r="I1451">
        <v>6.4762315543788969</v>
      </c>
      <c r="J1451">
        <v>-4.881106729935869E-2</v>
      </c>
      <c r="K1451">
        <v>-2.726956654561322E-2</v>
      </c>
      <c r="L1451">
        <v>6.549600260000001</v>
      </c>
      <c r="M1451">
        <v>17.516348303843131</v>
      </c>
      <c r="N1451">
        <v>6.8444969725066338</v>
      </c>
      <c r="O1451">
        <v>6.549600260000001</v>
      </c>
      <c r="P1451">
        <v>6.2547035474933681</v>
      </c>
      <c r="Q1451">
        <v>405226448</v>
      </c>
      <c r="R1451">
        <v>6.3869001824999998</v>
      </c>
      <c r="S1451">
        <f t="shared" si="22"/>
        <v>0</v>
      </c>
    </row>
    <row r="1452" spans="1:19" x14ac:dyDescent="0.25">
      <c r="A1452" s="2">
        <v>39833.385416666657</v>
      </c>
      <c r="B1452" t="s">
        <v>18</v>
      </c>
      <c r="C1452">
        <v>6.3289808499999998</v>
      </c>
      <c r="D1452">
        <v>6.5080038199999999</v>
      </c>
      <c r="E1452">
        <v>6.3184503100000002</v>
      </c>
      <c r="F1452">
        <v>6.3711040600000004</v>
      </c>
      <c r="G1452">
        <v>11746</v>
      </c>
      <c r="H1452">
        <v>44.159292441513252</v>
      </c>
      <c r="I1452">
        <v>6.4571174644918248</v>
      </c>
      <c r="J1452">
        <v>-5.4602724413896908E-2</v>
      </c>
      <c r="K1452">
        <v>-3.2736198119269963E-2</v>
      </c>
      <c r="L1452">
        <v>6.5316979735000018</v>
      </c>
      <c r="M1452">
        <v>17.677352481908262</v>
      </c>
      <c r="N1452">
        <v>6.8242841583031977</v>
      </c>
      <c r="O1452">
        <v>6.5316979735000018</v>
      </c>
      <c r="P1452">
        <v>6.2391117886968059</v>
      </c>
      <c r="Q1452">
        <v>405214702</v>
      </c>
      <c r="R1452">
        <v>6.3816347600000007</v>
      </c>
      <c r="S1452">
        <f t="shared" si="22"/>
        <v>0</v>
      </c>
    </row>
    <row r="1453" spans="1:19" x14ac:dyDescent="0.25">
      <c r="A1453" s="2">
        <v>39834.385416666657</v>
      </c>
      <c r="B1453" t="s">
        <v>18</v>
      </c>
      <c r="C1453">
        <v>6.3395118100000003</v>
      </c>
      <c r="D1453">
        <v>6.52906532</v>
      </c>
      <c r="E1453">
        <v>6.3395118100000003</v>
      </c>
      <c r="F1453">
        <v>6.4553500599999998</v>
      </c>
      <c r="G1453">
        <v>20834</v>
      </c>
      <c r="H1453">
        <v>47.421235507552048</v>
      </c>
      <c r="I1453">
        <v>6.4567961182205842</v>
      </c>
      <c r="J1453">
        <v>-5.1797615607179992E-2</v>
      </c>
      <c r="K1453">
        <v>-3.6548481616851973E-2</v>
      </c>
      <c r="L1453">
        <v>6.5164284060000011</v>
      </c>
      <c r="M1453">
        <v>17.683765521805189</v>
      </c>
      <c r="N1453">
        <v>6.7909236853576456</v>
      </c>
      <c r="O1453">
        <v>6.5164284060000011</v>
      </c>
      <c r="P1453">
        <v>6.2419331266423574</v>
      </c>
      <c r="Q1453">
        <v>405235536</v>
      </c>
      <c r="R1453">
        <v>6.4158597500000001</v>
      </c>
      <c r="S1453">
        <f t="shared" si="22"/>
        <v>0</v>
      </c>
    </row>
    <row r="1454" spans="1:19" x14ac:dyDescent="0.25">
      <c r="A1454" s="2">
        <v>39835.385416666657</v>
      </c>
      <c r="B1454" t="s">
        <v>18</v>
      </c>
      <c r="C1454">
        <v>6.4237578099999997</v>
      </c>
      <c r="D1454">
        <v>6.4869421000000003</v>
      </c>
      <c r="E1454">
        <v>6.2342043</v>
      </c>
      <c r="F1454">
        <v>6.4448193099999997</v>
      </c>
      <c r="G1454">
        <v>82505</v>
      </c>
      <c r="H1454">
        <v>47.051244410025888</v>
      </c>
      <c r="I1454">
        <v>6.4546185167259322</v>
      </c>
      <c r="J1454">
        <v>-4.9849654398416383E-2</v>
      </c>
      <c r="K1454">
        <v>-3.9208716173164848E-2</v>
      </c>
      <c r="L1454">
        <v>6.5080038055000013</v>
      </c>
      <c r="M1454">
        <v>18.17502124544184</v>
      </c>
      <c r="N1454">
        <v>6.7804227393798318</v>
      </c>
      <c r="O1454">
        <v>6.5080038055000013</v>
      </c>
      <c r="P1454">
        <v>6.2355848716201709</v>
      </c>
      <c r="Q1454">
        <v>405153031</v>
      </c>
      <c r="R1454">
        <v>6.3974308799999999</v>
      </c>
      <c r="S1454">
        <f t="shared" si="22"/>
        <v>0</v>
      </c>
    </row>
    <row r="1455" spans="1:19" x14ac:dyDescent="0.25">
      <c r="A1455" s="2">
        <v>39836.385416666657</v>
      </c>
      <c r="B1455" t="s">
        <v>18</v>
      </c>
      <c r="C1455">
        <v>6.3184503100000002</v>
      </c>
      <c r="D1455">
        <v>6.52906532</v>
      </c>
      <c r="E1455">
        <v>6.1078352999999996</v>
      </c>
      <c r="F1455">
        <v>6.1604890499999998</v>
      </c>
      <c r="G1455">
        <v>35557</v>
      </c>
      <c r="H1455">
        <v>38.350802225251023</v>
      </c>
      <c r="I1455">
        <v>6.401140431866672</v>
      </c>
      <c r="J1455">
        <v>-7.0437002916924563E-2</v>
      </c>
      <c r="K1455">
        <v>-4.5454373521916787E-2</v>
      </c>
      <c r="L1455">
        <v>6.4869423045000021</v>
      </c>
      <c r="M1455">
        <v>19.15102405480922</v>
      </c>
      <c r="N1455">
        <v>6.7959799094167561</v>
      </c>
      <c r="O1455">
        <v>6.4869423045000021</v>
      </c>
      <c r="P1455">
        <v>6.1779046995832481</v>
      </c>
      <c r="Q1455">
        <v>405117474</v>
      </c>
      <c r="R1455">
        <v>6.2789599949999992</v>
      </c>
      <c r="S1455">
        <f t="shared" si="22"/>
        <v>1</v>
      </c>
    </row>
    <row r="1456" spans="1:19" x14ac:dyDescent="0.25">
      <c r="A1456" s="2">
        <v>39840.385416666657</v>
      </c>
      <c r="B1456" t="s">
        <v>18</v>
      </c>
      <c r="C1456">
        <v>6.2131428</v>
      </c>
      <c r="D1456">
        <v>6.2763270899999997</v>
      </c>
      <c r="E1456">
        <v>5.8972202899999999</v>
      </c>
      <c r="F1456">
        <v>6.0973047600000001</v>
      </c>
      <c r="G1456">
        <v>39413</v>
      </c>
      <c r="H1456">
        <v>36.725591350395447</v>
      </c>
      <c r="I1456">
        <v>6.3458975824363684</v>
      </c>
      <c r="J1456">
        <v>-9.0804333261432113E-2</v>
      </c>
      <c r="K1456">
        <v>-5.4524365469819848E-2</v>
      </c>
      <c r="L1456">
        <v>6.4732523395000019</v>
      </c>
      <c r="M1456">
        <v>20.775911639304262</v>
      </c>
      <c r="N1456">
        <v>6.8231585614008532</v>
      </c>
      <c r="O1456">
        <v>6.4732523395000019</v>
      </c>
      <c r="P1456">
        <v>6.1233461175991506</v>
      </c>
      <c r="Q1456">
        <v>405078061</v>
      </c>
      <c r="R1456">
        <v>6.1209987349999997</v>
      </c>
      <c r="S1456">
        <f t="shared" si="22"/>
        <v>0</v>
      </c>
    </row>
    <row r="1457" spans="1:19" x14ac:dyDescent="0.25">
      <c r="A1457" s="2">
        <v>39841.385416666657</v>
      </c>
      <c r="B1457" t="s">
        <v>18</v>
      </c>
      <c r="C1457">
        <v>6.06571208</v>
      </c>
      <c r="D1457">
        <v>6.2763270899999997</v>
      </c>
      <c r="E1457">
        <v>6.0025277900000003</v>
      </c>
      <c r="F1457">
        <v>6.0551815400000004</v>
      </c>
      <c r="G1457">
        <v>19124</v>
      </c>
      <c r="H1457">
        <v>35.641203209013902</v>
      </c>
      <c r="I1457">
        <v>6.2930401201752106</v>
      </c>
      <c r="J1457">
        <v>-0.10908709300984749</v>
      </c>
      <c r="K1457">
        <v>-6.5436910977825391E-2</v>
      </c>
      <c r="L1457">
        <v>6.4542969990000021</v>
      </c>
      <c r="M1457">
        <v>22.2847358249068</v>
      </c>
      <c r="N1457">
        <v>6.8488222131174208</v>
      </c>
      <c r="O1457">
        <v>6.4542969990000021</v>
      </c>
      <c r="P1457">
        <v>6.0597717848825834</v>
      </c>
      <c r="Q1457">
        <v>405058937</v>
      </c>
      <c r="R1457">
        <v>6.0999371250000003</v>
      </c>
      <c r="S1457">
        <f t="shared" si="22"/>
        <v>0</v>
      </c>
    </row>
    <row r="1458" spans="1:19" x14ac:dyDescent="0.25">
      <c r="A1458" s="2">
        <v>39842.385416666657</v>
      </c>
      <c r="B1458" t="s">
        <v>18</v>
      </c>
      <c r="C1458">
        <v>5.9393434999999997</v>
      </c>
      <c r="D1458">
        <v>6.4448193099999997</v>
      </c>
      <c r="E1458">
        <v>5.9393434999999997</v>
      </c>
      <c r="F1458">
        <v>6.1604890499999998</v>
      </c>
      <c r="G1458">
        <v>57246</v>
      </c>
      <c r="H1458">
        <v>40.38062990398533</v>
      </c>
      <c r="I1458">
        <v>6.2689399255978993</v>
      </c>
      <c r="J1458">
        <v>-0.1137674356844203</v>
      </c>
      <c r="K1458">
        <v>-7.5103015919144367E-2</v>
      </c>
      <c r="L1458">
        <v>6.4369212605000019</v>
      </c>
      <c r="M1458">
        <v>22.464962443264952</v>
      </c>
      <c r="N1458">
        <v>6.8506001420922864</v>
      </c>
      <c r="O1458">
        <v>6.4369212605000019</v>
      </c>
      <c r="P1458">
        <v>6.0232423789077174</v>
      </c>
      <c r="Q1458">
        <v>405116183</v>
      </c>
      <c r="R1458">
        <v>6.1209988399999986</v>
      </c>
      <c r="S1458">
        <f t="shared" si="22"/>
        <v>0</v>
      </c>
    </row>
    <row r="1459" spans="1:19" x14ac:dyDescent="0.25">
      <c r="A1459" s="2">
        <v>39843.385416666657</v>
      </c>
      <c r="B1459" t="s">
        <v>18</v>
      </c>
      <c r="C1459">
        <v>6.0130583299999998</v>
      </c>
      <c r="D1459">
        <v>6.1078352999999996</v>
      </c>
      <c r="E1459">
        <v>6.0025277900000003</v>
      </c>
      <c r="F1459">
        <v>6.0867737899999996</v>
      </c>
      <c r="G1459">
        <v>62830</v>
      </c>
      <c r="H1459">
        <v>38.256848441716741</v>
      </c>
      <c r="I1459">
        <v>6.2358188100346448</v>
      </c>
      <c r="J1459">
        <v>-0.1220182954359013</v>
      </c>
      <c r="K1459">
        <v>-8.4486071822495748E-2</v>
      </c>
      <c r="L1459">
        <v>6.4121739965000017</v>
      </c>
      <c r="M1459">
        <v>22.63231573174037</v>
      </c>
      <c r="N1459">
        <v>6.8469243591977609</v>
      </c>
      <c r="O1459">
        <v>6.4121739965000017</v>
      </c>
      <c r="P1459">
        <v>5.9774236338022426</v>
      </c>
      <c r="Q1459">
        <v>405053353</v>
      </c>
      <c r="R1459">
        <v>6.0525488024999996</v>
      </c>
      <c r="S1459">
        <f t="shared" si="22"/>
        <v>0</v>
      </c>
    </row>
    <row r="1460" spans="1:19" x14ac:dyDescent="0.25">
      <c r="A1460" s="2">
        <v>39846.385416666657</v>
      </c>
      <c r="B1460" t="s">
        <v>18</v>
      </c>
      <c r="C1460">
        <v>6.0025277900000003</v>
      </c>
      <c r="D1460">
        <v>6.06571208</v>
      </c>
      <c r="E1460">
        <v>5.9604045799999996</v>
      </c>
      <c r="F1460">
        <v>5.9709355400000002</v>
      </c>
      <c r="G1460">
        <v>22234</v>
      </c>
      <c r="H1460">
        <v>35.130083802897133</v>
      </c>
      <c r="I1460">
        <v>6.187658215482891</v>
      </c>
      <c r="J1460">
        <v>-0.13633278047838979</v>
      </c>
      <c r="K1460">
        <v>-9.4855413553674564E-2</v>
      </c>
      <c r="L1460">
        <v>6.3805817450000024</v>
      </c>
      <c r="M1460">
        <v>22.96895251788429</v>
      </c>
      <c r="N1460">
        <v>6.8460790042540722</v>
      </c>
      <c r="O1460">
        <v>6.3805817450000024</v>
      </c>
      <c r="P1460">
        <v>5.9150844857459326</v>
      </c>
      <c r="Q1460">
        <v>405031119</v>
      </c>
      <c r="R1460">
        <v>5.9998949975000002</v>
      </c>
      <c r="S1460">
        <f t="shared" si="22"/>
        <v>0</v>
      </c>
    </row>
    <row r="1461" spans="1:19" x14ac:dyDescent="0.25">
      <c r="A1461" s="2">
        <v>39847.385416666657</v>
      </c>
      <c r="B1461" t="s">
        <v>18</v>
      </c>
      <c r="C1461">
        <v>5.8550970700000002</v>
      </c>
      <c r="D1461">
        <v>6.0235892900000003</v>
      </c>
      <c r="E1461">
        <v>5.8550970700000002</v>
      </c>
      <c r="F1461">
        <v>5.9498740400000001</v>
      </c>
      <c r="G1461">
        <v>20962</v>
      </c>
      <c r="H1461">
        <v>34.576743775935157</v>
      </c>
      <c r="I1461">
        <v>6.1444247290314564</v>
      </c>
      <c r="J1461">
        <v>-0.14767430260024381</v>
      </c>
      <c r="K1461">
        <v>-0.1054191913629884</v>
      </c>
      <c r="L1461">
        <v>6.3410914305000023</v>
      </c>
      <c r="M1461">
        <v>23.713755994349309</v>
      </c>
      <c r="N1461">
        <v>6.8120067363622097</v>
      </c>
      <c r="O1461">
        <v>6.3410914305000023</v>
      </c>
      <c r="P1461">
        <v>5.870176124637795</v>
      </c>
      <c r="Q1461">
        <v>405010157</v>
      </c>
      <c r="R1461">
        <v>5.9209143675</v>
      </c>
      <c r="S1461">
        <f t="shared" si="22"/>
        <v>1</v>
      </c>
    </row>
    <row r="1462" spans="1:19" x14ac:dyDescent="0.25">
      <c r="A1462" s="2">
        <v>39848.385416666657</v>
      </c>
      <c r="B1462" t="s">
        <v>18</v>
      </c>
      <c r="C1462">
        <v>5.9814662900000002</v>
      </c>
      <c r="D1462">
        <v>6.52906532</v>
      </c>
      <c r="E1462">
        <v>5.8024433200000001</v>
      </c>
      <c r="F1462">
        <v>5.8550970700000002</v>
      </c>
      <c r="G1462">
        <v>34565</v>
      </c>
      <c r="H1462">
        <v>32.124584762702582</v>
      </c>
      <c r="I1462">
        <v>6.0918197001166474</v>
      </c>
      <c r="J1462">
        <v>-0.16243776850653721</v>
      </c>
      <c r="K1462">
        <v>-0.1168229067916982</v>
      </c>
      <c r="L1462">
        <v>6.2931765260000017</v>
      </c>
      <c r="M1462">
        <v>22.50201848869558</v>
      </c>
      <c r="N1462">
        <v>6.757075021481536</v>
      </c>
      <c r="O1462">
        <v>6.2931765260000017</v>
      </c>
      <c r="P1462">
        <v>5.8292780305184673</v>
      </c>
      <c r="Q1462">
        <v>404975592</v>
      </c>
      <c r="R1462">
        <v>6.0420179999999997</v>
      </c>
      <c r="S1462">
        <f t="shared" si="22"/>
        <v>0</v>
      </c>
    </row>
    <row r="1463" spans="1:19" x14ac:dyDescent="0.25">
      <c r="A1463" s="2">
        <v>39849.385416666657</v>
      </c>
      <c r="B1463" t="s">
        <v>18</v>
      </c>
      <c r="C1463">
        <v>5.8550970700000002</v>
      </c>
      <c r="D1463">
        <v>6.1815505499999999</v>
      </c>
      <c r="E1463">
        <v>5.8550970700000002</v>
      </c>
      <c r="F1463">
        <v>5.9919972499999998</v>
      </c>
      <c r="G1463">
        <v>35467</v>
      </c>
      <c r="H1463">
        <v>38.868547115911682</v>
      </c>
      <c r="I1463">
        <v>6.0736701637318014</v>
      </c>
      <c r="J1463">
        <v>-0.16123263178347269</v>
      </c>
      <c r="K1463">
        <v>-0.12570485179005311</v>
      </c>
      <c r="L1463">
        <v>6.2542127385000024</v>
      </c>
      <c r="M1463">
        <v>21.37683366201712</v>
      </c>
      <c r="N1463">
        <v>6.6803062150197903</v>
      </c>
      <c r="O1463">
        <v>6.2542127385000024</v>
      </c>
      <c r="P1463">
        <v>5.8281192619802136</v>
      </c>
      <c r="Q1463">
        <v>405011059</v>
      </c>
      <c r="R1463">
        <v>5.970935485</v>
      </c>
      <c r="S1463">
        <f t="shared" si="22"/>
        <v>1</v>
      </c>
    </row>
    <row r="1464" spans="1:19" x14ac:dyDescent="0.25">
      <c r="A1464" s="2">
        <v>39850.385416666657</v>
      </c>
      <c r="B1464" t="s">
        <v>18</v>
      </c>
      <c r="C1464">
        <v>6.1078352999999996</v>
      </c>
      <c r="D1464">
        <v>6.1604890499999998</v>
      </c>
      <c r="E1464">
        <v>5.91828179</v>
      </c>
      <c r="F1464">
        <v>5.9919972499999998</v>
      </c>
      <c r="G1464">
        <v>16978</v>
      </c>
      <c r="H1464">
        <v>38.868547115911682</v>
      </c>
      <c r="I1464">
        <v>6.058820543053292</v>
      </c>
      <c r="J1464">
        <v>-0.15845102743596051</v>
      </c>
      <c r="K1464">
        <v>-0.1322540869192346</v>
      </c>
      <c r="L1464">
        <v>6.2247266475000016</v>
      </c>
      <c r="M1464">
        <v>20.332019180101408</v>
      </c>
      <c r="N1464">
        <v>6.6374944339493096</v>
      </c>
      <c r="O1464">
        <v>6.2247266475000016</v>
      </c>
      <c r="P1464">
        <v>5.8119588610506936</v>
      </c>
      <c r="Q1464">
        <v>405011059</v>
      </c>
      <c r="R1464">
        <v>6.0446508474999998</v>
      </c>
      <c r="S1464">
        <f t="shared" si="22"/>
        <v>1</v>
      </c>
    </row>
    <row r="1465" spans="1:19" x14ac:dyDescent="0.25">
      <c r="A1465" s="2">
        <v>39853.385416666657</v>
      </c>
      <c r="B1465" t="s">
        <v>18</v>
      </c>
      <c r="C1465">
        <v>6.3184503100000002</v>
      </c>
      <c r="D1465">
        <v>6.3184503100000002</v>
      </c>
      <c r="E1465">
        <v>5.8445665299999998</v>
      </c>
      <c r="F1465">
        <v>5.9604045799999996</v>
      </c>
      <c r="G1465">
        <v>16803</v>
      </c>
      <c r="H1465">
        <v>37.861720559073618</v>
      </c>
      <c r="I1465">
        <v>6.0409267315890567</v>
      </c>
      <c r="J1465">
        <v>-0.15698621106755789</v>
      </c>
      <c r="K1465">
        <v>-0.13720051174889919</v>
      </c>
      <c r="L1465">
        <v>6.2026120610000017</v>
      </c>
      <c r="M1465">
        <v>20.0619816447084</v>
      </c>
      <c r="N1465">
        <v>6.6222066471249921</v>
      </c>
      <c r="O1465">
        <v>6.2026120610000017</v>
      </c>
      <c r="P1465">
        <v>5.7830174748750114</v>
      </c>
      <c r="Q1465">
        <v>404994256</v>
      </c>
      <c r="R1465">
        <v>6.1104679324999998</v>
      </c>
      <c r="S1465">
        <f t="shared" si="22"/>
        <v>1</v>
      </c>
    </row>
    <row r="1466" spans="1:19" x14ac:dyDescent="0.25">
      <c r="A1466" s="2">
        <v>39854.385416666657</v>
      </c>
      <c r="B1466" t="s">
        <v>18</v>
      </c>
      <c r="C1466">
        <v>6.2131428</v>
      </c>
      <c r="D1466">
        <v>6.3184503100000002</v>
      </c>
      <c r="E1466">
        <v>5.9604045799999996</v>
      </c>
      <c r="F1466">
        <v>6.0235892900000003</v>
      </c>
      <c r="G1466">
        <v>17553</v>
      </c>
      <c r="H1466">
        <v>41.145302337244303</v>
      </c>
      <c r="I1466">
        <v>6.0377744694819553</v>
      </c>
      <c r="J1466">
        <v>-0.1490091705388368</v>
      </c>
      <c r="K1466">
        <v>-0.13956224350688681</v>
      </c>
      <c r="L1466">
        <v>6.1852363225000024</v>
      </c>
      <c r="M1466">
        <v>19.811232504700609</v>
      </c>
      <c r="N1466">
        <v>6.604263614348115</v>
      </c>
      <c r="O1466">
        <v>6.1852363225000024</v>
      </c>
      <c r="P1466">
        <v>5.7662090306518898</v>
      </c>
      <c r="Q1466">
        <v>405011809</v>
      </c>
      <c r="R1466">
        <v>6.1288967449999996</v>
      </c>
      <c r="S1466">
        <f t="shared" si="22"/>
        <v>1</v>
      </c>
    </row>
    <row r="1467" spans="1:19" x14ac:dyDescent="0.25">
      <c r="A1467" s="2">
        <v>39855.385416666657</v>
      </c>
      <c r="B1467" t="s">
        <v>18</v>
      </c>
      <c r="C1467">
        <v>6.1183658400000001</v>
      </c>
      <c r="D1467">
        <v>6.1183658400000001</v>
      </c>
      <c r="E1467">
        <v>5.91828179</v>
      </c>
      <c r="F1467">
        <v>6.0025277900000003</v>
      </c>
      <c r="G1467">
        <v>52588</v>
      </c>
      <c r="H1467">
        <v>40.379335848004352</v>
      </c>
      <c r="I1467">
        <v>6.0313659823034182</v>
      </c>
      <c r="J1467">
        <v>-0.14274136191332781</v>
      </c>
      <c r="K1467">
        <v>-0.14019806718817501</v>
      </c>
      <c r="L1467">
        <v>6.1657544340000028</v>
      </c>
      <c r="M1467">
        <v>19.31627537459439</v>
      </c>
      <c r="N1467">
        <v>6.5806980869200951</v>
      </c>
      <c r="O1467">
        <v>6.1657544340000028</v>
      </c>
      <c r="P1467">
        <v>5.7508107810799114</v>
      </c>
      <c r="Q1467">
        <v>404959221</v>
      </c>
      <c r="R1467">
        <v>6.0393853149999996</v>
      </c>
      <c r="S1467">
        <f t="shared" si="22"/>
        <v>0</v>
      </c>
    </row>
    <row r="1468" spans="1:19" x14ac:dyDescent="0.25">
      <c r="A1468" s="2">
        <v>39856.385416666657</v>
      </c>
      <c r="B1468" t="s">
        <v>18</v>
      </c>
      <c r="C1468">
        <v>6.0025277900000003</v>
      </c>
      <c r="D1468">
        <v>6.2552660099999997</v>
      </c>
      <c r="E1468">
        <v>6.0025277900000003</v>
      </c>
      <c r="F1468">
        <v>6.0867737899999996</v>
      </c>
      <c r="G1468">
        <v>13603</v>
      </c>
      <c r="H1468">
        <v>44.805523339026578</v>
      </c>
      <c r="I1468">
        <v>6.0414401291573423</v>
      </c>
      <c r="J1468">
        <v>-0.12948352482025621</v>
      </c>
      <c r="K1468">
        <v>-0.1380551587145912</v>
      </c>
      <c r="L1468">
        <v>6.1436398575000029</v>
      </c>
      <c r="M1468">
        <v>19.47434631029768</v>
      </c>
      <c r="N1468">
        <v>6.5245212636773724</v>
      </c>
      <c r="O1468">
        <v>6.1436398575000029</v>
      </c>
      <c r="P1468">
        <v>5.7627584513226342</v>
      </c>
      <c r="Q1468">
        <v>404972824</v>
      </c>
      <c r="R1468">
        <v>6.0867738449999997</v>
      </c>
      <c r="S1468">
        <f t="shared" si="22"/>
        <v>0</v>
      </c>
    </row>
    <row r="1469" spans="1:19" x14ac:dyDescent="0.25">
      <c r="A1469" s="2">
        <v>39857.385416666657</v>
      </c>
      <c r="B1469" t="s">
        <v>18</v>
      </c>
      <c r="C1469">
        <v>6.0025277900000003</v>
      </c>
      <c r="D1469">
        <v>6.1499585100000003</v>
      </c>
      <c r="E1469">
        <v>5.9393434999999997</v>
      </c>
      <c r="F1469">
        <v>6.0130583299999998</v>
      </c>
      <c r="G1469">
        <v>23796</v>
      </c>
      <c r="H1469">
        <v>41.876030265549431</v>
      </c>
      <c r="I1469">
        <v>6.0362798020378259</v>
      </c>
      <c r="J1469">
        <v>-0.1235011703476756</v>
      </c>
      <c r="K1469">
        <v>-0.13514436104120811</v>
      </c>
      <c r="L1469">
        <v>6.1257375710000037</v>
      </c>
      <c r="M1469">
        <v>19.212988978478052</v>
      </c>
      <c r="N1469">
        <v>6.4956713387273837</v>
      </c>
      <c r="O1469">
        <v>6.1257375710000037</v>
      </c>
      <c r="P1469">
        <v>5.7558038032726238</v>
      </c>
      <c r="Q1469">
        <v>404949028</v>
      </c>
      <c r="R1469">
        <v>6.0262220324999998</v>
      </c>
      <c r="S1469">
        <f t="shared" si="22"/>
        <v>1</v>
      </c>
    </row>
    <row r="1470" spans="1:19" x14ac:dyDescent="0.25">
      <c r="A1470" s="2">
        <v>39860.385416666657</v>
      </c>
      <c r="B1470" t="s">
        <v>18</v>
      </c>
      <c r="C1470">
        <v>6.044651</v>
      </c>
      <c r="D1470">
        <v>6.1288967999999997</v>
      </c>
      <c r="E1470">
        <v>5.91828179</v>
      </c>
      <c r="F1470">
        <v>5.92881254</v>
      </c>
      <c r="G1470">
        <v>29883</v>
      </c>
      <c r="H1470">
        <v>38.757227345328218</v>
      </c>
      <c r="I1470">
        <v>6.0167402998491299</v>
      </c>
      <c r="J1470">
        <v>-0.1241271816258793</v>
      </c>
      <c r="K1470">
        <v>-0.13294092515814229</v>
      </c>
      <c r="L1470">
        <v>6.1025699200000032</v>
      </c>
      <c r="M1470">
        <v>18.832993235073111</v>
      </c>
      <c r="N1470">
        <v>6.4607083725514007</v>
      </c>
      <c r="O1470">
        <v>6.1025699200000032</v>
      </c>
      <c r="P1470">
        <v>5.7444314674486057</v>
      </c>
      <c r="Q1470">
        <v>404919145</v>
      </c>
      <c r="R1470">
        <v>6.0051605324999997</v>
      </c>
      <c r="S1470">
        <f t="shared" si="22"/>
        <v>1</v>
      </c>
    </row>
    <row r="1471" spans="1:19" x14ac:dyDescent="0.25">
      <c r="A1471" s="2">
        <v>39861.385416666657</v>
      </c>
      <c r="B1471" t="s">
        <v>18</v>
      </c>
      <c r="C1471">
        <v>5.9498740400000001</v>
      </c>
      <c r="D1471">
        <v>5.9498740400000001</v>
      </c>
      <c r="E1471">
        <v>5.8024433200000001</v>
      </c>
      <c r="F1471">
        <v>5.8972202899999999</v>
      </c>
      <c r="G1471">
        <v>10673</v>
      </c>
      <c r="H1471">
        <v>37.625550769255632</v>
      </c>
      <c r="I1471">
        <v>5.9950093889674703</v>
      </c>
      <c r="J1471">
        <v>-0.1257232710133511</v>
      </c>
      <c r="K1471">
        <v>-0.13149739432918409</v>
      </c>
      <c r="L1471">
        <v>6.0751899690000029</v>
      </c>
      <c r="M1471">
        <v>17.751954493100381</v>
      </c>
      <c r="N1471">
        <v>6.40726115029406</v>
      </c>
      <c r="O1471">
        <v>6.0751899690000029</v>
      </c>
      <c r="P1471">
        <v>5.7431187877059457</v>
      </c>
      <c r="Q1471">
        <v>404908472</v>
      </c>
      <c r="R1471">
        <v>5.8998529225</v>
      </c>
      <c r="S1471">
        <f t="shared" si="22"/>
        <v>0</v>
      </c>
    </row>
    <row r="1472" spans="1:19" x14ac:dyDescent="0.25">
      <c r="A1472" s="2">
        <v>39862.385416666657</v>
      </c>
      <c r="B1472" t="s">
        <v>18</v>
      </c>
      <c r="C1472">
        <v>5.7076667800000003</v>
      </c>
      <c r="D1472">
        <v>6.0235892900000003</v>
      </c>
      <c r="E1472">
        <v>5.7076667800000003</v>
      </c>
      <c r="F1472">
        <v>5.91828179</v>
      </c>
      <c r="G1472">
        <v>15962</v>
      </c>
      <c r="H1472">
        <v>38.906286640502877</v>
      </c>
      <c r="I1472">
        <v>5.98105891642793</v>
      </c>
      <c r="J1472">
        <v>-0.1238609049093666</v>
      </c>
      <c r="K1472">
        <v>-0.12997009644522059</v>
      </c>
      <c r="L1472">
        <v>6.0525488555000031</v>
      </c>
      <c r="M1472">
        <v>16.761261122323781</v>
      </c>
      <c r="N1472">
        <v>6.3617927638327716</v>
      </c>
      <c r="O1472">
        <v>6.0525488555000031</v>
      </c>
      <c r="P1472">
        <v>5.7433049471672337</v>
      </c>
      <c r="Q1472">
        <v>404924434</v>
      </c>
      <c r="R1472">
        <v>5.8393011600000007</v>
      </c>
      <c r="S1472">
        <f t="shared" si="22"/>
        <v>1</v>
      </c>
    </row>
    <row r="1473" spans="1:19" x14ac:dyDescent="0.25">
      <c r="A1473" s="2">
        <v>39863.385416666657</v>
      </c>
      <c r="B1473" t="s">
        <v>18</v>
      </c>
      <c r="C1473">
        <v>5.9814662900000002</v>
      </c>
      <c r="D1473">
        <v>6.06571208</v>
      </c>
      <c r="E1473">
        <v>5.8550970700000002</v>
      </c>
      <c r="F1473">
        <v>5.9498740400000001</v>
      </c>
      <c r="G1473">
        <v>36896</v>
      </c>
      <c r="H1473">
        <v>40.867631960237489</v>
      </c>
      <c r="I1473">
        <v>5.9753889388955788</v>
      </c>
      <c r="J1473">
        <v>-0.1184700863958819</v>
      </c>
      <c r="K1473">
        <v>-0.12767009443535279</v>
      </c>
      <c r="L1473">
        <v>6.0272750545000031</v>
      </c>
      <c r="M1473">
        <v>15.590480903046121</v>
      </c>
      <c r="N1473">
        <v>6.2777454045441017</v>
      </c>
      <c r="O1473">
        <v>6.0272750545000031</v>
      </c>
      <c r="P1473">
        <v>5.7768047044559054</v>
      </c>
      <c r="Q1473">
        <v>404961330</v>
      </c>
      <c r="R1473">
        <v>5.9630373700000003</v>
      </c>
      <c r="S1473">
        <f t="shared" si="22"/>
        <v>0</v>
      </c>
    </row>
    <row r="1474" spans="1:19" x14ac:dyDescent="0.25">
      <c r="A1474" s="2">
        <v>39864.385416666657</v>
      </c>
      <c r="B1474" t="s">
        <v>18</v>
      </c>
      <c r="C1474">
        <v>5.7497895699999999</v>
      </c>
      <c r="D1474">
        <v>6.0551815400000004</v>
      </c>
      <c r="E1474">
        <v>5.7076667800000003</v>
      </c>
      <c r="F1474">
        <v>5.9709355400000002</v>
      </c>
      <c r="G1474">
        <v>22581</v>
      </c>
      <c r="H1474">
        <v>42.199863853134019</v>
      </c>
      <c r="I1474">
        <v>5.9745792300054736</v>
      </c>
      <c r="J1474">
        <v>-0.111216304524679</v>
      </c>
      <c r="K1474">
        <v>-0.1243793364532181</v>
      </c>
      <c r="L1474">
        <v>6.0035808660000027</v>
      </c>
      <c r="M1474">
        <v>15.307648095297729</v>
      </c>
      <c r="N1474">
        <v>6.1656176676690766</v>
      </c>
      <c r="O1474">
        <v>6.0035808660000027</v>
      </c>
      <c r="P1474">
        <v>5.8415440643309289</v>
      </c>
      <c r="Q1474">
        <v>404983911</v>
      </c>
      <c r="R1474">
        <v>5.8708933575</v>
      </c>
      <c r="S1474">
        <f t="shared" si="22"/>
        <v>0</v>
      </c>
    </row>
    <row r="1475" spans="1:19" x14ac:dyDescent="0.25">
      <c r="A1475" s="2">
        <v>39868.385416666657</v>
      </c>
      <c r="B1475" t="s">
        <v>18</v>
      </c>
      <c r="C1475">
        <v>5.4970517699999997</v>
      </c>
      <c r="D1475">
        <v>6.2026122600000004</v>
      </c>
      <c r="E1475">
        <v>5.4970517699999997</v>
      </c>
      <c r="F1475">
        <v>5.8761587799999999</v>
      </c>
      <c r="G1475">
        <v>17990</v>
      </c>
      <c r="H1475">
        <v>38.045926327942837</v>
      </c>
      <c r="I1475">
        <v>5.9566846027317508</v>
      </c>
      <c r="J1475">
        <v>-0.1118262590754497</v>
      </c>
      <c r="K1475">
        <v>-0.12186872097766439</v>
      </c>
      <c r="L1475">
        <v>5.9893643525000027</v>
      </c>
      <c r="M1475">
        <v>15.98000092337575</v>
      </c>
      <c r="N1475">
        <v>6.1435419450018562</v>
      </c>
      <c r="O1475">
        <v>5.9893643525000027</v>
      </c>
      <c r="P1475">
        <v>5.8351867599981491</v>
      </c>
      <c r="Q1475">
        <v>404965921</v>
      </c>
      <c r="R1475">
        <v>5.7682186450000001</v>
      </c>
      <c r="S1475">
        <f t="shared" ref="S1475:S1538" si="23">IF(C1476&gt;F1475,1,0)</f>
        <v>0</v>
      </c>
    </row>
    <row r="1476" spans="1:19" x14ac:dyDescent="0.25">
      <c r="A1476" s="2">
        <v>39869.385416666657</v>
      </c>
      <c r="B1476" t="s">
        <v>18</v>
      </c>
      <c r="C1476">
        <v>5.7919127799999996</v>
      </c>
      <c r="D1476">
        <v>5.9709355400000002</v>
      </c>
      <c r="E1476">
        <v>5.7919127799999996</v>
      </c>
      <c r="F1476">
        <v>5.9077508300000003</v>
      </c>
      <c r="G1476">
        <v>39489</v>
      </c>
      <c r="H1476">
        <v>40.160380926135034</v>
      </c>
      <c r="I1476">
        <v>5.9477875531441597</v>
      </c>
      <c r="J1476">
        <v>-0.1085096068394398</v>
      </c>
      <c r="K1476">
        <v>-0.11919689815001951</v>
      </c>
      <c r="L1476">
        <v>5.9798866560000032</v>
      </c>
      <c r="M1476">
        <v>16.604328549448201</v>
      </c>
      <c r="N1476">
        <v>6.1295975447241826</v>
      </c>
      <c r="O1476">
        <v>5.9798866560000032</v>
      </c>
      <c r="P1476">
        <v>5.8301757672758239</v>
      </c>
      <c r="Q1476">
        <v>405005410</v>
      </c>
      <c r="R1476">
        <v>5.8656279825000004</v>
      </c>
      <c r="S1476">
        <f t="shared" si="23"/>
        <v>0</v>
      </c>
    </row>
    <row r="1477" spans="1:19" x14ac:dyDescent="0.25">
      <c r="A1477" s="2">
        <v>39870.385416666657</v>
      </c>
      <c r="B1477" t="s">
        <v>18</v>
      </c>
      <c r="C1477">
        <v>5.8129742799999997</v>
      </c>
      <c r="D1477">
        <v>5.9604045799999996</v>
      </c>
      <c r="E1477">
        <v>5.7919127799999996</v>
      </c>
      <c r="F1477">
        <v>5.8866897500000004</v>
      </c>
      <c r="G1477">
        <v>33349</v>
      </c>
      <c r="H1477">
        <v>39.199873611872661</v>
      </c>
      <c r="I1477">
        <v>5.9366788616634034</v>
      </c>
      <c r="J1477">
        <v>-0.1063545995680419</v>
      </c>
      <c r="K1477">
        <v>-0.116628438433624</v>
      </c>
      <c r="L1477">
        <v>5.9714620665000027</v>
      </c>
      <c r="M1477">
        <v>17.18406134508691</v>
      </c>
      <c r="N1477">
        <v>6.1222358179155316</v>
      </c>
      <c r="O1477">
        <v>5.9714620665000027</v>
      </c>
      <c r="P1477">
        <v>5.8206883150844737</v>
      </c>
      <c r="Q1477">
        <v>404972061</v>
      </c>
      <c r="R1477">
        <v>5.8629953475000001</v>
      </c>
      <c r="S1477">
        <f t="shared" si="23"/>
        <v>0</v>
      </c>
    </row>
    <row r="1478" spans="1:19" x14ac:dyDescent="0.25">
      <c r="A1478" s="2">
        <v>39871.385416666657</v>
      </c>
      <c r="B1478" t="s">
        <v>18</v>
      </c>
      <c r="C1478">
        <v>5.8024433200000001</v>
      </c>
      <c r="D1478">
        <v>6.044651</v>
      </c>
      <c r="E1478">
        <v>5.7919127799999996</v>
      </c>
      <c r="F1478">
        <v>5.9498740400000001</v>
      </c>
      <c r="G1478">
        <v>45647</v>
      </c>
      <c r="H1478">
        <v>43.560968729839587</v>
      </c>
      <c r="I1478">
        <v>5.9390779849973301</v>
      </c>
      <c r="J1478">
        <v>-9.841384310676915E-2</v>
      </c>
      <c r="K1478">
        <v>-0.112985519368253</v>
      </c>
      <c r="L1478">
        <v>5.9609313160000026</v>
      </c>
      <c r="M1478">
        <v>17.108549134846388</v>
      </c>
      <c r="N1478">
        <v>6.0843659374437156</v>
      </c>
      <c r="O1478">
        <v>5.9609313160000026</v>
      </c>
      <c r="P1478">
        <v>5.8374966945562896</v>
      </c>
      <c r="Q1478">
        <v>405017708</v>
      </c>
      <c r="R1478">
        <v>5.8972202850000004</v>
      </c>
      <c r="S1478">
        <f t="shared" si="23"/>
        <v>0</v>
      </c>
    </row>
    <row r="1479" spans="1:19" x14ac:dyDescent="0.25">
      <c r="A1479" s="2">
        <v>39874.385416666657</v>
      </c>
      <c r="B1479" t="s">
        <v>18</v>
      </c>
      <c r="C1479">
        <v>5.7076667800000003</v>
      </c>
      <c r="D1479">
        <v>6.0341200400000004</v>
      </c>
      <c r="E1479">
        <v>5.7076667800000003</v>
      </c>
      <c r="F1479">
        <v>5.8866897500000004</v>
      </c>
      <c r="G1479">
        <v>42860</v>
      </c>
      <c r="H1479">
        <v>40.437347135444348</v>
      </c>
      <c r="I1479">
        <v>5.9295528513614517</v>
      </c>
      <c r="J1479">
        <v>-9.6111269661535381E-2</v>
      </c>
      <c r="K1479">
        <v>-0.1096106694269095</v>
      </c>
      <c r="L1479">
        <v>5.9509271140000033</v>
      </c>
      <c r="M1479">
        <v>17.45227074895093</v>
      </c>
      <c r="N1479">
        <v>6.063935369947278</v>
      </c>
      <c r="O1479">
        <v>5.9509271140000033</v>
      </c>
      <c r="P1479">
        <v>5.8379188580527286</v>
      </c>
      <c r="Q1479">
        <v>404974848</v>
      </c>
      <c r="R1479">
        <v>5.834035837500001</v>
      </c>
      <c r="S1479">
        <f t="shared" si="23"/>
        <v>0</v>
      </c>
    </row>
    <row r="1480" spans="1:19" x14ac:dyDescent="0.25">
      <c r="A1480" s="2">
        <v>39875.385416666657</v>
      </c>
      <c r="B1480" t="s">
        <v>18</v>
      </c>
      <c r="C1480">
        <v>5.6971358199999997</v>
      </c>
      <c r="D1480">
        <v>5.9393434999999997</v>
      </c>
      <c r="E1480">
        <v>5.6971358199999997</v>
      </c>
      <c r="F1480">
        <v>5.8340359900000003</v>
      </c>
      <c r="G1480">
        <v>40291</v>
      </c>
      <c r="H1480">
        <v>37.99243646260301</v>
      </c>
      <c r="I1480">
        <v>5.9121861492957333</v>
      </c>
      <c r="J1480">
        <v>-9.7412273946192229E-2</v>
      </c>
      <c r="K1480">
        <v>-0.10717099033076601</v>
      </c>
      <c r="L1480">
        <v>5.9440821365000032</v>
      </c>
      <c r="M1480">
        <v>17.822825003651349</v>
      </c>
      <c r="N1480">
        <v>6.067516696474816</v>
      </c>
      <c r="O1480">
        <v>5.9440821365000032</v>
      </c>
      <c r="P1480">
        <v>5.8206475765251904</v>
      </c>
      <c r="Q1480">
        <v>404934557</v>
      </c>
      <c r="R1480">
        <v>5.7919127824999999</v>
      </c>
      <c r="S1480">
        <f t="shared" si="23"/>
        <v>0</v>
      </c>
    </row>
    <row r="1481" spans="1:19" x14ac:dyDescent="0.25">
      <c r="A1481" s="2">
        <v>39876.385416666657</v>
      </c>
      <c r="B1481" t="s">
        <v>18</v>
      </c>
      <c r="C1481">
        <v>5.7076667800000003</v>
      </c>
      <c r="D1481">
        <v>5.9077508300000003</v>
      </c>
      <c r="E1481">
        <v>5.6866052800000002</v>
      </c>
      <c r="F1481">
        <v>5.7919127799999996</v>
      </c>
      <c r="G1481">
        <v>28212</v>
      </c>
      <c r="H1481">
        <v>36.111382689261319</v>
      </c>
      <c r="I1481">
        <v>5.8903182639692364</v>
      </c>
      <c r="J1481">
        <v>-0.1006817239817934</v>
      </c>
      <c r="K1481">
        <v>-0.1058731370609715</v>
      </c>
      <c r="L1481">
        <v>5.9361840735000033</v>
      </c>
      <c r="M1481">
        <v>18.221197268537701</v>
      </c>
      <c r="N1481">
        <v>6.0762232336725539</v>
      </c>
      <c r="O1481">
        <v>5.9361840735000033</v>
      </c>
      <c r="P1481">
        <v>5.7961449133274527</v>
      </c>
      <c r="Q1481">
        <v>404906345</v>
      </c>
      <c r="R1481">
        <v>5.7734839175000001</v>
      </c>
      <c r="S1481">
        <f t="shared" si="23"/>
        <v>0</v>
      </c>
    </row>
    <row r="1482" spans="1:19" x14ac:dyDescent="0.25">
      <c r="A1482" s="2">
        <v>39877.385416666657</v>
      </c>
      <c r="B1482" t="s">
        <v>18</v>
      </c>
      <c r="C1482">
        <v>5.6971358199999997</v>
      </c>
      <c r="D1482">
        <v>5.91828179</v>
      </c>
      <c r="E1482">
        <v>5.6971358199999997</v>
      </c>
      <c r="F1482">
        <v>5.7076667800000003</v>
      </c>
      <c r="G1482">
        <v>0</v>
      </c>
      <c r="H1482">
        <v>32.6315795507983</v>
      </c>
      <c r="I1482">
        <v>5.857108903247557</v>
      </c>
      <c r="J1482">
        <v>-0.1088163674685827</v>
      </c>
      <c r="K1482">
        <v>-0.1064617831424937</v>
      </c>
      <c r="L1482">
        <v>5.9288125590000034</v>
      </c>
      <c r="M1482">
        <v>18.498831875205671</v>
      </c>
      <c r="N1482">
        <v>6.0976989697503976</v>
      </c>
      <c r="O1482">
        <v>5.9288125590000034</v>
      </c>
      <c r="P1482">
        <v>5.7599261482496091</v>
      </c>
      <c r="Q1482">
        <v>404906345</v>
      </c>
      <c r="R1482">
        <v>5.7550550524999986</v>
      </c>
      <c r="S1482">
        <f t="shared" si="23"/>
        <v>0</v>
      </c>
    </row>
    <row r="1483" spans="1:19" x14ac:dyDescent="0.25">
      <c r="A1483" s="2">
        <v>39878.385416666657</v>
      </c>
      <c r="B1483" t="s">
        <v>18</v>
      </c>
      <c r="C1483">
        <v>5.4970517699999997</v>
      </c>
      <c r="D1483">
        <v>5.8024433200000001</v>
      </c>
      <c r="E1483">
        <v>5.4970517699999997</v>
      </c>
      <c r="F1483">
        <v>5.7497895699999999</v>
      </c>
      <c r="G1483">
        <v>19670</v>
      </c>
      <c r="H1483">
        <v>35.954731001375798</v>
      </c>
      <c r="I1483">
        <v>5.8375962972025466</v>
      </c>
      <c r="J1483">
        <v>-0.11058936851984399</v>
      </c>
      <c r="K1483">
        <v>-0.1072873002179638</v>
      </c>
      <c r="L1483">
        <v>5.9167021750000037</v>
      </c>
      <c r="M1483">
        <v>19.73822070514543</v>
      </c>
      <c r="N1483">
        <v>6.099861557004739</v>
      </c>
      <c r="O1483">
        <v>5.9167021750000037</v>
      </c>
      <c r="P1483">
        <v>5.7335427929952676</v>
      </c>
      <c r="Q1483">
        <v>404926015</v>
      </c>
      <c r="R1483">
        <v>5.6365841075000001</v>
      </c>
      <c r="S1483">
        <f t="shared" si="23"/>
        <v>0</v>
      </c>
    </row>
    <row r="1484" spans="1:19" x14ac:dyDescent="0.25">
      <c r="A1484" s="2">
        <v>39881.385416666657</v>
      </c>
      <c r="B1484" t="s">
        <v>18</v>
      </c>
      <c r="C1484">
        <v>5.6866052800000002</v>
      </c>
      <c r="D1484">
        <v>5.7813822400000001</v>
      </c>
      <c r="E1484">
        <v>5.6234209799999997</v>
      </c>
      <c r="F1484">
        <v>5.7181975300000003</v>
      </c>
      <c r="G1484">
        <v>28060</v>
      </c>
      <c r="H1484">
        <v>34.577116310366463</v>
      </c>
      <c r="I1484">
        <v>5.8158874304384476</v>
      </c>
      <c r="J1484">
        <v>-0.1132383569386981</v>
      </c>
      <c r="K1484">
        <v>-0.1084775115621107</v>
      </c>
      <c r="L1484">
        <v>5.9030121890000036</v>
      </c>
      <c r="M1484">
        <v>20.889081761518071</v>
      </c>
      <c r="N1484">
        <v>6.1018705443767081</v>
      </c>
      <c r="O1484">
        <v>5.9030121890000036</v>
      </c>
      <c r="P1484">
        <v>5.7041538336232991</v>
      </c>
      <c r="Q1484">
        <v>404897955</v>
      </c>
      <c r="R1484">
        <v>5.7024015074999994</v>
      </c>
      <c r="S1484">
        <f t="shared" si="23"/>
        <v>0</v>
      </c>
    </row>
    <row r="1485" spans="1:19" x14ac:dyDescent="0.25">
      <c r="A1485" s="2">
        <v>39884.385416666657</v>
      </c>
      <c r="B1485" t="s">
        <v>18</v>
      </c>
      <c r="C1485">
        <v>5.6550130200000002</v>
      </c>
      <c r="D1485">
        <v>5.9709355400000002</v>
      </c>
      <c r="E1485">
        <v>5.6550130200000002</v>
      </c>
      <c r="F1485">
        <v>5.9077508300000003</v>
      </c>
      <c r="G1485">
        <v>58091</v>
      </c>
      <c r="H1485">
        <v>47.560038353832553</v>
      </c>
      <c r="I1485">
        <v>5.8325898667223663</v>
      </c>
      <c r="J1485">
        <v>-9.8902248640777124E-2</v>
      </c>
      <c r="K1485">
        <v>-0.106562458977844</v>
      </c>
      <c r="L1485">
        <v>5.9003795015000033</v>
      </c>
      <c r="M1485">
        <v>20.382171392156621</v>
      </c>
      <c r="N1485">
        <v>6.0975155838492396</v>
      </c>
      <c r="O1485">
        <v>5.9003795015000033</v>
      </c>
      <c r="P1485">
        <v>5.703243419150767</v>
      </c>
      <c r="Q1485">
        <v>404956046</v>
      </c>
      <c r="R1485">
        <v>5.7971781025000002</v>
      </c>
      <c r="S1485">
        <f t="shared" si="23"/>
        <v>0</v>
      </c>
    </row>
    <row r="1486" spans="1:19" x14ac:dyDescent="0.25">
      <c r="A1486" s="2">
        <v>39885.385416666657</v>
      </c>
      <c r="B1486" t="s">
        <v>18</v>
      </c>
      <c r="C1486">
        <v>5.8445665299999998</v>
      </c>
      <c r="D1486">
        <v>6.0551815400000004</v>
      </c>
      <c r="E1486">
        <v>5.8445665299999998</v>
      </c>
      <c r="F1486">
        <v>5.91828179</v>
      </c>
      <c r="G1486">
        <v>45324</v>
      </c>
      <c r="H1486">
        <v>48.175357429370003</v>
      </c>
      <c r="I1486">
        <v>5.8481702164092084</v>
      </c>
      <c r="J1486">
        <v>-8.5703087226272068E-2</v>
      </c>
      <c r="K1486">
        <v>-0.1023905846275296</v>
      </c>
      <c r="L1486">
        <v>5.8951141265000029</v>
      </c>
      <c r="M1486">
        <v>19.325347039170879</v>
      </c>
      <c r="N1486">
        <v>6.0842693703044564</v>
      </c>
      <c r="O1486">
        <v>5.8951141265000029</v>
      </c>
      <c r="P1486">
        <v>5.7059588826955494</v>
      </c>
      <c r="Q1486">
        <v>405001370</v>
      </c>
      <c r="R1486">
        <v>5.9156490975000011</v>
      </c>
      <c r="S1486">
        <f t="shared" si="23"/>
        <v>0</v>
      </c>
    </row>
    <row r="1487" spans="1:19" x14ac:dyDescent="0.25">
      <c r="A1487" s="2">
        <v>39888.385416666657</v>
      </c>
      <c r="B1487" t="s">
        <v>18</v>
      </c>
      <c r="C1487">
        <v>5.7392590300000004</v>
      </c>
      <c r="D1487">
        <v>6.0551815400000004</v>
      </c>
      <c r="E1487">
        <v>5.7392590300000004</v>
      </c>
      <c r="F1487">
        <v>6.044651</v>
      </c>
      <c r="G1487">
        <v>20862</v>
      </c>
      <c r="H1487">
        <v>54.999025906920792</v>
      </c>
      <c r="I1487">
        <v>5.8838939952438976</v>
      </c>
      <c r="J1487">
        <v>-6.430445583626021E-2</v>
      </c>
      <c r="K1487">
        <v>-9.4773358869275709E-2</v>
      </c>
      <c r="L1487">
        <v>5.8972202870000032</v>
      </c>
      <c r="M1487">
        <v>18.94072609207128</v>
      </c>
      <c r="N1487">
        <v>6.0919680184281546</v>
      </c>
      <c r="O1487">
        <v>5.8972202870000032</v>
      </c>
      <c r="P1487">
        <v>5.702472555571851</v>
      </c>
      <c r="Q1487">
        <v>405022232</v>
      </c>
      <c r="R1487">
        <v>5.8945876500000001</v>
      </c>
      <c r="S1487">
        <f t="shared" si="23"/>
        <v>0</v>
      </c>
    </row>
    <row r="1488" spans="1:19" x14ac:dyDescent="0.25">
      <c r="A1488" s="2">
        <v>39889.385416666657</v>
      </c>
      <c r="B1488" t="s">
        <v>18</v>
      </c>
      <c r="C1488">
        <v>5.7919127799999996</v>
      </c>
      <c r="D1488">
        <v>6.1078352999999996</v>
      </c>
      <c r="E1488">
        <v>5.7919127799999996</v>
      </c>
      <c r="F1488">
        <v>6.06571208</v>
      </c>
      <c r="G1488">
        <v>44042</v>
      </c>
      <c r="H1488">
        <v>56.037949467188263</v>
      </c>
      <c r="I1488">
        <v>5.9169518288359164</v>
      </c>
      <c r="J1488">
        <v>-4.5126245877291637E-2</v>
      </c>
      <c r="K1488">
        <v>-8.4843936270878897E-2</v>
      </c>
      <c r="L1488">
        <v>5.8961672015000044</v>
      </c>
      <c r="M1488">
        <v>18.21344874053516</v>
      </c>
      <c r="N1488">
        <v>6.0869918165313823</v>
      </c>
      <c r="O1488">
        <v>5.8961672015000044</v>
      </c>
      <c r="P1488">
        <v>5.7053425864686247</v>
      </c>
      <c r="Q1488">
        <v>405066274</v>
      </c>
      <c r="R1488">
        <v>5.9393432349999999</v>
      </c>
      <c r="S1488">
        <f t="shared" si="23"/>
        <v>0</v>
      </c>
    </row>
    <row r="1489" spans="1:19" x14ac:dyDescent="0.25">
      <c r="A1489" s="2">
        <v>39890.385416666657</v>
      </c>
      <c r="B1489" t="s">
        <v>18</v>
      </c>
      <c r="C1489">
        <v>5.9393434999999997</v>
      </c>
      <c r="D1489">
        <v>6.2552660099999997</v>
      </c>
      <c r="E1489">
        <v>5.9393434999999997</v>
      </c>
      <c r="F1489">
        <v>6.1815505499999999</v>
      </c>
      <c r="G1489">
        <v>31194</v>
      </c>
      <c r="H1489">
        <v>61.326450277129688</v>
      </c>
      <c r="I1489">
        <v>5.9650606872293874</v>
      </c>
      <c r="J1489">
        <v>-2.0345647922233031E-2</v>
      </c>
      <c r="K1489">
        <v>-7.1944278601149728E-2</v>
      </c>
      <c r="L1489">
        <v>5.9045918125000032</v>
      </c>
      <c r="M1489">
        <v>17.22370819654504</v>
      </c>
      <c r="N1489">
        <v>6.1274957410335311</v>
      </c>
      <c r="O1489">
        <v>5.9045918125000032</v>
      </c>
      <c r="P1489">
        <v>5.6816878839664753</v>
      </c>
      <c r="Q1489">
        <v>405097468</v>
      </c>
      <c r="R1489">
        <v>6.0788758899999999</v>
      </c>
      <c r="S1489">
        <f t="shared" si="23"/>
        <v>0</v>
      </c>
    </row>
    <row r="1490" spans="1:19" x14ac:dyDescent="0.25">
      <c r="A1490" s="2">
        <v>39891.385416666657</v>
      </c>
      <c r="B1490" t="s">
        <v>18</v>
      </c>
      <c r="C1490">
        <v>5.9709355400000002</v>
      </c>
      <c r="D1490">
        <v>6.2657965500000001</v>
      </c>
      <c r="E1490">
        <v>5.9709355400000002</v>
      </c>
      <c r="F1490">
        <v>6.2131428</v>
      </c>
      <c r="G1490">
        <v>22961</v>
      </c>
      <c r="H1490">
        <v>62.646230149653327</v>
      </c>
      <c r="I1490">
        <v>6.0101665259149524</v>
      </c>
      <c r="J1490">
        <v>1.8213891983656081E-3</v>
      </c>
      <c r="K1490">
        <v>-5.7191145041246658E-2</v>
      </c>
      <c r="L1490">
        <v>5.9188083255000032</v>
      </c>
      <c r="M1490">
        <v>16.36745425214114</v>
      </c>
      <c r="N1490">
        <v>6.1791948421199718</v>
      </c>
      <c r="O1490">
        <v>5.9188083255000032</v>
      </c>
      <c r="P1490">
        <v>5.6584218088800347</v>
      </c>
      <c r="Q1490">
        <v>405120429</v>
      </c>
      <c r="R1490">
        <v>6.1052026074999999</v>
      </c>
      <c r="S1490">
        <f t="shared" si="23"/>
        <v>0</v>
      </c>
    </row>
    <row r="1491" spans="1:19" x14ac:dyDescent="0.25">
      <c r="A1491" s="2">
        <v>39892.385416666657</v>
      </c>
      <c r="B1491" t="s">
        <v>18</v>
      </c>
      <c r="C1491">
        <v>5.9814662900000002</v>
      </c>
      <c r="D1491">
        <v>6.2131428</v>
      </c>
      <c r="E1491">
        <v>5.9814662900000002</v>
      </c>
      <c r="F1491">
        <v>6.1183658400000001</v>
      </c>
      <c r="G1491">
        <v>16010</v>
      </c>
      <c r="H1491">
        <v>56.425133351156063</v>
      </c>
      <c r="I1491">
        <v>6.0298391284758699</v>
      </c>
      <c r="J1491">
        <v>1.160741418802758E-2</v>
      </c>
      <c r="K1491">
        <v>-4.3431433195391812E-2</v>
      </c>
      <c r="L1491">
        <v>5.9298656030000032</v>
      </c>
      <c r="M1491">
        <v>15.57236130376608</v>
      </c>
      <c r="N1491">
        <v>6.204061730175332</v>
      </c>
      <c r="O1491">
        <v>5.9298656030000032</v>
      </c>
      <c r="P1491">
        <v>5.6556694758246744</v>
      </c>
      <c r="Q1491">
        <v>405104419</v>
      </c>
      <c r="R1491">
        <v>6.0736103049999999</v>
      </c>
      <c r="S1491">
        <f t="shared" si="23"/>
        <v>0</v>
      </c>
    </row>
    <row r="1492" spans="1:19" x14ac:dyDescent="0.25">
      <c r="A1492" s="2">
        <v>39895.385416666657</v>
      </c>
      <c r="B1492" t="s">
        <v>18</v>
      </c>
      <c r="C1492">
        <v>6.0025277900000003</v>
      </c>
      <c r="D1492">
        <v>6.2657965500000001</v>
      </c>
      <c r="E1492">
        <v>6.0025277900000003</v>
      </c>
      <c r="F1492">
        <v>6.044651</v>
      </c>
      <c r="G1492">
        <v>61301</v>
      </c>
      <c r="H1492">
        <v>52.092204201343897</v>
      </c>
      <c r="I1492">
        <v>6.0325321960257119</v>
      </c>
      <c r="J1492">
        <v>1.3261863462684429E-2</v>
      </c>
      <c r="K1492">
        <v>-3.2092773863776562E-2</v>
      </c>
      <c r="L1492">
        <v>5.9361840635000034</v>
      </c>
      <c r="M1492">
        <v>15.176578024919539</v>
      </c>
      <c r="N1492">
        <v>6.2148094839370991</v>
      </c>
      <c r="O1492">
        <v>5.9361840635000034</v>
      </c>
      <c r="P1492">
        <v>5.6575586430629077</v>
      </c>
      <c r="Q1492">
        <v>405043118</v>
      </c>
      <c r="R1492">
        <v>6.0788757825000008</v>
      </c>
      <c r="S1492">
        <f t="shared" si="23"/>
        <v>0</v>
      </c>
    </row>
    <row r="1493" spans="1:19" x14ac:dyDescent="0.25">
      <c r="A1493" s="2">
        <v>39896.385416666657</v>
      </c>
      <c r="B1493" t="s">
        <v>18</v>
      </c>
      <c r="C1493">
        <v>6.0235892900000003</v>
      </c>
      <c r="D1493">
        <v>6.1499585100000003</v>
      </c>
      <c r="E1493">
        <v>5.91828179</v>
      </c>
      <c r="F1493">
        <v>5.9814662900000002</v>
      </c>
      <c r="G1493">
        <v>52227</v>
      </c>
      <c r="H1493">
        <v>48.644096017400031</v>
      </c>
      <c r="I1493">
        <v>6.0232474858392191</v>
      </c>
      <c r="J1493">
        <v>9.3665763307191341E-3</v>
      </c>
      <c r="K1493">
        <v>-2.3800903824877422E-2</v>
      </c>
      <c r="L1493">
        <v>5.9377636760000039</v>
      </c>
      <c r="M1493">
        <v>14.178753502100159</v>
      </c>
      <c r="N1493">
        <v>6.2170390904695871</v>
      </c>
      <c r="O1493">
        <v>5.9377636760000039</v>
      </c>
      <c r="P1493">
        <v>5.6584882615304206</v>
      </c>
      <c r="Q1493">
        <v>404990891</v>
      </c>
      <c r="R1493">
        <v>6.01832397</v>
      </c>
      <c r="S1493">
        <f t="shared" si="23"/>
        <v>0</v>
      </c>
    </row>
    <row r="1494" spans="1:19" x14ac:dyDescent="0.25">
      <c r="A1494" s="2">
        <v>39897.385416666657</v>
      </c>
      <c r="B1494" t="s">
        <v>18</v>
      </c>
      <c r="C1494">
        <v>5.8235050299999997</v>
      </c>
      <c r="D1494">
        <v>5.9919972499999998</v>
      </c>
      <c r="E1494">
        <v>5.8235050299999997</v>
      </c>
      <c r="F1494">
        <v>5.92881254</v>
      </c>
      <c r="G1494">
        <v>9372</v>
      </c>
      <c r="H1494">
        <v>45.916506689302217</v>
      </c>
      <c r="I1494">
        <v>6.0060774956866334</v>
      </c>
      <c r="J1494">
        <v>2.0076724372337651E-3</v>
      </c>
      <c r="K1494">
        <v>-1.8639188572455181E-2</v>
      </c>
      <c r="L1494">
        <v>5.9356575260000044</v>
      </c>
      <c r="M1494">
        <v>13.719967836302731</v>
      </c>
      <c r="N1494">
        <v>6.2145355705119361</v>
      </c>
      <c r="O1494">
        <v>5.9356575260000044</v>
      </c>
      <c r="P1494">
        <v>5.656779481488071</v>
      </c>
      <c r="Q1494">
        <v>404981519</v>
      </c>
      <c r="R1494">
        <v>5.8919549624999998</v>
      </c>
      <c r="S1494">
        <f t="shared" si="23"/>
        <v>0</v>
      </c>
    </row>
    <row r="1495" spans="1:19" x14ac:dyDescent="0.25">
      <c r="A1495" s="2">
        <v>39898.385416666657</v>
      </c>
      <c r="B1495" t="s">
        <v>18</v>
      </c>
      <c r="C1495">
        <v>5.8550970700000002</v>
      </c>
      <c r="D1495">
        <v>6.044651</v>
      </c>
      <c r="E1495">
        <v>5.8550970700000002</v>
      </c>
      <c r="F1495">
        <v>5.9919972499999998</v>
      </c>
      <c r="G1495">
        <v>31389</v>
      </c>
      <c r="H1495">
        <v>49.57075994019803</v>
      </c>
      <c r="I1495">
        <v>6.0035174510163367</v>
      </c>
      <c r="J1495">
        <v>1.259645712283763E-3</v>
      </c>
      <c r="K1495">
        <v>-1.46594217155074E-2</v>
      </c>
      <c r="L1495">
        <v>5.9414494495000039</v>
      </c>
      <c r="M1495">
        <v>12.906663479751961</v>
      </c>
      <c r="N1495">
        <v>6.2199554475402659</v>
      </c>
      <c r="O1495">
        <v>5.9414494495000039</v>
      </c>
      <c r="P1495">
        <v>5.6629434514597419</v>
      </c>
      <c r="Q1495">
        <v>405012908</v>
      </c>
      <c r="R1495">
        <v>5.9367105975000003</v>
      </c>
      <c r="S1495">
        <f t="shared" si="23"/>
        <v>0</v>
      </c>
    </row>
    <row r="1496" spans="1:19" x14ac:dyDescent="0.25">
      <c r="A1496" s="2">
        <v>39899.385416666657</v>
      </c>
      <c r="B1496" t="s">
        <v>18</v>
      </c>
      <c r="C1496">
        <v>5.8024433200000001</v>
      </c>
      <c r="D1496">
        <v>6.3184503100000002</v>
      </c>
      <c r="E1496">
        <v>5.8024433200000001</v>
      </c>
      <c r="F1496">
        <v>5.92881254</v>
      </c>
      <c r="G1496">
        <v>28065</v>
      </c>
      <c r="H1496">
        <v>46.208433788066003</v>
      </c>
      <c r="I1496">
        <v>5.9899347399224574</v>
      </c>
      <c r="J1496">
        <v>-4.3811457754951988E-3</v>
      </c>
      <c r="K1496">
        <v>-1.260376652750496E-2</v>
      </c>
      <c r="L1496">
        <v>5.9425025350000036</v>
      </c>
      <c r="M1496">
        <v>13.424961164525429</v>
      </c>
      <c r="N1496">
        <v>6.2206499309850294</v>
      </c>
      <c r="O1496">
        <v>5.9425025350000036</v>
      </c>
      <c r="P1496">
        <v>5.6643551390149778</v>
      </c>
      <c r="Q1496">
        <v>404984843</v>
      </c>
      <c r="R1496">
        <v>5.9630373725000014</v>
      </c>
      <c r="S1496">
        <f t="shared" si="23"/>
        <v>0</v>
      </c>
    </row>
    <row r="1497" spans="1:19" x14ac:dyDescent="0.25">
      <c r="A1497" s="2">
        <v>39902.385416666657</v>
      </c>
      <c r="B1497" t="s">
        <v>18</v>
      </c>
      <c r="C1497">
        <v>5.7076667800000003</v>
      </c>
      <c r="D1497">
        <v>6.1394275499999997</v>
      </c>
      <c r="E1497">
        <v>5.7076667800000003</v>
      </c>
      <c r="F1497">
        <v>5.8972202899999999</v>
      </c>
      <c r="G1497">
        <v>62445</v>
      </c>
      <c r="H1497">
        <v>44.580226202386733</v>
      </c>
      <c r="I1497">
        <v>5.9730775672092831</v>
      </c>
      <c r="J1497">
        <v>-1.1270821205799921E-2</v>
      </c>
      <c r="K1497">
        <v>-1.2337177463163949E-2</v>
      </c>
      <c r="L1497">
        <v>5.9430290620000026</v>
      </c>
      <c r="M1497">
        <v>13.25613035111974</v>
      </c>
      <c r="N1497">
        <v>6.2207914567172304</v>
      </c>
      <c r="O1497">
        <v>5.9430290620000026</v>
      </c>
      <c r="P1497">
        <v>5.6652666672827774</v>
      </c>
      <c r="Q1497">
        <v>404922398</v>
      </c>
      <c r="R1497">
        <v>5.8629953500000003</v>
      </c>
      <c r="S1497">
        <f t="shared" si="23"/>
        <v>0</v>
      </c>
    </row>
    <row r="1498" spans="1:19" x14ac:dyDescent="0.25">
      <c r="A1498" s="2">
        <v>39903.385416666657</v>
      </c>
      <c r="B1498" t="s">
        <v>18</v>
      </c>
      <c r="C1498">
        <v>5.7603205300000004</v>
      </c>
      <c r="D1498">
        <v>6.0025277900000003</v>
      </c>
      <c r="E1498">
        <v>5.7603205300000004</v>
      </c>
      <c r="F1498">
        <v>5.9709355400000002</v>
      </c>
      <c r="G1498">
        <v>30126</v>
      </c>
      <c r="H1498">
        <v>49.088076635692232</v>
      </c>
      <c r="I1498">
        <v>5.972688107716686</v>
      </c>
      <c r="J1498">
        <v>-1.0659853851129769E-2</v>
      </c>
      <c r="K1498">
        <v>-1.200171274075711E-2</v>
      </c>
      <c r="L1498">
        <v>5.9440821370000041</v>
      </c>
      <c r="M1498">
        <v>13.099358881528749</v>
      </c>
      <c r="N1498">
        <v>6.2220999342887771</v>
      </c>
      <c r="O1498">
        <v>5.9440821370000041</v>
      </c>
      <c r="P1498">
        <v>5.6660643397112311</v>
      </c>
      <c r="Q1498">
        <v>404952524</v>
      </c>
      <c r="R1498">
        <v>5.8735260975000001</v>
      </c>
      <c r="S1498">
        <f t="shared" si="23"/>
        <v>0</v>
      </c>
    </row>
    <row r="1499" spans="1:19" x14ac:dyDescent="0.25">
      <c r="A1499" s="2">
        <v>39904.385416666657</v>
      </c>
      <c r="B1499" t="s">
        <v>18</v>
      </c>
      <c r="C1499">
        <v>5.8024433200000001</v>
      </c>
      <c r="D1499">
        <v>6.1920812999999999</v>
      </c>
      <c r="E1499">
        <v>5.8024433200000001</v>
      </c>
      <c r="F1499">
        <v>6.1604890499999998</v>
      </c>
      <c r="G1499">
        <v>20819</v>
      </c>
      <c r="H1499">
        <v>58.447710827706253</v>
      </c>
      <c r="I1499">
        <v>6.0068337335863804</v>
      </c>
      <c r="J1499">
        <v>5.0613818125126997E-3</v>
      </c>
      <c r="K1499">
        <v>-8.5890938301031502E-3</v>
      </c>
      <c r="L1499">
        <v>5.9577721020000034</v>
      </c>
      <c r="M1499">
        <v>13.903107432340461</v>
      </c>
      <c r="N1499">
        <v>6.2497512934233503</v>
      </c>
      <c r="O1499">
        <v>5.9577721020000034</v>
      </c>
      <c r="P1499">
        <v>5.6657929105766556</v>
      </c>
      <c r="Q1499">
        <v>404973343</v>
      </c>
      <c r="R1499">
        <v>5.9893642474999993</v>
      </c>
      <c r="S1499">
        <f t="shared" si="23"/>
        <v>0</v>
      </c>
    </row>
    <row r="1500" spans="1:19" x14ac:dyDescent="0.25">
      <c r="A1500" s="2">
        <v>39905.385416666657</v>
      </c>
      <c r="B1500" t="s">
        <v>18</v>
      </c>
      <c r="C1500">
        <v>6.0235892900000003</v>
      </c>
      <c r="D1500">
        <v>6.4237578099999997</v>
      </c>
      <c r="E1500">
        <v>6.0235892900000003</v>
      </c>
      <c r="F1500">
        <v>6.3500425600000003</v>
      </c>
      <c r="G1500">
        <v>72103</v>
      </c>
      <c r="H1500">
        <v>65.31474153600756</v>
      </c>
      <c r="I1500">
        <v>6.0692353383888564</v>
      </c>
      <c r="J1500">
        <v>3.244198739727544E-2</v>
      </c>
      <c r="K1500">
        <v>-3.8287758462743181E-4</v>
      </c>
      <c r="L1500">
        <v>5.9835724305000033</v>
      </c>
      <c r="M1500">
        <v>15.53757002827235</v>
      </c>
      <c r="N1500">
        <v>6.3156903580238346</v>
      </c>
      <c r="O1500">
        <v>5.9835724305000033</v>
      </c>
      <c r="P1500">
        <v>5.6514545029761711</v>
      </c>
      <c r="Q1500">
        <v>405045446</v>
      </c>
      <c r="R1500">
        <v>6.2052447375000002</v>
      </c>
      <c r="S1500">
        <f t="shared" si="23"/>
        <v>1</v>
      </c>
    </row>
    <row r="1501" spans="1:19" x14ac:dyDescent="0.25">
      <c r="A1501" s="2">
        <v>39909.385416666657</v>
      </c>
      <c r="B1501" t="s">
        <v>18</v>
      </c>
      <c r="C1501">
        <v>6.8344572899999996</v>
      </c>
      <c r="D1501">
        <v>6.84498783</v>
      </c>
      <c r="E1501">
        <v>6.4237578099999997</v>
      </c>
      <c r="F1501">
        <v>6.5922496099999996</v>
      </c>
      <c r="G1501">
        <v>52109</v>
      </c>
      <c r="H1501">
        <v>71.741147900096365</v>
      </c>
      <c r="I1501">
        <v>6.164328842318155</v>
      </c>
      <c r="J1501">
        <v>7.2845679665711316E-2</v>
      </c>
      <c r="K1501">
        <v>1.4262833865440319E-2</v>
      </c>
      <c r="L1501">
        <v>6.0235892720000033</v>
      </c>
      <c r="M1501">
        <v>18.15464117375776</v>
      </c>
      <c r="N1501">
        <v>6.4366846905307051</v>
      </c>
      <c r="O1501">
        <v>6.0235892720000033</v>
      </c>
      <c r="P1501">
        <v>5.6104938534693014</v>
      </c>
      <c r="Q1501">
        <v>405097555</v>
      </c>
      <c r="R1501">
        <v>6.6738631350000004</v>
      </c>
      <c r="S1501">
        <f t="shared" si="23"/>
        <v>0</v>
      </c>
    </row>
    <row r="1502" spans="1:19" x14ac:dyDescent="0.25">
      <c r="A1502" s="2">
        <v>39911.385416666657</v>
      </c>
      <c r="B1502" t="s">
        <v>18</v>
      </c>
      <c r="C1502">
        <v>6.52906532</v>
      </c>
      <c r="D1502">
        <v>6.7186188299999996</v>
      </c>
      <c r="E1502">
        <v>6.4026963099999996</v>
      </c>
      <c r="F1502">
        <v>6.67649603</v>
      </c>
      <c r="G1502">
        <v>65327</v>
      </c>
      <c r="H1502">
        <v>73.575091988610197</v>
      </c>
      <c r="I1502">
        <v>6.2574501491693999</v>
      </c>
      <c r="J1502">
        <v>0.1103913560621699</v>
      </c>
      <c r="K1502">
        <v>3.3488538304786243E-2</v>
      </c>
      <c r="L1502">
        <v>6.0720307345000029</v>
      </c>
      <c r="M1502">
        <v>20.44411951631729</v>
      </c>
      <c r="N1502">
        <v>6.5480113710732173</v>
      </c>
      <c r="O1502">
        <v>6.0720307345000029</v>
      </c>
      <c r="P1502">
        <v>5.5960500979267884</v>
      </c>
      <c r="Q1502">
        <v>405162882</v>
      </c>
      <c r="R1502">
        <v>6.5817191225</v>
      </c>
      <c r="S1502">
        <f t="shared" si="23"/>
        <v>1</v>
      </c>
    </row>
    <row r="1503" spans="1:19" x14ac:dyDescent="0.25">
      <c r="A1503" s="2">
        <v>39912.385416666657</v>
      </c>
      <c r="B1503" t="s">
        <v>18</v>
      </c>
      <c r="C1503">
        <v>6.7396803299999997</v>
      </c>
      <c r="D1503">
        <v>6.7923340799999998</v>
      </c>
      <c r="E1503">
        <v>6.6027805700000002</v>
      </c>
      <c r="F1503">
        <v>6.7186188299999996</v>
      </c>
      <c r="G1503">
        <v>96061</v>
      </c>
      <c r="H1503">
        <v>74.467325129090341</v>
      </c>
      <c r="I1503">
        <v>6.3412990002295091</v>
      </c>
      <c r="J1503">
        <v>0.14190968650313079</v>
      </c>
      <c r="K1503">
        <v>5.5172767944455157E-2</v>
      </c>
      <c r="L1503">
        <v>6.1204721975000016</v>
      </c>
      <c r="M1503">
        <v>22.735471414361339</v>
      </c>
      <c r="N1503">
        <v>6.6496400578913466</v>
      </c>
      <c r="O1503">
        <v>6.1204721975000016</v>
      </c>
      <c r="P1503">
        <v>5.5913043371086566</v>
      </c>
      <c r="Q1503">
        <v>405258943</v>
      </c>
      <c r="R1503">
        <v>6.7133534524999998</v>
      </c>
      <c r="S1503">
        <f t="shared" si="23"/>
        <v>1</v>
      </c>
    </row>
    <row r="1504" spans="1:19" x14ac:dyDescent="0.25">
      <c r="A1504" s="2">
        <v>39916.385416666657</v>
      </c>
      <c r="B1504" t="s">
        <v>18</v>
      </c>
      <c r="C1504">
        <v>6.7396803299999997</v>
      </c>
      <c r="D1504">
        <v>7.2662178500000003</v>
      </c>
      <c r="E1504">
        <v>6.6449033599999998</v>
      </c>
      <c r="F1504">
        <v>7.0450723000000002</v>
      </c>
      <c r="G1504">
        <v>266714</v>
      </c>
      <c r="H1504">
        <v>80.08073663514142</v>
      </c>
      <c r="I1504">
        <v>6.469257782005962</v>
      </c>
      <c r="J1504">
        <v>0.19102820298532919</v>
      </c>
      <c r="K1504">
        <v>8.2343854952629969E-2</v>
      </c>
      <c r="L1504">
        <v>6.186815936000003</v>
      </c>
      <c r="M1504">
        <v>25.689098771881429</v>
      </c>
      <c r="N1504">
        <v>6.8200810828418508</v>
      </c>
      <c r="O1504">
        <v>6.186815936000003</v>
      </c>
      <c r="P1504">
        <v>5.5535507891581553</v>
      </c>
      <c r="Q1504">
        <v>405525657</v>
      </c>
      <c r="R1504">
        <v>6.9239684600000002</v>
      </c>
      <c r="S1504">
        <f t="shared" si="23"/>
        <v>0</v>
      </c>
    </row>
    <row r="1505" spans="1:19" x14ac:dyDescent="0.25">
      <c r="A1505" s="2">
        <v>39918.385416666657</v>
      </c>
      <c r="B1505" t="s">
        <v>18</v>
      </c>
      <c r="C1505">
        <v>6.9713564200000002</v>
      </c>
      <c r="D1505">
        <v>7.2556873099999999</v>
      </c>
      <c r="E1505">
        <v>6.9502953400000003</v>
      </c>
      <c r="F1505">
        <v>7.0345417599999998</v>
      </c>
      <c r="G1505">
        <v>309531</v>
      </c>
      <c r="H1505">
        <v>79.473765009237809</v>
      </c>
      <c r="I1505">
        <v>6.5720366870957871</v>
      </c>
      <c r="J1505">
        <v>0.22649436851428459</v>
      </c>
      <c r="K1505">
        <v>0.1111739576649609</v>
      </c>
      <c r="L1505">
        <v>6.2431554825000024</v>
      </c>
      <c r="M1505">
        <v>28.431752746721511</v>
      </c>
      <c r="N1505">
        <v>6.961821271349935</v>
      </c>
      <c r="O1505">
        <v>6.2431554825000024</v>
      </c>
      <c r="P1505">
        <v>5.5244896936500698</v>
      </c>
      <c r="Q1505">
        <v>405216126</v>
      </c>
      <c r="R1505">
        <v>7.0529702074999996</v>
      </c>
      <c r="S1505">
        <f t="shared" si="23"/>
        <v>1</v>
      </c>
    </row>
    <row r="1506" spans="1:19" x14ac:dyDescent="0.25">
      <c r="A1506" s="2">
        <v>39919.385416666657</v>
      </c>
      <c r="B1506" t="s">
        <v>18</v>
      </c>
      <c r="C1506">
        <v>7.2346251800000001</v>
      </c>
      <c r="D1506">
        <v>7.2346251800000001</v>
      </c>
      <c r="E1506">
        <v>6.8765805000000002</v>
      </c>
      <c r="F1506">
        <v>6.9187026600000001</v>
      </c>
      <c r="G1506">
        <v>157533</v>
      </c>
      <c r="H1506">
        <v>72.925739151245338</v>
      </c>
      <c r="I1506">
        <v>6.6350668639874621</v>
      </c>
      <c r="J1506">
        <v>0.24245939200831759</v>
      </c>
      <c r="K1506">
        <v>0.1374310445336322</v>
      </c>
      <c r="L1506">
        <v>6.2931765260000034</v>
      </c>
      <c r="M1506">
        <v>30.485196070261541</v>
      </c>
      <c r="N1506">
        <v>7.052542255725724</v>
      </c>
      <c r="O1506">
        <v>6.2931765260000034</v>
      </c>
      <c r="P1506">
        <v>5.5338107962742811</v>
      </c>
      <c r="Q1506">
        <v>405058593</v>
      </c>
      <c r="R1506">
        <v>7.0661333800000001</v>
      </c>
      <c r="S1506">
        <f t="shared" si="23"/>
        <v>1</v>
      </c>
    </row>
    <row r="1507" spans="1:19" x14ac:dyDescent="0.25">
      <c r="A1507" s="2">
        <v>39920.385416666657</v>
      </c>
      <c r="B1507" t="s">
        <v>18</v>
      </c>
      <c r="C1507">
        <v>6.9502953400000003</v>
      </c>
      <c r="D1507">
        <v>7.0450723000000002</v>
      </c>
      <c r="E1507">
        <v>6.7607414099999996</v>
      </c>
      <c r="F1507">
        <v>6.7923340799999998</v>
      </c>
      <c r="G1507">
        <v>70303</v>
      </c>
      <c r="H1507">
        <v>66.489822845554443</v>
      </c>
      <c r="I1507">
        <v>6.6636609032624694</v>
      </c>
      <c r="J1507">
        <v>0.24212384685967339</v>
      </c>
      <c r="K1507">
        <v>0.15836960499884051</v>
      </c>
      <c r="L1507">
        <v>6.3305606800000032</v>
      </c>
      <c r="M1507">
        <v>31.645439493081462</v>
      </c>
      <c r="N1507">
        <v>7.1106405970142754</v>
      </c>
      <c r="O1507">
        <v>6.3305606800000032</v>
      </c>
      <c r="P1507">
        <v>5.5504807629857309</v>
      </c>
      <c r="Q1507">
        <v>404988290</v>
      </c>
      <c r="R1507">
        <v>6.8871107824999998</v>
      </c>
      <c r="S1507">
        <f t="shared" si="23"/>
        <v>0</v>
      </c>
    </row>
    <row r="1508" spans="1:19" x14ac:dyDescent="0.25">
      <c r="A1508" s="2">
        <v>39923.385416666657</v>
      </c>
      <c r="B1508" t="s">
        <v>18</v>
      </c>
      <c r="C1508">
        <v>6.7396803299999997</v>
      </c>
      <c r="D1508">
        <v>7.0450723000000002</v>
      </c>
      <c r="E1508">
        <v>6.7396803299999997</v>
      </c>
      <c r="F1508">
        <v>6.8660489099999999</v>
      </c>
      <c r="G1508">
        <v>62251</v>
      </c>
      <c r="H1508">
        <v>68.250066603814432</v>
      </c>
      <c r="I1508">
        <v>6.7004587226692944</v>
      </c>
      <c r="J1508">
        <v>0.24498209454253411</v>
      </c>
      <c r="K1508">
        <v>0.1756921029075792</v>
      </c>
      <c r="L1508">
        <v>6.3705775215000031</v>
      </c>
      <c r="M1508">
        <v>32.58811239163456</v>
      </c>
      <c r="N1508">
        <v>7.1739702394305214</v>
      </c>
      <c r="O1508">
        <v>6.3705775215000031</v>
      </c>
      <c r="P1508">
        <v>5.5671848035694849</v>
      </c>
      <c r="Q1508">
        <v>405050541</v>
      </c>
      <c r="R1508">
        <v>6.8476204674999996</v>
      </c>
      <c r="S1508">
        <f t="shared" si="23"/>
        <v>0</v>
      </c>
    </row>
    <row r="1509" spans="1:19" x14ac:dyDescent="0.25">
      <c r="A1509" s="2">
        <v>39924.385416666657</v>
      </c>
      <c r="B1509" t="s">
        <v>18</v>
      </c>
      <c r="C1509">
        <v>6.7186188299999996</v>
      </c>
      <c r="D1509">
        <v>7.2662178500000003</v>
      </c>
      <c r="E1509">
        <v>6.6554343200000003</v>
      </c>
      <c r="F1509">
        <v>7.1187871300000003</v>
      </c>
      <c r="G1509">
        <v>81504</v>
      </c>
      <c r="H1509">
        <v>73.407722470400572</v>
      </c>
      <c r="I1509">
        <v>6.7765184330930586</v>
      </c>
      <c r="J1509">
        <v>0.2645910970912988</v>
      </c>
      <c r="K1509">
        <v>0.1934719017443231</v>
      </c>
      <c r="L1509">
        <v>6.4174393505000022</v>
      </c>
      <c r="M1509">
        <v>33.963363892765123</v>
      </c>
      <c r="N1509">
        <v>7.2785276268192209</v>
      </c>
      <c r="O1509">
        <v>6.4174393505000022</v>
      </c>
      <c r="P1509">
        <v>5.5563510741807844</v>
      </c>
      <c r="Q1509">
        <v>405132045</v>
      </c>
      <c r="R1509">
        <v>6.9397645325000008</v>
      </c>
      <c r="S1509">
        <f t="shared" si="23"/>
        <v>1</v>
      </c>
    </row>
    <row r="1510" spans="1:19" x14ac:dyDescent="0.25">
      <c r="A1510" s="2">
        <v>39925.385416666657</v>
      </c>
      <c r="B1510" t="s">
        <v>18</v>
      </c>
      <c r="C1510">
        <v>7.2556873099999999</v>
      </c>
      <c r="D1510">
        <v>7.2662178500000003</v>
      </c>
      <c r="E1510">
        <v>6.7818035400000003</v>
      </c>
      <c r="F1510">
        <v>7.13984927</v>
      </c>
      <c r="G1510">
        <v>501564</v>
      </c>
      <c r="H1510">
        <v>73.78983870755286</v>
      </c>
      <c r="I1510">
        <v>6.8425785852579573</v>
      </c>
      <c r="J1510">
        <v>0.27861916328088648</v>
      </c>
      <c r="K1510">
        <v>0.21050135405163581</v>
      </c>
      <c r="L1510">
        <v>6.4637746740000024</v>
      </c>
      <c r="M1510">
        <v>35.240383143814931</v>
      </c>
      <c r="N1510">
        <v>7.3742212529095763</v>
      </c>
      <c r="O1510">
        <v>6.4637746740000024</v>
      </c>
      <c r="P1510">
        <v>5.5533280950904276</v>
      </c>
      <c r="Q1510">
        <v>405633609</v>
      </c>
      <c r="R1510">
        <v>7.1108894925000001</v>
      </c>
      <c r="S1510">
        <f t="shared" si="23"/>
        <v>1</v>
      </c>
    </row>
    <row r="1511" spans="1:19" x14ac:dyDescent="0.25">
      <c r="A1511" s="2">
        <v>39926.385416666657</v>
      </c>
      <c r="B1511" t="s">
        <v>18</v>
      </c>
      <c r="C1511">
        <v>7.16091035</v>
      </c>
      <c r="D1511">
        <v>7.16091035</v>
      </c>
      <c r="E1511">
        <v>6.84498783</v>
      </c>
      <c r="F1511">
        <v>6.9608258799999998</v>
      </c>
      <c r="G1511">
        <v>195973</v>
      </c>
      <c r="H1511">
        <v>65.21232175006628</v>
      </c>
      <c r="I1511">
        <v>6.864078093392874</v>
      </c>
      <c r="J1511">
        <v>0.2721535981213794</v>
      </c>
      <c r="K1511">
        <v>0.22283180286558449</v>
      </c>
      <c r="L1511">
        <v>6.5058976760000018</v>
      </c>
      <c r="M1511">
        <v>36.426186734075458</v>
      </c>
      <c r="N1511">
        <v>7.4264225869146259</v>
      </c>
      <c r="O1511">
        <v>6.5058976760000018</v>
      </c>
      <c r="P1511">
        <v>5.5853727650853777</v>
      </c>
      <c r="Q1511">
        <v>405437636</v>
      </c>
      <c r="R1511">
        <v>7.0319086024999997</v>
      </c>
      <c r="S1511">
        <f t="shared" si="23"/>
        <v>0</v>
      </c>
    </row>
    <row r="1512" spans="1:19" x14ac:dyDescent="0.25">
      <c r="A1512" s="2">
        <v>39927.385416666657</v>
      </c>
      <c r="B1512" t="s">
        <v>18</v>
      </c>
      <c r="C1512">
        <v>6.84498783</v>
      </c>
      <c r="D1512">
        <v>7.5821403700000003</v>
      </c>
      <c r="E1512">
        <v>6.8028646200000003</v>
      </c>
      <c r="F1512">
        <v>7.3188715999999996</v>
      </c>
      <c r="G1512">
        <v>366270</v>
      </c>
      <c r="H1512">
        <v>72.178043019167973</v>
      </c>
      <c r="I1512">
        <v>6.9467678218668967</v>
      </c>
      <c r="J1512">
        <v>0.292548570624656</v>
      </c>
      <c r="K1512">
        <v>0.2367751564173988</v>
      </c>
      <c r="L1512">
        <v>6.5696087060000021</v>
      </c>
      <c r="M1512">
        <v>38.324903595589717</v>
      </c>
      <c r="N1512">
        <v>7.5291738946330087</v>
      </c>
      <c r="O1512">
        <v>6.5696087060000021</v>
      </c>
      <c r="P1512">
        <v>5.6100435173669956</v>
      </c>
      <c r="Q1512">
        <v>405803906</v>
      </c>
      <c r="R1512">
        <v>7.1372161050000003</v>
      </c>
      <c r="S1512">
        <f t="shared" si="23"/>
        <v>0</v>
      </c>
    </row>
    <row r="1513" spans="1:19" x14ac:dyDescent="0.25">
      <c r="A1513" s="2">
        <v>39930.385416666657</v>
      </c>
      <c r="B1513" t="s">
        <v>18</v>
      </c>
      <c r="C1513">
        <v>7.2662178500000003</v>
      </c>
      <c r="D1513">
        <v>8.5299079100000004</v>
      </c>
      <c r="E1513">
        <v>7.16091035</v>
      </c>
      <c r="F1513">
        <v>8.2245159399999999</v>
      </c>
      <c r="G1513">
        <v>1438909</v>
      </c>
      <c r="H1513">
        <v>81.997351789136701</v>
      </c>
      <c r="I1513">
        <v>7.179085661527461</v>
      </c>
      <c r="J1513">
        <v>0.37743878337651449</v>
      </c>
      <c r="K1513">
        <v>0.26490788180922198</v>
      </c>
      <c r="L1513">
        <v>6.6817611885000021</v>
      </c>
      <c r="M1513">
        <v>41.03850503321523</v>
      </c>
      <c r="N1513">
        <v>7.8432317754035559</v>
      </c>
      <c r="O1513">
        <v>6.6817611885000021</v>
      </c>
      <c r="P1513">
        <v>5.5202906015964484</v>
      </c>
      <c r="Q1513">
        <v>407242815</v>
      </c>
      <c r="R1513">
        <v>7.7953880125000001</v>
      </c>
      <c r="S1513">
        <f t="shared" si="23"/>
        <v>1</v>
      </c>
    </row>
    <row r="1514" spans="1:19" x14ac:dyDescent="0.25">
      <c r="A1514" s="2">
        <v>39931.385416666657</v>
      </c>
      <c r="B1514" t="s">
        <v>18</v>
      </c>
      <c r="C1514">
        <v>8.5088468299999995</v>
      </c>
      <c r="D1514">
        <v>8.7194618399999992</v>
      </c>
      <c r="E1514">
        <v>8.0033703900000006</v>
      </c>
      <c r="F1514">
        <v>8.1718621900000006</v>
      </c>
      <c r="G1514">
        <v>2406167</v>
      </c>
      <c r="H1514">
        <v>80.224563325160375</v>
      </c>
      <c r="I1514">
        <v>7.3595904848861036</v>
      </c>
      <c r="J1514">
        <v>0.43544661349974861</v>
      </c>
      <c r="K1514">
        <v>0.29901562814732729</v>
      </c>
      <c r="L1514">
        <v>6.793913671000003</v>
      </c>
      <c r="M1514">
        <v>43.679931067948537</v>
      </c>
      <c r="N1514">
        <v>8.0703912745626525</v>
      </c>
      <c r="O1514">
        <v>6.793913671000003</v>
      </c>
      <c r="P1514">
        <v>5.5174360674373526</v>
      </c>
      <c r="Q1514">
        <v>404836648</v>
      </c>
      <c r="R1514">
        <v>8.3508853125000009</v>
      </c>
      <c r="S1514">
        <f t="shared" si="23"/>
        <v>1</v>
      </c>
    </row>
    <row r="1515" spans="1:19" x14ac:dyDescent="0.25">
      <c r="A1515" s="2">
        <v>39932.385416666657</v>
      </c>
      <c r="B1515" t="s">
        <v>18</v>
      </c>
      <c r="C1515">
        <v>8.3824772000000003</v>
      </c>
      <c r="D1515">
        <v>8.3824772000000003</v>
      </c>
      <c r="E1515">
        <v>7.6137330399999996</v>
      </c>
      <c r="F1515">
        <v>7.7085089499999997</v>
      </c>
      <c r="G1515">
        <v>181364</v>
      </c>
      <c r="H1515">
        <v>66.582377271604344</v>
      </c>
      <c r="I1515">
        <v>7.4230302058159037</v>
      </c>
      <c r="J1515">
        <v>0.43896933745955019</v>
      </c>
      <c r="K1515">
        <v>0.3270063700097719</v>
      </c>
      <c r="L1515">
        <v>6.8797392560000032</v>
      </c>
      <c r="M1515">
        <v>44.3865326125416</v>
      </c>
      <c r="N1515">
        <v>8.1598227938422028</v>
      </c>
      <c r="O1515">
        <v>6.8797392560000032</v>
      </c>
      <c r="P1515">
        <v>5.5996557181578037</v>
      </c>
      <c r="Q1515">
        <v>404655284</v>
      </c>
      <c r="R1515">
        <v>8.0217990975000006</v>
      </c>
      <c r="S1515">
        <f t="shared" si="23"/>
        <v>1</v>
      </c>
    </row>
    <row r="1516" spans="1:19" x14ac:dyDescent="0.25">
      <c r="A1516" s="2">
        <v>39937.385416666657</v>
      </c>
      <c r="B1516" t="s">
        <v>18</v>
      </c>
      <c r="C1516">
        <v>8.1929243199999995</v>
      </c>
      <c r="D1516">
        <v>8.4456614900000009</v>
      </c>
      <c r="E1516">
        <v>7.79275538</v>
      </c>
      <c r="F1516">
        <v>8.2666391499999996</v>
      </c>
      <c r="G1516">
        <v>367229</v>
      </c>
      <c r="H1516">
        <v>72.621732447674688</v>
      </c>
      <c r="I1516">
        <v>7.5764136502130119</v>
      </c>
      <c r="J1516">
        <v>0.48125001363934322</v>
      </c>
      <c r="K1516">
        <v>0.35785509873568622</v>
      </c>
      <c r="L1516">
        <v>6.9966305865000038</v>
      </c>
      <c r="M1516">
        <v>45.120329259282023</v>
      </c>
      <c r="N1516">
        <v>8.3337190168684945</v>
      </c>
      <c r="O1516">
        <v>6.9966305865000038</v>
      </c>
      <c r="P1516">
        <v>5.659542156131514</v>
      </c>
      <c r="Q1516">
        <v>405022513</v>
      </c>
      <c r="R1516">
        <v>8.1744950850000002</v>
      </c>
      <c r="S1516">
        <f t="shared" si="23"/>
        <v>0</v>
      </c>
    </row>
    <row r="1517" spans="1:19" x14ac:dyDescent="0.25">
      <c r="A1517" s="2">
        <v>39938.385416666657</v>
      </c>
      <c r="B1517" t="s">
        <v>18</v>
      </c>
      <c r="C1517">
        <v>8.2245159399999999</v>
      </c>
      <c r="D1517">
        <v>8.3192929000000007</v>
      </c>
      <c r="E1517">
        <v>7.8770018000000004</v>
      </c>
      <c r="F1517">
        <v>7.9085934199999999</v>
      </c>
      <c r="G1517">
        <v>206856</v>
      </c>
      <c r="H1517">
        <v>64.561026043211683</v>
      </c>
      <c r="I1517">
        <v>7.6368099719924647</v>
      </c>
      <c r="J1517">
        <v>0.48032951635981469</v>
      </c>
      <c r="K1517">
        <v>0.38234998226051192</v>
      </c>
      <c r="L1517">
        <v>7.097199243000003</v>
      </c>
      <c r="M1517">
        <v>45.801711859826689</v>
      </c>
      <c r="N1517">
        <v>8.3902359377119069</v>
      </c>
      <c r="O1517">
        <v>7.097199243000003</v>
      </c>
      <c r="P1517">
        <v>5.8041625482880992</v>
      </c>
      <c r="Q1517">
        <v>404815657</v>
      </c>
      <c r="R1517">
        <v>8.0823510150000004</v>
      </c>
      <c r="S1517">
        <f t="shared" si="23"/>
        <v>1</v>
      </c>
    </row>
    <row r="1518" spans="1:19" x14ac:dyDescent="0.25">
      <c r="A1518" s="2">
        <v>39939.385416666657</v>
      </c>
      <c r="B1518" t="s">
        <v>18</v>
      </c>
      <c r="C1518">
        <v>7.9191239600000003</v>
      </c>
      <c r="D1518">
        <v>8.0560241399999999</v>
      </c>
      <c r="E1518">
        <v>7.6137330399999996</v>
      </c>
      <c r="F1518">
        <v>7.6874478699999997</v>
      </c>
      <c r="G1518">
        <v>110196</v>
      </c>
      <c r="H1518">
        <v>60.122222597461693</v>
      </c>
      <c r="I1518">
        <v>7.6460168625392892</v>
      </c>
      <c r="J1518">
        <v>0.45649324793443208</v>
      </c>
      <c r="K1518">
        <v>0.39717863539529591</v>
      </c>
      <c r="L1518">
        <v>7.1830248595000032</v>
      </c>
      <c r="M1518">
        <v>45.311290151244783</v>
      </c>
      <c r="N1518">
        <v>8.3906938748668249</v>
      </c>
      <c r="O1518">
        <v>7.1830248595000032</v>
      </c>
      <c r="P1518">
        <v>5.9753558441331807</v>
      </c>
      <c r="Q1518">
        <v>404705461</v>
      </c>
      <c r="R1518">
        <v>7.8190822524999994</v>
      </c>
      <c r="S1518">
        <f t="shared" si="23"/>
        <v>0</v>
      </c>
    </row>
    <row r="1519" spans="1:19" x14ac:dyDescent="0.25">
      <c r="A1519" s="2">
        <v>39940.385416666657</v>
      </c>
      <c r="B1519" t="s">
        <v>18</v>
      </c>
      <c r="C1519">
        <v>7.6874478699999997</v>
      </c>
      <c r="D1519">
        <v>7.9507166399999996</v>
      </c>
      <c r="E1519">
        <v>7.6032014500000002</v>
      </c>
      <c r="F1519">
        <v>7.8559396699999997</v>
      </c>
      <c r="G1519">
        <v>78645</v>
      </c>
      <c r="H1519">
        <v>62.251723677575477</v>
      </c>
      <c r="I1519">
        <v>7.6841846457139642</v>
      </c>
      <c r="J1519">
        <v>0.44605684790959371</v>
      </c>
      <c r="K1519">
        <v>0.40695427789815553</v>
      </c>
      <c r="L1519">
        <v>7.2677973905000028</v>
      </c>
      <c r="M1519">
        <v>44.81262227829118</v>
      </c>
      <c r="N1519">
        <v>8.4128589149276678</v>
      </c>
      <c r="O1519">
        <v>7.2677973905000028</v>
      </c>
      <c r="P1519">
        <v>6.122735866072337</v>
      </c>
      <c r="Q1519">
        <v>404784106</v>
      </c>
      <c r="R1519">
        <v>7.7743264075000003</v>
      </c>
      <c r="S1519">
        <f t="shared" si="23"/>
        <v>1</v>
      </c>
    </row>
    <row r="1520" spans="1:19" x14ac:dyDescent="0.25">
      <c r="A1520" s="2">
        <v>39941.385416666657</v>
      </c>
      <c r="B1520" t="s">
        <v>18</v>
      </c>
      <c r="C1520">
        <v>7.9191239600000003</v>
      </c>
      <c r="D1520">
        <v>8.4140698700000005</v>
      </c>
      <c r="E1520">
        <v>7.7506321700000003</v>
      </c>
      <c r="F1520">
        <v>8.0665546799999994</v>
      </c>
      <c r="G1520">
        <v>260394</v>
      </c>
      <c r="H1520">
        <v>64.783298830880483</v>
      </c>
      <c r="I1520">
        <v>7.7537064701296066</v>
      </c>
      <c r="J1520">
        <v>0.44959810968033759</v>
      </c>
      <c r="K1520">
        <v>0.41548304425459193</v>
      </c>
      <c r="L1520">
        <v>7.3536229965000031</v>
      </c>
      <c r="M1520">
        <v>45.103872552251772</v>
      </c>
      <c r="N1520">
        <v>8.4675572907329322</v>
      </c>
      <c r="O1520">
        <v>7.3536229965000031</v>
      </c>
      <c r="P1520">
        <v>6.2396887022670739</v>
      </c>
      <c r="Q1520">
        <v>405044500</v>
      </c>
      <c r="R1520">
        <v>8.0375951699999995</v>
      </c>
      <c r="S1520">
        <f t="shared" si="23"/>
        <v>0</v>
      </c>
    </row>
    <row r="1521" spans="1:19" x14ac:dyDescent="0.25">
      <c r="A1521" s="2">
        <v>39944.385416666657</v>
      </c>
      <c r="B1521" t="s">
        <v>18</v>
      </c>
      <c r="C1521">
        <v>7.9823093099999998</v>
      </c>
      <c r="D1521">
        <v>8.1823927300000001</v>
      </c>
      <c r="E1521">
        <v>7.7716943000000001</v>
      </c>
      <c r="F1521">
        <v>7.79275538</v>
      </c>
      <c r="G1521">
        <v>93288</v>
      </c>
      <c r="H1521">
        <v>59.222840033003713</v>
      </c>
      <c r="I1521">
        <v>7.7608062719242232</v>
      </c>
      <c r="J1521">
        <v>0.42540743773798168</v>
      </c>
      <c r="K1521">
        <v>0.41746792295126989</v>
      </c>
      <c r="L1521">
        <v>7.4136482850000034</v>
      </c>
      <c r="M1521">
        <v>45.374319235215168</v>
      </c>
      <c r="N1521">
        <v>8.4855937286414882</v>
      </c>
      <c r="O1521">
        <v>7.4136482850000034</v>
      </c>
      <c r="P1521">
        <v>6.3417028413585168</v>
      </c>
      <c r="Q1521">
        <v>404951212</v>
      </c>
      <c r="R1521">
        <v>7.9322879299999993</v>
      </c>
      <c r="S1521">
        <f t="shared" si="23"/>
        <v>0</v>
      </c>
    </row>
    <row r="1522" spans="1:19" x14ac:dyDescent="0.25">
      <c r="A1522" s="2">
        <v>39945.385416666657</v>
      </c>
      <c r="B1522" t="s">
        <v>18</v>
      </c>
      <c r="C1522">
        <v>7.6347941199999996</v>
      </c>
      <c r="D1522">
        <v>7.8875323399999999</v>
      </c>
      <c r="E1522">
        <v>7.5294866100000002</v>
      </c>
      <c r="F1522">
        <v>7.81381646</v>
      </c>
      <c r="G1522">
        <v>82638</v>
      </c>
      <c r="H1522">
        <v>59.510726032725522</v>
      </c>
      <c r="I1522">
        <v>7.7704444879380006</v>
      </c>
      <c r="J1522">
        <v>0.4032867702305758</v>
      </c>
      <c r="K1522">
        <v>0.41463169240713099</v>
      </c>
      <c r="L1522">
        <v>7.4705143065000019</v>
      </c>
      <c r="M1522">
        <v>44.62525129579619</v>
      </c>
      <c r="N1522">
        <v>8.4998248916904462</v>
      </c>
      <c r="O1522">
        <v>7.4705143065000019</v>
      </c>
      <c r="P1522">
        <v>6.4412037213095577</v>
      </c>
      <c r="Q1522">
        <v>405033850</v>
      </c>
      <c r="R1522">
        <v>7.716407382499999</v>
      </c>
      <c r="S1522">
        <f t="shared" si="23"/>
        <v>1</v>
      </c>
    </row>
    <row r="1523" spans="1:19" x14ac:dyDescent="0.25">
      <c r="A1523" s="2">
        <v>39946.385416666657</v>
      </c>
      <c r="B1523" t="s">
        <v>18</v>
      </c>
      <c r="C1523">
        <v>8.0244314699999997</v>
      </c>
      <c r="D1523">
        <v>8.0244314699999997</v>
      </c>
      <c r="E1523">
        <v>7.6032014500000002</v>
      </c>
      <c r="F1523">
        <v>7.6663867899999998</v>
      </c>
      <c r="G1523">
        <v>56130</v>
      </c>
      <c r="H1523">
        <v>56.503488250887642</v>
      </c>
      <c r="I1523">
        <v>7.751524906494728</v>
      </c>
      <c r="J1523">
        <v>0.36959913089878432</v>
      </c>
      <c r="K1523">
        <v>0.40562518010546172</v>
      </c>
      <c r="L1523">
        <v>7.5179027045000009</v>
      </c>
      <c r="M1523">
        <v>44.181517530520267</v>
      </c>
      <c r="N1523">
        <v>8.4900660056832038</v>
      </c>
      <c r="O1523">
        <v>7.5179027045000009</v>
      </c>
      <c r="P1523">
        <v>6.5457394033167979</v>
      </c>
      <c r="Q1523">
        <v>404977720</v>
      </c>
      <c r="R1523">
        <v>7.8296127950000001</v>
      </c>
      <c r="S1523">
        <f t="shared" si="23"/>
        <v>0</v>
      </c>
    </row>
    <row r="1524" spans="1:19" x14ac:dyDescent="0.25">
      <c r="A1524" s="2">
        <v>39947.385416666657</v>
      </c>
      <c r="B1524" t="s">
        <v>18</v>
      </c>
      <c r="C1524">
        <v>7.4136485700000003</v>
      </c>
      <c r="D1524">
        <v>7.6874478699999997</v>
      </c>
      <c r="E1524">
        <v>7.4031180299999999</v>
      </c>
      <c r="F1524">
        <v>7.5821403700000003</v>
      </c>
      <c r="G1524">
        <v>54711</v>
      </c>
      <c r="H1524">
        <v>54.799371510440139</v>
      </c>
      <c r="I1524">
        <v>7.7207277180411413</v>
      </c>
      <c r="J1524">
        <v>0.33227321323542819</v>
      </c>
      <c r="K1524">
        <v>0.39095478673145501</v>
      </c>
      <c r="L1524">
        <v>7.5447561080000014</v>
      </c>
      <c r="M1524">
        <v>42.993064978215138</v>
      </c>
      <c r="N1524">
        <v>8.4925581127979815</v>
      </c>
      <c r="O1524">
        <v>7.5447561080000014</v>
      </c>
      <c r="P1524">
        <v>6.5969541032020214</v>
      </c>
      <c r="Q1524">
        <v>404923009</v>
      </c>
      <c r="R1524">
        <v>7.5215887099999996</v>
      </c>
      <c r="S1524">
        <f t="shared" si="23"/>
        <v>1</v>
      </c>
    </row>
    <row r="1525" spans="1:19" x14ac:dyDescent="0.25">
      <c r="A1525" s="2">
        <v>39948.385416666657</v>
      </c>
      <c r="B1525" t="s">
        <v>18</v>
      </c>
      <c r="C1525">
        <v>7.6347941199999996</v>
      </c>
      <c r="D1525">
        <v>8.0981473499999996</v>
      </c>
      <c r="E1525">
        <v>7.6347941199999996</v>
      </c>
      <c r="F1525">
        <v>7.8032859200000004</v>
      </c>
      <c r="G1525">
        <v>129079</v>
      </c>
      <c r="H1525">
        <v>58.350341191056003</v>
      </c>
      <c r="I1525">
        <v>7.7357383002154796</v>
      </c>
      <c r="J1525">
        <v>0.31688391178139769</v>
      </c>
      <c r="K1525">
        <v>0.37614061174144348</v>
      </c>
      <c r="L1525">
        <v>7.5831933160000018</v>
      </c>
      <c r="M1525">
        <v>42.655053651700982</v>
      </c>
      <c r="N1525">
        <v>8.5071645065797128</v>
      </c>
      <c r="O1525">
        <v>7.5831933160000018</v>
      </c>
      <c r="P1525">
        <v>6.6592221254202908</v>
      </c>
      <c r="Q1525">
        <v>405052088</v>
      </c>
      <c r="R1525">
        <v>7.7927553774999998</v>
      </c>
      <c r="S1525">
        <f t="shared" si="23"/>
        <v>1</v>
      </c>
    </row>
    <row r="1526" spans="1:19" x14ac:dyDescent="0.25">
      <c r="A1526" s="2">
        <v>39952.385416666657</v>
      </c>
      <c r="B1526" t="s">
        <v>18</v>
      </c>
      <c r="C1526">
        <v>8.2139854000000003</v>
      </c>
      <c r="D1526">
        <v>8.2666391499999996</v>
      </c>
      <c r="E1526">
        <v>7.8664702100000001</v>
      </c>
      <c r="F1526">
        <v>7.9085934199999999</v>
      </c>
      <c r="G1526">
        <v>197474</v>
      </c>
      <c r="H1526">
        <v>59.963311671631807</v>
      </c>
      <c r="I1526">
        <v>7.7671665038126649</v>
      </c>
      <c r="J1526">
        <v>0.30961615238828077</v>
      </c>
      <c r="K1526">
        <v>0.36283571987081098</v>
      </c>
      <c r="L1526">
        <v>7.6326878540000012</v>
      </c>
      <c r="M1526">
        <v>42.611707308248768</v>
      </c>
      <c r="N1526">
        <v>8.5140455583450425</v>
      </c>
      <c r="O1526">
        <v>7.6326878540000012</v>
      </c>
      <c r="P1526">
        <v>6.7513301496549607</v>
      </c>
      <c r="Q1526">
        <v>405249562</v>
      </c>
      <c r="R1526">
        <v>8.063922045</v>
      </c>
      <c r="S1526">
        <f t="shared" si="23"/>
        <v>1</v>
      </c>
    </row>
    <row r="1527" spans="1:19" x14ac:dyDescent="0.25">
      <c r="A1527" s="2">
        <v>39953.385416666657</v>
      </c>
      <c r="B1527" t="s">
        <v>18</v>
      </c>
      <c r="C1527">
        <v>8.0033703900000006</v>
      </c>
      <c r="D1527">
        <v>8.9511379299999998</v>
      </c>
      <c r="E1527">
        <v>7.9507166399999996</v>
      </c>
      <c r="F1527">
        <v>8.5509689899999994</v>
      </c>
      <c r="G1527">
        <v>523956</v>
      </c>
      <c r="H1527">
        <v>68.083179933141736</v>
      </c>
      <c r="I1527">
        <v>7.9096760467558163</v>
      </c>
      <c r="J1527">
        <v>0.35163728491631469</v>
      </c>
      <c r="K1527">
        <v>0.36059603287991171</v>
      </c>
      <c r="L1527">
        <v>7.7206195995000018</v>
      </c>
      <c r="M1527">
        <v>43.447323450141702</v>
      </c>
      <c r="N1527">
        <v>8.5999787931137597</v>
      </c>
      <c r="O1527">
        <v>7.7206195995000018</v>
      </c>
      <c r="P1527">
        <v>6.8412604058862438</v>
      </c>
      <c r="Q1527">
        <v>405773518</v>
      </c>
      <c r="R1527">
        <v>8.3640484874999999</v>
      </c>
      <c r="S1527">
        <f t="shared" si="23"/>
        <v>1</v>
      </c>
    </row>
    <row r="1528" spans="1:19" x14ac:dyDescent="0.25">
      <c r="A1528" s="2">
        <v>39954.385416666657</v>
      </c>
      <c r="B1528" t="s">
        <v>18</v>
      </c>
      <c r="C1528">
        <v>8.8458304299999995</v>
      </c>
      <c r="D1528">
        <v>9.2670604500000007</v>
      </c>
      <c r="E1528">
        <v>8.6562765000000006</v>
      </c>
      <c r="F1528">
        <v>8.9511379299999998</v>
      </c>
      <c r="G1528">
        <v>527550</v>
      </c>
      <c r="H1528">
        <v>71.905686998456915</v>
      </c>
      <c r="I1528">
        <v>8.0990327528002126</v>
      </c>
      <c r="J1528">
        <v>0.41247487074407457</v>
      </c>
      <c r="K1528">
        <v>0.3709718004527443</v>
      </c>
      <c r="L1528">
        <v>7.8248740505000018</v>
      </c>
      <c r="M1528">
        <v>44.53381768508352</v>
      </c>
      <c r="N1528">
        <v>8.7664543651033799</v>
      </c>
      <c r="O1528">
        <v>7.8248740505000018</v>
      </c>
      <c r="P1528">
        <v>6.8832937358966229</v>
      </c>
      <c r="Q1528">
        <v>406301068</v>
      </c>
      <c r="R1528">
        <v>8.9300763275000001</v>
      </c>
      <c r="S1528">
        <f t="shared" si="23"/>
        <v>0</v>
      </c>
    </row>
    <row r="1529" spans="1:19" x14ac:dyDescent="0.25">
      <c r="A1529" s="2">
        <v>39955.385416666657</v>
      </c>
      <c r="B1529" t="s">
        <v>18</v>
      </c>
      <c r="C1529">
        <v>8.9511379299999998</v>
      </c>
      <c r="D1529">
        <v>9.3934290300000001</v>
      </c>
      <c r="E1529">
        <v>8.7405229200000001</v>
      </c>
      <c r="F1529">
        <v>9.2249372399999992</v>
      </c>
      <c r="G1529">
        <v>342805</v>
      </c>
      <c r="H1529">
        <v>74.183893473396992</v>
      </c>
      <c r="I1529">
        <v>8.3037426595638095</v>
      </c>
      <c r="J1529">
        <v>0.47728061803654681</v>
      </c>
      <c r="K1529">
        <v>0.39223356396950482</v>
      </c>
      <c r="L1529">
        <v>7.9301815560000026</v>
      </c>
      <c r="M1529">
        <v>45.658988917702331</v>
      </c>
      <c r="N1529">
        <v>8.9953287031343212</v>
      </c>
      <c r="O1529">
        <v>7.9301815560000026</v>
      </c>
      <c r="P1529">
        <v>6.8650344088656841</v>
      </c>
      <c r="Q1529">
        <v>406643873</v>
      </c>
      <c r="R1529">
        <v>9.0775067800000002</v>
      </c>
      <c r="S1529">
        <f t="shared" si="23"/>
        <v>1</v>
      </c>
    </row>
    <row r="1530" spans="1:19" x14ac:dyDescent="0.25">
      <c r="A1530" s="2">
        <v>39958.385416666657</v>
      </c>
      <c r="B1530" t="s">
        <v>18</v>
      </c>
      <c r="C1530">
        <v>9.2670604500000007</v>
      </c>
      <c r="D1530">
        <v>9.8989054799999998</v>
      </c>
      <c r="E1530">
        <v>9.2670604500000007</v>
      </c>
      <c r="F1530">
        <v>9.5724524199999994</v>
      </c>
      <c r="G1530">
        <v>893725</v>
      </c>
      <c r="H1530">
        <v>76.759856283143449</v>
      </c>
      <c r="I1530">
        <v>8.5344171614612989</v>
      </c>
      <c r="J1530">
        <v>0.55033726496897906</v>
      </c>
      <c r="K1530">
        <v>0.42385430416939968</v>
      </c>
      <c r="L1530">
        <v>8.0518117135000011</v>
      </c>
      <c r="M1530">
        <v>47.115195267825321</v>
      </c>
      <c r="N1530">
        <v>9.2724052403894586</v>
      </c>
      <c r="O1530">
        <v>8.0518117135000011</v>
      </c>
      <c r="P1530">
        <v>6.8312181866105446</v>
      </c>
      <c r="Q1530">
        <v>407537598</v>
      </c>
      <c r="R1530">
        <v>9.5013696999999997</v>
      </c>
      <c r="S1530">
        <f t="shared" si="23"/>
        <v>1</v>
      </c>
    </row>
    <row r="1531" spans="1:19" x14ac:dyDescent="0.25">
      <c r="A1531" s="2">
        <v>39959.385416666657</v>
      </c>
      <c r="B1531" t="s">
        <v>18</v>
      </c>
      <c r="C1531">
        <v>9.6672293899999993</v>
      </c>
      <c r="D1531">
        <v>10.00421298</v>
      </c>
      <c r="E1531">
        <v>9.1406918600000004</v>
      </c>
      <c r="F1531">
        <v>9.2459993699999998</v>
      </c>
      <c r="G1531">
        <v>470569</v>
      </c>
      <c r="H1531">
        <v>69.721853974065482</v>
      </c>
      <c r="I1531">
        <v>8.6637957448319725</v>
      </c>
      <c r="J1531">
        <v>0.57526189017280505</v>
      </c>
      <c r="K1531">
        <v>0.45413582137008068</v>
      </c>
      <c r="L1531">
        <v>8.1660703880000014</v>
      </c>
      <c r="M1531">
        <v>48.021685592247117</v>
      </c>
      <c r="N1531">
        <v>9.3845921125081482</v>
      </c>
      <c r="O1531">
        <v>8.1660703880000014</v>
      </c>
      <c r="P1531">
        <v>6.9475486634918546</v>
      </c>
      <c r="Q1531">
        <v>407067029</v>
      </c>
      <c r="R1531">
        <v>9.5145334000000013</v>
      </c>
      <c r="S1531">
        <f t="shared" si="23"/>
        <v>1</v>
      </c>
    </row>
    <row r="1532" spans="1:19" x14ac:dyDescent="0.25">
      <c r="A1532" s="2">
        <v>39960.385416666657</v>
      </c>
      <c r="B1532" t="s">
        <v>18</v>
      </c>
      <c r="C1532">
        <v>9.4776754600000004</v>
      </c>
      <c r="D1532">
        <v>9.7935979700000004</v>
      </c>
      <c r="E1532">
        <v>9.0564454399999992</v>
      </c>
      <c r="F1532">
        <v>9.3302447399999995</v>
      </c>
      <c r="G1532">
        <v>523918</v>
      </c>
      <c r="H1532">
        <v>70.474215692529313</v>
      </c>
      <c r="I1532">
        <v>8.7849682894079777</v>
      </c>
      <c r="J1532">
        <v>0.59495446775217964</v>
      </c>
      <c r="K1532">
        <v>0.48229955064650049</v>
      </c>
      <c r="L1532">
        <v>8.2666390450000016</v>
      </c>
      <c r="M1532">
        <v>48.56354897441291</v>
      </c>
      <c r="N1532">
        <v>9.5203735468417445</v>
      </c>
      <c r="O1532">
        <v>8.2666390450000016</v>
      </c>
      <c r="P1532">
        <v>7.0129045431582604</v>
      </c>
      <c r="Q1532">
        <v>407590947</v>
      </c>
      <c r="R1532">
        <v>9.414490902499999</v>
      </c>
      <c r="S1532">
        <f t="shared" si="23"/>
        <v>1</v>
      </c>
    </row>
    <row r="1533" spans="1:19" x14ac:dyDescent="0.25">
      <c r="A1533" s="2">
        <v>39961.385416666657</v>
      </c>
      <c r="B1533" t="s">
        <v>18</v>
      </c>
      <c r="C1533">
        <v>9.6566977999999999</v>
      </c>
      <c r="D1533">
        <v>9.9936824400000006</v>
      </c>
      <c r="E1533">
        <v>9.3513068700000002</v>
      </c>
      <c r="F1533">
        <v>9.6988210099999996</v>
      </c>
      <c r="G1533">
        <v>970248</v>
      </c>
      <c r="H1533">
        <v>73.568659572769718</v>
      </c>
      <c r="I1533">
        <v>8.9511233295156174</v>
      </c>
      <c r="J1533">
        <v>0.63300511311776297</v>
      </c>
      <c r="K1533">
        <v>0.51244066314075298</v>
      </c>
      <c r="L1533">
        <v>8.3403542985000012</v>
      </c>
      <c r="M1533">
        <v>49.266354151875127</v>
      </c>
      <c r="N1533">
        <v>9.740350231241738</v>
      </c>
      <c r="O1533">
        <v>8.3403542985000012</v>
      </c>
      <c r="P1533">
        <v>6.9403583657582644</v>
      </c>
      <c r="Q1533">
        <v>408561195</v>
      </c>
      <c r="R1533">
        <v>9.6751270300000005</v>
      </c>
      <c r="S1533">
        <f t="shared" si="23"/>
        <v>0</v>
      </c>
    </row>
    <row r="1534" spans="1:19" x14ac:dyDescent="0.25">
      <c r="A1534" s="2">
        <v>39962.385416666657</v>
      </c>
      <c r="B1534" t="s">
        <v>18</v>
      </c>
      <c r="C1534">
        <v>9.6882904700000001</v>
      </c>
      <c r="D1534">
        <v>9.8883749400000003</v>
      </c>
      <c r="E1534">
        <v>9.0985686500000007</v>
      </c>
      <c r="F1534">
        <v>9.4987365399999995</v>
      </c>
      <c r="G1534">
        <v>1466263</v>
      </c>
      <c r="H1534">
        <v>69.321304317071636</v>
      </c>
      <c r="I1534">
        <v>9.0506893677855054</v>
      </c>
      <c r="J1534">
        <v>0.63964198452250365</v>
      </c>
      <c r="K1534">
        <v>0.53788092741710314</v>
      </c>
      <c r="L1534">
        <v>8.4066980160000018</v>
      </c>
      <c r="M1534">
        <v>49.02633220893491</v>
      </c>
      <c r="N1534">
        <v>9.8916473826942415</v>
      </c>
      <c r="O1534">
        <v>8.4066980160000018</v>
      </c>
      <c r="P1534">
        <v>6.9217486493057629</v>
      </c>
      <c r="Q1534">
        <v>407094932</v>
      </c>
      <c r="R1534">
        <v>9.543492650000001</v>
      </c>
      <c r="S1534">
        <f t="shared" si="23"/>
        <v>1</v>
      </c>
    </row>
    <row r="1535" spans="1:19" x14ac:dyDescent="0.25">
      <c r="A1535" s="2">
        <v>39965.385416666657</v>
      </c>
      <c r="B1535" t="s">
        <v>18</v>
      </c>
      <c r="C1535">
        <v>10.00421298</v>
      </c>
      <c r="D1535">
        <v>10.00421298</v>
      </c>
      <c r="E1535">
        <v>9.4987365399999995</v>
      </c>
      <c r="F1535">
        <v>9.5829829600000007</v>
      </c>
      <c r="G1535">
        <v>590299</v>
      </c>
      <c r="H1535">
        <v>70.103944939808301</v>
      </c>
      <c r="I1535">
        <v>9.1474700209154136</v>
      </c>
      <c r="J1535">
        <v>0.64427295733792889</v>
      </c>
      <c r="K1535">
        <v>0.55915933340126833</v>
      </c>
      <c r="L1535">
        <v>8.5004217165000018</v>
      </c>
      <c r="M1535">
        <v>48.94827519215746</v>
      </c>
      <c r="N1535">
        <v>10.033123172434509</v>
      </c>
      <c r="O1535">
        <v>8.5004217165000018</v>
      </c>
      <c r="P1535">
        <v>6.9677202605654927</v>
      </c>
      <c r="Q1535">
        <v>407685231</v>
      </c>
      <c r="R1535">
        <v>9.7725363650000006</v>
      </c>
      <c r="S1535">
        <f t="shared" si="23"/>
        <v>1</v>
      </c>
    </row>
    <row r="1536" spans="1:19" x14ac:dyDescent="0.25">
      <c r="A1536" s="2">
        <v>39966.385416666657</v>
      </c>
      <c r="B1536" t="s">
        <v>18</v>
      </c>
      <c r="C1536">
        <v>9.8146590499999995</v>
      </c>
      <c r="D1536">
        <v>10.08845941</v>
      </c>
      <c r="E1536">
        <v>9.4355522500000006</v>
      </c>
      <c r="F1536">
        <v>9.6988210099999996</v>
      </c>
      <c r="G1536">
        <v>656496</v>
      </c>
      <c r="H1536">
        <v>71.192174307235433</v>
      </c>
      <c r="I1536">
        <v>9.2477156552944297</v>
      </c>
      <c r="J1536">
        <v>0.64979971259402625</v>
      </c>
      <c r="K1536">
        <v>0.57728740923981992</v>
      </c>
      <c r="L1536">
        <v>8.5720308095000011</v>
      </c>
      <c r="M1536">
        <v>48.981855451338014</v>
      </c>
      <c r="N1536">
        <v>10.1860207784512</v>
      </c>
      <c r="O1536">
        <v>8.5720308095000011</v>
      </c>
      <c r="P1536">
        <v>6.9580408405488017</v>
      </c>
      <c r="Q1536">
        <v>408341727</v>
      </c>
      <c r="R1536">
        <v>9.7593729299999996</v>
      </c>
      <c r="S1536">
        <f t="shared" si="23"/>
        <v>0</v>
      </c>
    </row>
    <row r="1537" spans="1:19" x14ac:dyDescent="0.25">
      <c r="A1537" s="2">
        <v>39967.385416666657</v>
      </c>
      <c r="B1537" t="s">
        <v>18</v>
      </c>
      <c r="C1537">
        <v>9.6882904700000001</v>
      </c>
      <c r="D1537">
        <v>9.7935979700000004</v>
      </c>
      <c r="E1537">
        <v>9.5724524199999994</v>
      </c>
      <c r="F1537">
        <v>9.7093515499999992</v>
      </c>
      <c r="G1537">
        <v>322636</v>
      </c>
      <c r="H1537">
        <v>71.294469733963666</v>
      </c>
      <c r="I1537">
        <v>9.3316494543318065</v>
      </c>
      <c r="J1537">
        <v>0.64756470964545088</v>
      </c>
      <c r="K1537">
        <v>0.59134286932094615</v>
      </c>
      <c r="L1537">
        <v>8.6620687160000021</v>
      </c>
      <c r="M1537">
        <v>49.013037120577103</v>
      </c>
      <c r="N1537">
        <v>10.3183314309231</v>
      </c>
      <c r="O1537">
        <v>8.6620687160000021</v>
      </c>
      <c r="P1537">
        <v>7.0058060010769063</v>
      </c>
      <c r="Q1537">
        <v>408664363</v>
      </c>
      <c r="R1537">
        <v>9.6909231024999993</v>
      </c>
      <c r="S1537">
        <f t="shared" si="23"/>
        <v>0</v>
      </c>
    </row>
    <row r="1538" spans="1:19" x14ac:dyDescent="0.25">
      <c r="A1538" s="2">
        <v>39968.385416666657</v>
      </c>
      <c r="B1538" t="s">
        <v>18</v>
      </c>
      <c r="C1538">
        <v>9.6882904700000001</v>
      </c>
      <c r="D1538">
        <v>11.004634279999999</v>
      </c>
      <c r="E1538">
        <v>9.4355522500000006</v>
      </c>
      <c r="F1538">
        <v>10.57287372</v>
      </c>
      <c r="G1538">
        <v>4396908</v>
      </c>
      <c r="H1538">
        <v>78.1471606540251</v>
      </c>
      <c r="I1538">
        <v>9.5573265935442056</v>
      </c>
      <c r="J1538">
        <v>0.7073189435786702</v>
      </c>
      <c r="K1538">
        <v>0.61453808417249101</v>
      </c>
      <c r="L1538">
        <v>8.8063400085000012</v>
      </c>
      <c r="M1538">
        <v>50.206236075953527</v>
      </c>
      <c r="N1538">
        <v>10.59525234605506</v>
      </c>
      <c r="O1538">
        <v>8.8063400085000012</v>
      </c>
      <c r="P1538">
        <v>7.0174276709449446</v>
      </c>
      <c r="Q1538">
        <v>413061271</v>
      </c>
      <c r="R1538">
        <v>10.17533768</v>
      </c>
      <c r="S1538">
        <f t="shared" si="23"/>
        <v>1</v>
      </c>
    </row>
    <row r="1539" spans="1:19" x14ac:dyDescent="0.25">
      <c r="A1539" s="2">
        <v>39969.385416666657</v>
      </c>
      <c r="B1539" t="s">
        <v>18</v>
      </c>
      <c r="C1539">
        <v>10.84667303</v>
      </c>
      <c r="D1539">
        <v>10.95198053</v>
      </c>
      <c r="E1539">
        <v>9.8251906499999997</v>
      </c>
      <c r="F1539">
        <v>9.9515592300000009</v>
      </c>
      <c r="G1539">
        <v>3673204</v>
      </c>
      <c r="H1539">
        <v>65.948238887756588</v>
      </c>
      <c r="I1539">
        <v>9.6290052547179865</v>
      </c>
      <c r="J1539">
        <v>0.69651077502402892</v>
      </c>
      <c r="K1539">
        <v>0.63093262234279857</v>
      </c>
      <c r="L1539">
        <v>8.9111209865000003</v>
      </c>
      <c r="M1539">
        <v>51.314206534517353</v>
      </c>
      <c r="N1539">
        <v>10.71054989324478</v>
      </c>
      <c r="O1539">
        <v>8.9111209865000003</v>
      </c>
      <c r="P1539">
        <v>7.1116920797552217</v>
      </c>
      <c r="Q1539">
        <v>409388067</v>
      </c>
      <c r="R1539">
        <v>10.393850860000001</v>
      </c>
      <c r="S1539">
        <f t="shared" ref="S1539:S1602" si="24">IF(C1540&gt;F1539,1,0)</f>
        <v>1</v>
      </c>
    </row>
    <row r="1540" spans="1:19" x14ac:dyDescent="0.25">
      <c r="A1540" s="2">
        <v>39972.385416666657</v>
      </c>
      <c r="B1540" t="s">
        <v>18</v>
      </c>
      <c r="C1540">
        <v>10.06739728</v>
      </c>
      <c r="D1540">
        <v>10.06739728</v>
      </c>
      <c r="E1540">
        <v>8.9511379299999998</v>
      </c>
      <c r="F1540">
        <v>9.2038761600000001</v>
      </c>
      <c r="G1540">
        <v>1031925</v>
      </c>
      <c r="H1540">
        <v>54.851667197116761</v>
      </c>
      <c r="I1540">
        <v>9.5517090556783533</v>
      </c>
      <c r="J1540">
        <v>0.62046115846385064</v>
      </c>
      <c r="K1540">
        <v>0.62883832956700902</v>
      </c>
      <c r="L1540">
        <v>8.9679870605000005</v>
      </c>
      <c r="M1540">
        <v>49.828492161046697</v>
      </c>
      <c r="N1540">
        <v>10.72852449493506</v>
      </c>
      <c r="O1540">
        <v>8.9679870605000005</v>
      </c>
      <c r="P1540">
        <v>7.207449626064939</v>
      </c>
      <c r="Q1540">
        <v>408356142</v>
      </c>
      <c r="R1540">
        <v>9.5724521624999994</v>
      </c>
      <c r="S1540">
        <f t="shared" si="24"/>
        <v>0</v>
      </c>
    </row>
    <row r="1541" spans="1:19" x14ac:dyDescent="0.25">
      <c r="A1541" s="2">
        <v>39973.385416666657</v>
      </c>
      <c r="B1541" t="s">
        <v>18</v>
      </c>
      <c r="C1541">
        <v>9.0564454399999992</v>
      </c>
      <c r="D1541">
        <v>9.8778444000000007</v>
      </c>
      <c r="E1541">
        <v>8.7089302499999999</v>
      </c>
      <c r="F1541">
        <v>9.7409442199999994</v>
      </c>
      <c r="G1541">
        <v>909973</v>
      </c>
      <c r="H1541">
        <v>60.051427749121331</v>
      </c>
      <c r="I1541">
        <v>9.5861154491913805</v>
      </c>
      <c r="J1541">
        <v>0.59665037923905295</v>
      </c>
      <c r="K1541">
        <v>0.62240073950141783</v>
      </c>
      <c r="L1541">
        <v>9.0653965025000005</v>
      </c>
      <c r="M1541">
        <v>47.89313896133779</v>
      </c>
      <c r="N1541">
        <v>10.76974280357806</v>
      </c>
      <c r="O1541">
        <v>9.0653965025000005</v>
      </c>
      <c r="P1541">
        <v>7.3610502014219366</v>
      </c>
      <c r="Q1541">
        <v>409266115</v>
      </c>
      <c r="R1541">
        <v>9.3460410775000007</v>
      </c>
      <c r="S1541">
        <f t="shared" si="24"/>
        <v>1</v>
      </c>
    </row>
    <row r="1542" spans="1:19" x14ac:dyDescent="0.25">
      <c r="A1542" s="2">
        <v>39974.385416666657</v>
      </c>
      <c r="B1542" t="s">
        <v>18</v>
      </c>
      <c r="C1542">
        <v>9.8778444000000007</v>
      </c>
      <c r="D1542">
        <v>9.9831519100000001</v>
      </c>
      <c r="E1542">
        <v>9.4355522500000006</v>
      </c>
      <c r="F1542">
        <v>9.6672293899999993</v>
      </c>
      <c r="G1542">
        <v>398551</v>
      </c>
      <c r="H1542">
        <v>59.046247022595658</v>
      </c>
      <c r="I1542">
        <v>9.600863438429311</v>
      </c>
      <c r="J1542">
        <v>0.56531539051034585</v>
      </c>
      <c r="K1542">
        <v>0.61098366970320339</v>
      </c>
      <c r="L1542">
        <v>9.1580671490000007</v>
      </c>
      <c r="M1542">
        <v>46.245897452869237</v>
      </c>
      <c r="N1542">
        <v>10.779669740095009</v>
      </c>
      <c r="O1542">
        <v>9.1580671490000007</v>
      </c>
      <c r="P1542">
        <v>7.5364645579049938</v>
      </c>
      <c r="Q1542">
        <v>408867564</v>
      </c>
      <c r="R1542">
        <v>9.7409444875000002</v>
      </c>
      <c r="S1542">
        <f t="shared" si="24"/>
        <v>0</v>
      </c>
    </row>
    <row r="1543" spans="1:19" x14ac:dyDescent="0.25">
      <c r="A1543" s="2">
        <v>39975.385416666657</v>
      </c>
      <c r="B1543" t="s">
        <v>18</v>
      </c>
      <c r="C1543">
        <v>9.4776754600000004</v>
      </c>
      <c r="D1543">
        <v>9.6882904700000001</v>
      </c>
      <c r="E1543">
        <v>9.2775909900000002</v>
      </c>
      <c r="F1543">
        <v>9.4039606300000003</v>
      </c>
      <c r="G1543">
        <v>451767</v>
      </c>
      <c r="H1543">
        <v>55.474788479097263</v>
      </c>
      <c r="I1543">
        <v>9.5650629278057995</v>
      </c>
      <c r="J1543">
        <v>0.51332134850910549</v>
      </c>
      <c r="K1543">
        <v>0.59145120546438379</v>
      </c>
      <c r="L1543">
        <v>9.2449458409999998</v>
      </c>
      <c r="M1543">
        <v>44.341614015722563</v>
      </c>
      <c r="N1543">
        <v>10.716840537323719</v>
      </c>
      <c r="O1543">
        <v>9.2449458409999998</v>
      </c>
      <c r="P1543">
        <v>7.773051144676276</v>
      </c>
      <c r="Q1543">
        <v>408415797</v>
      </c>
      <c r="R1543">
        <v>9.4618793874999998</v>
      </c>
      <c r="S1543">
        <f t="shared" si="24"/>
        <v>1</v>
      </c>
    </row>
    <row r="1544" spans="1:19" x14ac:dyDescent="0.25">
      <c r="A1544" s="2">
        <v>39976.385416666657</v>
      </c>
      <c r="B1544" t="s">
        <v>18</v>
      </c>
      <c r="C1544">
        <v>9.4671449200000009</v>
      </c>
      <c r="D1544">
        <v>10.688711769999999</v>
      </c>
      <c r="E1544">
        <v>9.1090991900000002</v>
      </c>
      <c r="F1544">
        <v>9.80412851</v>
      </c>
      <c r="G1544">
        <v>1748617</v>
      </c>
      <c r="H1544">
        <v>59.486087873601328</v>
      </c>
      <c r="I1544">
        <v>9.6085293972956549</v>
      </c>
      <c r="J1544">
        <v>0.49865768382426978</v>
      </c>
      <c r="K1544">
        <v>0.57289250113636103</v>
      </c>
      <c r="L1544">
        <v>9.3560452480000009</v>
      </c>
      <c r="M1544">
        <v>43.852908433340723</v>
      </c>
      <c r="N1544">
        <v>10.631448842438751</v>
      </c>
      <c r="O1544">
        <v>9.3560452480000009</v>
      </c>
      <c r="P1544">
        <v>8.0806416535612549</v>
      </c>
      <c r="Q1544">
        <v>410164414</v>
      </c>
      <c r="R1544">
        <v>9.7672710975000001</v>
      </c>
      <c r="S1544">
        <f t="shared" si="24"/>
        <v>0</v>
      </c>
    </row>
    <row r="1545" spans="1:19" x14ac:dyDescent="0.25">
      <c r="A1545" s="2">
        <v>39979.385416666657</v>
      </c>
      <c r="B1545" t="s">
        <v>18</v>
      </c>
      <c r="C1545">
        <v>9.4776754600000004</v>
      </c>
      <c r="D1545">
        <v>9.8357211899999992</v>
      </c>
      <c r="E1545">
        <v>9.2670604500000007</v>
      </c>
      <c r="F1545">
        <v>9.3302447399999995</v>
      </c>
      <c r="G1545">
        <v>222035</v>
      </c>
      <c r="H1545">
        <v>53.355874125816683</v>
      </c>
      <c r="I1545">
        <v>9.5579321868782632</v>
      </c>
      <c r="J1545">
        <v>0.44368365509598823</v>
      </c>
      <c r="K1545">
        <v>0.54705073192828646</v>
      </c>
      <c r="L1545">
        <v>9.4323931890000008</v>
      </c>
      <c r="M1545">
        <v>43.399110392557603</v>
      </c>
      <c r="N1545">
        <v>10.491288426231669</v>
      </c>
      <c r="O1545">
        <v>9.4323931890000008</v>
      </c>
      <c r="P1545">
        <v>8.3734979517683321</v>
      </c>
      <c r="Q1545">
        <v>409942379</v>
      </c>
      <c r="R1545">
        <v>9.4776754600000004</v>
      </c>
      <c r="S1545">
        <f t="shared" si="24"/>
        <v>0</v>
      </c>
    </row>
    <row r="1546" spans="1:19" x14ac:dyDescent="0.25">
      <c r="A1546" s="2">
        <v>39980.385416666657</v>
      </c>
      <c r="B1546" t="s">
        <v>18</v>
      </c>
      <c r="C1546">
        <v>9.1406918600000004</v>
      </c>
      <c r="D1546">
        <v>9.4039606300000003</v>
      </c>
      <c r="E1546">
        <v>9.1406918600000004</v>
      </c>
      <c r="F1546">
        <v>9.3091836600000004</v>
      </c>
      <c r="G1546">
        <v>269923</v>
      </c>
      <c r="H1546">
        <v>53.093996069392922</v>
      </c>
      <c r="I1546">
        <v>9.512705181991306</v>
      </c>
      <c r="J1546">
        <v>0.39387652472373169</v>
      </c>
      <c r="K1546">
        <v>0.51641589048737546</v>
      </c>
      <c r="L1546">
        <v>9.5024227010000022</v>
      </c>
      <c r="M1546">
        <v>42.667335964960621</v>
      </c>
      <c r="N1546">
        <v>10.3026011583671</v>
      </c>
      <c r="O1546">
        <v>9.5024227010000022</v>
      </c>
      <c r="P1546">
        <v>8.7022442436329008</v>
      </c>
      <c r="Q1546">
        <v>409672456</v>
      </c>
      <c r="R1546">
        <v>9.2486320024999991</v>
      </c>
      <c r="S1546">
        <f t="shared" si="24"/>
        <v>1</v>
      </c>
    </row>
    <row r="1547" spans="1:19" x14ac:dyDescent="0.25">
      <c r="A1547" s="2">
        <v>39981.385416666657</v>
      </c>
      <c r="B1547" t="s">
        <v>18</v>
      </c>
      <c r="C1547">
        <v>9.3302447399999995</v>
      </c>
      <c r="D1547">
        <v>9.7830674299999991</v>
      </c>
      <c r="E1547">
        <v>8.9827306100000008</v>
      </c>
      <c r="F1547">
        <v>9.1301602699999993</v>
      </c>
      <c r="G1547">
        <v>295031</v>
      </c>
      <c r="H1547">
        <v>50.811084160501132</v>
      </c>
      <c r="I1547">
        <v>9.4431515616292501</v>
      </c>
      <c r="J1547">
        <v>0.33608415472012609</v>
      </c>
      <c r="K1547">
        <v>0.4803495433339256</v>
      </c>
      <c r="L1547">
        <v>9.5313822650000013</v>
      </c>
      <c r="M1547">
        <v>42.430180002099291</v>
      </c>
      <c r="N1547">
        <v>10.22679147468728</v>
      </c>
      <c r="O1547">
        <v>9.5313822650000013</v>
      </c>
      <c r="P1547">
        <v>8.8359730553127207</v>
      </c>
      <c r="Q1547">
        <v>409377425</v>
      </c>
      <c r="R1547">
        <v>9.3065507624999988</v>
      </c>
      <c r="S1547">
        <f t="shared" si="24"/>
        <v>0</v>
      </c>
    </row>
    <row r="1548" spans="1:19" x14ac:dyDescent="0.25">
      <c r="A1548" s="2">
        <v>39982.385416666657</v>
      </c>
      <c r="B1548" t="s">
        <v>18</v>
      </c>
      <c r="C1548">
        <v>8.9511379299999998</v>
      </c>
      <c r="D1548">
        <v>9.2565299099999994</v>
      </c>
      <c r="E1548">
        <v>8.6352154199999998</v>
      </c>
      <c r="F1548">
        <v>8.6878691700000008</v>
      </c>
      <c r="G1548">
        <v>219272</v>
      </c>
      <c r="H1548">
        <v>45.595005633085407</v>
      </c>
      <c r="I1548">
        <v>9.3058274904239315</v>
      </c>
      <c r="J1548">
        <v>0.2516927325837397</v>
      </c>
      <c r="K1548">
        <v>0.4346181811838884</v>
      </c>
      <c r="L1548">
        <v>9.5182188270000019</v>
      </c>
      <c r="M1548">
        <v>41.375937598257742</v>
      </c>
      <c r="N1548">
        <v>10.265123797625661</v>
      </c>
      <c r="O1548">
        <v>9.5182188270000019</v>
      </c>
      <c r="P1548">
        <v>8.7713138563743485</v>
      </c>
      <c r="Q1548">
        <v>409158153</v>
      </c>
      <c r="R1548">
        <v>8.8826881074999999</v>
      </c>
      <c r="S1548">
        <f t="shared" si="24"/>
        <v>0</v>
      </c>
    </row>
    <row r="1549" spans="1:19" x14ac:dyDescent="0.25">
      <c r="A1549" s="2">
        <v>39983.385416666657</v>
      </c>
      <c r="B1549" t="s">
        <v>18</v>
      </c>
      <c r="C1549">
        <v>8.66680809</v>
      </c>
      <c r="D1549">
        <v>8.9511379299999998</v>
      </c>
      <c r="E1549">
        <v>8.2139854000000003</v>
      </c>
      <c r="F1549">
        <v>8.6773386299999995</v>
      </c>
      <c r="G1549">
        <v>167647</v>
      </c>
      <c r="H1549">
        <v>45.475307210775597</v>
      </c>
      <c r="I1549">
        <v>9.191556788528672</v>
      </c>
      <c r="J1549">
        <v>0.18186576068105789</v>
      </c>
      <c r="K1549">
        <v>0.38406769708332228</v>
      </c>
      <c r="L1549">
        <v>9.4908388965000032</v>
      </c>
      <c r="M1549">
        <v>39.497867597383873</v>
      </c>
      <c r="N1549">
        <v>10.314902896475219</v>
      </c>
      <c r="O1549">
        <v>9.4908388965000032</v>
      </c>
      <c r="P1549">
        <v>8.6667748965247835</v>
      </c>
      <c r="Q1549">
        <v>408990506</v>
      </c>
      <c r="R1549">
        <v>8.6273175124999995</v>
      </c>
      <c r="S1549">
        <f t="shared" si="24"/>
        <v>1</v>
      </c>
    </row>
    <row r="1550" spans="1:19" x14ac:dyDescent="0.25">
      <c r="A1550" s="2">
        <v>39986.385416666657</v>
      </c>
      <c r="B1550" t="s">
        <v>18</v>
      </c>
      <c r="C1550">
        <v>8.8458304299999995</v>
      </c>
      <c r="D1550">
        <v>8.9406073900000003</v>
      </c>
      <c r="E1550">
        <v>8.4456614900000009</v>
      </c>
      <c r="F1550">
        <v>8.5088468299999995</v>
      </c>
      <c r="G1550">
        <v>121695</v>
      </c>
      <c r="H1550">
        <v>43.507215845064501</v>
      </c>
      <c r="I1550">
        <v>9.0674277051598224</v>
      </c>
      <c r="J1550">
        <v>0.1116445335700558</v>
      </c>
      <c r="K1550">
        <v>0.32958306438066898</v>
      </c>
      <c r="L1550">
        <v>9.4376586170000039</v>
      </c>
      <c r="M1550">
        <v>37.753945453715282</v>
      </c>
      <c r="N1550">
        <v>10.364642132405971</v>
      </c>
      <c r="O1550">
        <v>9.4376586170000039</v>
      </c>
      <c r="P1550">
        <v>8.5106751015940336</v>
      </c>
      <c r="Q1550">
        <v>408868811</v>
      </c>
      <c r="R1550">
        <v>8.6852365350000014</v>
      </c>
      <c r="S1550">
        <f t="shared" si="24"/>
        <v>0</v>
      </c>
    </row>
    <row r="1551" spans="1:19" x14ac:dyDescent="0.25">
      <c r="A1551" s="2">
        <v>39987.385416666657</v>
      </c>
      <c r="B1551" t="s">
        <v>18</v>
      </c>
      <c r="C1551">
        <v>8.1192084300000005</v>
      </c>
      <c r="D1551">
        <v>8.5825616700000005</v>
      </c>
      <c r="E1551">
        <v>8.1192084300000005</v>
      </c>
      <c r="F1551">
        <v>8.2666391499999996</v>
      </c>
      <c r="G1551">
        <v>182736</v>
      </c>
      <c r="H1551">
        <v>40.775339584287842</v>
      </c>
      <c r="I1551">
        <v>8.9218297860398543</v>
      </c>
      <c r="J1551">
        <v>3.603418989539442E-2</v>
      </c>
      <c r="K1551">
        <v>0.27087328948361411</v>
      </c>
      <c r="L1551">
        <v>9.3886906060000044</v>
      </c>
      <c r="M1551">
        <v>35.465418512964249</v>
      </c>
      <c r="N1551">
        <v>10.44539190648926</v>
      </c>
      <c r="O1551">
        <v>9.3886906060000044</v>
      </c>
      <c r="P1551">
        <v>8.3319893055107439</v>
      </c>
      <c r="Q1551">
        <v>408686075</v>
      </c>
      <c r="R1551">
        <v>8.2719044200000003</v>
      </c>
      <c r="S1551">
        <f t="shared" si="24"/>
        <v>1</v>
      </c>
    </row>
    <row r="1552" spans="1:19" x14ac:dyDescent="0.25">
      <c r="A1552" s="2">
        <v>39988.385416666657</v>
      </c>
      <c r="B1552" t="s">
        <v>18</v>
      </c>
      <c r="C1552">
        <v>8.42460041</v>
      </c>
      <c r="D1552">
        <v>8.59309221</v>
      </c>
      <c r="E1552">
        <v>8.2771696899999991</v>
      </c>
      <c r="F1552">
        <v>8.4561930800000003</v>
      </c>
      <c r="G1552">
        <v>131894</v>
      </c>
      <c r="H1552">
        <v>43.75204616112471</v>
      </c>
      <c r="I1552">
        <v>8.8371685667598801</v>
      </c>
      <c r="J1552">
        <v>-8.4942181676055384E-3</v>
      </c>
      <c r="K1552">
        <v>0.2149997879533701</v>
      </c>
      <c r="L1552">
        <v>9.3449880230000026</v>
      </c>
      <c r="M1552">
        <v>33.35934925456214</v>
      </c>
      <c r="N1552">
        <v>10.47733298755853</v>
      </c>
      <c r="O1552">
        <v>9.3449880230000026</v>
      </c>
      <c r="P1552">
        <v>8.2126430584414738</v>
      </c>
      <c r="Q1552">
        <v>408817969</v>
      </c>
      <c r="R1552">
        <v>8.4377638475000012</v>
      </c>
      <c r="S1552">
        <f t="shared" si="24"/>
        <v>1</v>
      </c>
    </row>
    <row r="1553" spans="1:19" x14ac:dyDescent="0.25">
      <c r="A1553" s="2">
        <v>39989.385416666657</v>
      </c>
      <c r="B1553" t="s">
        <v>18</v>
      </c>
      <c r="C1553">
        <v>8.5299079100000004</v>
      </c>
      <c r="D1553">
        <v>8.8458304299999995</v>
      </c>
      <c r="E1553">
        <v>8.3508855799999999</v>
      </c>
      <c r="F1553">
        <v>8.4035393299999992</v>
      </c>
      <c r="G1553">
        <v>259582</v>
      </c>
      <c r="H1553">
        <v>43.103961369686473</v>
      </c>
      <c r="I1553">
        <v>8.7583268873489928</v>
      </c>
      <c r="J1553">
        <v>-4.7484646499954757E-2</v>
      </c>
      <c r="K1553">
        <v>0.16250290106270521</v>
      </c>
      <c r="L1553">
        <v>9.2802239390000043</v>
      </c>
      <c r="M1553">
        <v>31.85994305351991</v>
      </c>
      <c r="N1553">
        <v>10.470876341772501</v>
      </c>
      <c r="O1553">
        <v>9.2802239390000043</v>
      </c>
      <c r="P1553">
        <v>8.0895715362275045</v>
      </c>
      <c r="Q1553">
        <v>408558387</v>
      </c>
      <c r="R1553">
        <v>8.5325408124999989</v>
      </c>
      <c r="S1553">
        <f t="shared" si="24"/>
        <v>1</v>
      </c>
    </row>
    <row r="1554" spans="1:19" x14ac:dyDescent="0.25">
      <c r="A1554" s="2">
        <v>39990.385416666657</v>
      </c>
      <c r="B1554" t="s">
        <v>18</v>
      </c>
      <c r="C1554">
        <v>8.42460041</v>
      </c>
      <c r="D1554">
        <v>8.5720311299999992</v>
      </c>
      <c r="E1554">
        <v>8.42460041</v>
      </c>
      <c r="F1554">
        <v>8.4561930800000003</v>
      </c>
      <c r="G1554">
        <v>142544</v>
      </c>
      <c r="H1554">
        <v>43.99732226393445</v>
      </c>
      <c r="I1554">
        <v>8.7033934678309937</v>
      </c>
      <c r="J1554">
        <v>-7.3291268167750445E-2</v>
      </c>
      <c r="K1554">
        <v>0.115344067216614</v>
      </c>
      <c r="L1554">
        <v>9.2280967660000037</v>
      </c>
      <c r="M1554">
        <v>30.467637295409261</v>
      </c>
      <c r="N1554">
        <v>10.46625668924327</v>
      </c>
      <c r="O1554">
        <v>9.2280967660000037</v>
      </c>
      <c r="P1554">
        <v>7.9899368427567383</v>
      </c>
      <c r="Q1554">
        <v>408700931</v>
      </c>
      <c r="R1554">
        <v>8.4693562574999994</v>
      </c>
      <c r="S1554">
        <f t="shared" si="24"/>
        <v>0</v>
      </c>
    </row>
    <row r="1555" spans="1:19" x14ac:dyDescent="0.25">
      <c r="A1555" s="2">
        <v>39993.385416666657</v>
      </c>
      <c r="B1555" t="s">
        <v>18</v>
      </c>
      <c r="C1555">
        <v>8.4561930800000003</v>
      </c>
      <c r="D1555">
        <v>8.6562765000000006</v>
      </c>
      <c r="E1555">
        <v>8.3192929000000007</v>
      </c>
      <c r="F1555">
        <v>8.5404384499999999</v>
      </c>
      <c r="G1555">
        <v>246212</v>
      </c>
      <c r="H1555">
        <v>45.472558088139351</v>
      </c>
      <c r="I1555">
        <v>8.6737652827708125</v>
      </c>
      <c r="J1555">
        <v>-8.5954474794453617E-2</v>
      </c>
      <c r="K1555">
        <v>7.5084358814400495E-2</v>
      </c>
      <c r="L1555">
        <v>9.1759695405000024</v>
      </c>
      <c r="M1555">
        <v>28.919666858402231</v>
      </c>
      <c r="N1555">
        <v>10.437538783445859</v>
      </c>
      <c r="O1555">
        <v>9.1759695405000024</v>
      </c>
      <c r="P1555">
        <v>7.9144002975541472</v>
      </c>
      <c r="Q1555">
        <v>408947143</v>
      </c>
      <c r="R1555">
        <v>8.4930502324999999</v>
      </c>
      <c r="S1555">
        <f t="shared" si="24"/>
        <v>1</v>
      </c>
    </row>
    <row r="1556" spans="1:19" x14ac:dyDescent="0.25">
      <c r="A1556" s="2">
        <v>39994.385416666657</v>
      </c>
      <c r="B1556" t="s">
        <v>18</v>
      </c>
      <c r="C1556">
        <v>8.7194618399999992</v>
      </c>
      <c r="D1556">
        <v>8.7194618399999992</v>
      </c>
      <c r="E1556">
        <v>8.2455780700000005</v>
      </c>
      <c r="F1556">
        <v>8.2982318199999998</v>
      </c>
      <c r="G1556">
        <v>155734</v>
      </c>
      <c r="H1556">
        <v>42.043490173888507</v>
      </c>
      <c r="I1556">
        <v>8.6054864713579367</v>
      </c>
      <c r="J1556">
        <v>-0.11421757896301619</v>
      </c>
      <c r="K1556">
        <v>3.7223971258917153E-2</v>
      </c>
      <c r="L1556">
        <v>9.1059400810000035</v>
      </c>
      <c r="M1556">
        <v>27.300419312040621</v>
      </c>
      <c r="N1556">
        <v>10.398747268217599</v>
      </c>
      <c r="O1556">
        <v>9.1059400810000035</v>
      </c>
      <c r="P1556">
        <v>7.8131328937824023</v>
      </c>
      <c r="Q1556">
        <v>408791409</v>
      </c>
      <c r="R1556">
        <v>8.4956833925000002</v>
      </c>
      <c r="S1556">
        <f t="shared" si="24"/>
        <v>1</v>
      </c>
    </row>
    <row r="1557" spans="1:19" x14ac:dyDescent="0.25">
      <c r="A1557" s="2">
        <v>39995.385416666657</v>
      </c>
      <c r="B1557" t="s">
        <v>18</v>
      </c>
      <c r="C1557">
        <v>8.3614161199999995</v>
      </c>
      <c r="D1557">
        <v>8.3824772000000003</v>
      </c>
      <c r="E1557">
        <v>8.0981473499999996</v>
      </c>
      <c r="F1557">
        <v>8.1402705700000002</v>
      </c>
      <c r="G1557">
        <v>154922</v>
      </c>
      <c r="H1557">
        <v>39.92872864837576</v>
      </c>
      <c r="I1557">
        <v>8.5209017620201308</v>
      </c>
      <c r="J1557">
        <v>-0.147660309249348</v>
      </c>
      <c r="K1557">
        <v>2.471151572641106E-4</v>
      </c>
      <c r="L1557">
        <v>9.0274860320000041</v>
      </c>
      <c r="M1557">
        <v>25.432679084649919</v>
      </c>
      <c r="N1557">
        <v>10.354291486018919</v>
      </c>
      <c r="O1557">
        <v>9.0274860320000041</v>
      </c>
      <c r="P1557">
        <v>7.7006805779810872</v>
      </c>
      <c r="Q1557">
        <v>408636487</v>
      </c>
      <c r="R1557">
        <v>8.2455778100000003</v>
      </c>
      <c r="S1557">
        <f t="shared" si="24"/>
        <v>1</v>
      </c>
    </row>
    <row r="1558" spans="1:19" x14ac:dyDescent="0.25">
      <c r="A1558" s="2">
        <v>39996.385416666657</v>
      </c>
      <c r="B1558" t="s">
        <v>18</v>
      </c>
      <c r="C1558">
        <v>8.3403539799999997</v>
      </c>
      <c r="D1558">
        <v>8.3403539799999997</v>
      </c>
      <c r="E1558">
        <v>8.0349630600000008</v>
      </c>
      <c r="F1558">
        <v>8.1192084300000005</v>
      </c>
      <c r="G1558">
        <v>201419</v>
      </c>
      <c r="H1558">
        <v>39.642403670553193</v>
      </c>
      <c r="I1558">
        <v>8.447866610743743</v>
      </c>
      <c r="J1558">
        <v>-0.17385931070730901</v>
      </c>
      <c r="K1558">
        <v>-3.457417001565051E-2</v>
      </c>
      <c r="L1558">
        <v>8.904802767500005</v>
      </c>
      <c r="M1558">
        <v>23.69030827501367</v>
      </c>
      <c r="N1558">
        <v>10.082748860695849</v>
      </c>
      <c r="O1558">
        <v>8.904802767500005</v>
      </c>
      <c r="P1558">
        <v>7.7268566743041571</v>
      </c>
      <c r="Q1558">
        <v>408435068</v>
      </c>
      <c r="R1558">
        <v>8.2087198625000006</v>
      </c>
      <c r="S1558">
        <f t="shared" si="24"/>
        <v>0</v>
      </c>
    </row>
    <row r="1559" spans="1:19" x14ac:dyDescent="0.25">
      <c r="A1559" s="2">
        <v>39997.385416666657</v>
      </c>
      <c r="B1559" t="s">
        <v>18</v>
      </c>
      <c r="C1559">
        <v>8.0876168100000001</v>
      </c>
      <c r="D1559">
        <v>8.1718621900000006</v>
      </c>
      <c r="E1559">
        <v>8.0033703900000006</v>
      </c>
      <c r="F1559">
        <v>8.0876168100000001</v>
      </c>
      <c r="G1559">
        <v>67317</v>
      </c>
      <c r="H1559">
        <v>39.188476459008953</v>
      </c>
      <c r="I1559">
        <v>8.3823666469721534</v>
      </c>
      <c r="J1559">
        <v>-0.19492442044551339</v>
      </c>
      <c r="K1559">
        <v>-6.6644220101623089E-2</v>
      </c>
      <c r="L1559">
        <v>8.8116056465000039</v>
      </c>
      <c r="M1559">
        <v>22.15390684641147</v>
      </c>
      <c r="N1559">
        <v>9.9373200616580384</v>
      </c>
      <c r="O1559">
        <v>8.8116056465000039</v>
      </c>
      <c r="P1559">
        <v>7.6858912313419694</v>
      </c>
      <c r="Q1559">
        <v>408367751</v>
      </c>
      <c r="R1559">
        <v>8.0876165499999999</v>
      </c>
      <c r="S1559">
        <f t="shared" si="24"/>
        <v>1</v>
      </c>
    </row>
    <row r="1560" spans="1:19" x14ac:dyDescent="0.25">
      <c r="A1560" s="2">
        <v>40000.385416666657</v>
      </c>
      <c r="B1560" t="s">
        <v>18</v>
      </c>
      <c r="C1560">
        <v>8.1613316499999993</v>
      </c>
      <c r="D1560">
        <v>8.2034548600000008</v>
      </c>
      <c r="E1560">
        <v>7.79275538</v>
      </c>
      <c r="F1560">
        <v>7.9085934199999999</v>
      </c>
      <c r="G1560">
        <v>151807</v>
      </c>
      <c r="H1560">
        <v>36.628874818474863</v>
      </c>
      <c r="I1560">
        <v>8.2962260602499445</v>
      </c>
      <c r="J1560">
        <v>-0.22348813103304721</v>
      </c>
      <c r="K1560">
        <v>-9.8013002287907908E-2</v>
      </c>
      <c r="L1560">
        <v>8.7468415095000047</v>
      </c>
      <c r="M1560">
        <v>21.261491917135402</v>
      </c>
      <c r="N1560">
        <v>9.9227523716908799</v>
      </c>
      <c r="O1560">
        <v>8.7468415095000047</v>
      </c>
      <c r="P1560">
        <v>7.5709306473091287</v>
      </c>
      <c r="Q1560">
        <v>408215944</v>
      </c>
      <c r="R1560">
        <v>8.0165338275</v>
      </c>
      <c r="S1560">
        <f t="shared" si="24"/>
        <v>0</v>
      </c>
    </row>
    <row r="1561" spans="1:19" x14ac:dyDescent="0.25">
      <c r="A1561" s="2">
        <v>40001.385416666657</v>
      </c>
      <c r="B1561" t="s">
        <v>18</v>
      </c>
      <c r="C1561">
        <v>7.81381646</v>
      </c>
      <c r="D1561">
        <v>8.0454936000000004</v>
      </c>
      <c r="E1561">
        <v>7.6979784100000002</v>
      </c>
      <c r="F1561">
        <v>7.9401861</v>
      </c>
      <c r="G1561">
        <v>85886</v>
      </c>
      <c r="H1561">
        <v>37.40585349033573</v>
      </c>
      <c r="I1561">
        <v>8.2314915220226812</v>
      </c>
      <c r="J1561">
        <v>-0.24080001948729191</v>
      </c>
      <c r="K1561">
        <v>-0.12657040572778469</v>
      </c>
      <c r="L1561">
        <v>8.6568036035000056</v>
      </c>
      <c r="M1561">
        <v>20.663384593464279</v>
      </c>
      <c r="N1561">
        <v>9.7894242848763486</v>
      </c>
      <c r="O1561">
        <v>8.6568036035000056</v>
      </c>
      <c r="P1561">
        <v>7.5241829221236616</v>
      </c>
      <c r="Q1561">
        <v>408301830</v>
      </c>
      <c r="R1561">
        <v>7.8743686425000003</v>
      </c>
      <c r="S1561">
        <f t="shared" si="24"/>
        <v>0</v>
      </c>
    </row>
    <row r="1562" spans="1:19" x14ac:dyDescent="0.25">
      <c r="A1562" s="2">
        <v>40002.385416666657</v>
      </c>
      <c r="B1562" t="s">
        <v>18</v>
      </c>
      <c r="C1562">
        <v>7.8980628800000003</v>
      </c>
      <c r="D1562">
        <v>7.9717777200000004</v>
      </c>
      <c r="E1562">
        <v>7.62426358</v>
      </c>
      <c r="F1562">
        <v>7.79275538</v>
      </c>
      <c r="G1562">
        <v>75417</v>
      </c>
      <c r="H1562">
        <v>35.234775666587247</v>
      </c>
      <c r="I1562">
        <v>8.1517213143821934</v>
      </c>
      <c r="J1562">
        <v>-0.26338016024788402</v>
      </c>
      <c r="K1562">
        <v>-0.1539323566318046</v>
      </c>
      <c r="L1562">
        <v>8.5630799030000055</v>
      </c>
      <c r="M1562">
        <v>20.288807884574659</v>
      </c>
      <c r="N1562">
        <v>9.6552414717441088</v>
      </c>
      <c r="O1562">
        <v>8.5630799030000055</v>
      </c>
      <c r="P1562">
        <v>7.4709183342559022</v>
      </c>
      <c r="Q1562">
        <v>408226413</v>
      </c>
      <c r="R1562">
        <v>7.82171489</v>
      </c>
      <c r="S1562">
        <f t="shared" si="24"/>
        <v>0</v>
      </c>
    </row>
    <row r="1563" spans="1:19" x14ac:dyDescent="0.25">
      <c r="A1563" s="2">
        <v>40003.385416666657</v>
      </c>
      <c r="B1563" t="s">
        <v>18</v>
      </c>
      <c r="C1563">
        <v>7.7401016299999998</v>
      </c>
      <c r="D1563">
        <v>7.9191239600000003</v>
      </c>
      <c r="E1563">
        <v>7.49789394</v>
      </c>
      <c r="F1563">
        <v>7.6347941199999996</v>
      </c>
      <c r="G1563">
        <v>112090</v>
      </c>
      <c r="H1563">
        <v>33.023197800200101</v>
      </c>
      <c r="I1563">
        <v>8.0577345517672487</v>
      </c>
      <c r="J1563">
        <v>-0.29067056864723112</v>
      </c>
      <c r="K1563">
        <v>-0.18127999903488989</v>
      </c>
      <c r="L1563">
        <v>8.474621577500006</v>
      </c>
      <c r="M1563">
        <v>20.248589275822638</v>
      </c>
      <c r="N1563">
        <v>9.5666125162977842</v>
      </c>
      <c r="O1563">
        <v>8.474621577500006</v>
      </c>
      <c r="P1563">
        <v>7.3826306387022278</v>
      </c>
      <c r="Q1563">
        <v>408114323</v>
      </c>
      <c r="R1563">
        <v>7.6979784124999986</v>
      </c>
      <c r="S1563">
        <f t="shared" si="24"/>
        <v>1</v>
      </c>
    </row>
    <row r="1564" spans="1:19" x14ac:dyDescent="0.25">
      <c r="A1564" s="2">
        <v>40004.385416666657</v>
      </c>
      <c r="B1564" t="s">
        <v>18</v>
      </c>
      <c r="C1564">
        <v>7.6874478699999997</v>
      </c>
      <c r="D1564">
        <v>7.7822248399999996</v>
      </c>
      <c r="E1564">
        <v>7.4557717800000001</v>
      </c>
      <c r="F1564">
        <v>7.6347941199999996</v>
      </c>
      <c r="G1564">
        <v>74918</v>
      </c>
      <c r="H1564">
        <v>33.023197800200101</v>
      </c>
      <c r="I1564">
        <v>7.9808362914459314</v>
      </c>
      <c r="J1564">
        <v>-0.30873945763649679</v>
      </c>
      <c r="K1564">
        <v>-0.20677189075521121</v>
      </c>
      <c r="L1564">
        <v>8.3661548580000051</v>
      </c>
      <c r="M1564">
        <v>20.314159168120909</v>
      </c>
      <c r="N1564">
        <v>9.3320370394389531</v>
      </c>
      <c r="O1564">
        <v>8.3661548580000051</v>
      </c>
      <c r="P1564">
        <v>7.4002726765610571</v>
      </c>
      <c r="Q1564">
        <v>408114323</v>
      </c>
      <c r="R1564">
        <v>7.6400596524999997</v>
      </c>
      <c r="S1564">
        <f t="shared" si="24"/>
        <v>0</v>
      </c>
    </row>
    <row r="1565" spans="1:19" x14ac:dyDescent="0.25">
      <c r="A1565" s="2">
        <v>40007.385416666657</v>
      </c>
      <c r="B1565" t="s">
        <v>18</v>
      </c>
      <c r="C1565">
        <v>7.5505476900000001</v>
      </c>
      <c r="D1565">
        <v>7.5610792900000003</v>
      </c>
      <c r="E1565">
        <v>7.2030335599999997</v>
      </c>
      <c r="F1565">
        <v>7.2978105199999996</v>
      </c>
      <c r="G1565">
        <v>81770</v>
      </c>
      <c r="H1565">
        <v>28.58420549252396</v>
      </c>
      <c r="I1565">
        <v>7.8566497875466714</v>
      </c>
      <c r="J1565">
        <v>-0.34625947883735719</v>
      </c>
      <c r="K1565">
        <v>-0.23466940837164041</v>
      </c>
      <c r="L1565">
        <v>8.2645331470000052</v>
      </c>
      <c r="M1565">
        <v>20.960246434270712</v>
      </c>
      <c r="N1565">
        <v>9.2309691586569382</v>
      </c>
      <c r="O1565">
        <v>8.2645331470000052</v>
      </c>
      <c r="P1565">
        <v>7.2980971353430721</v>
      </c>
      <c r="Q1565">
        <v>408032553</v>
      </c>
      <c r="R1565">
        <v>7.4031177649999993</v>
      </c>
      <c r="S1565">
        <f t="shared" si="24"/>
        <v>1</v>
      </c>
    </row>
    <row r="1566" spans="1:19" x14ac:dyDescent="0.25">
      <c r="A1566" s="2">
        <v>40008.385416666657</v>
      </c>
      <c r="B1566" t="s">
        <v>18</v>
      </c>
      <c r="C1566">
        <v>7.5294866100000002</v>
      </c>
      <c r="D1566">
        <v>7.7716943000000001</v>
      </c>
      <c r="E1566">
        <v>7.4452401899999998</v>
      </c>
      <c r="F1566">
        <v>7.64532466</v>
      </c>
      <c r="G1566">
        <v>58609</v>
      </c>
      <c r="H1566">
        <v>37.86062806616787</v>
      </c>
      <c r="I1566">
        <v>7.8182270370836404</v>
      </c>
      <c r="J1566">
        <v>-0.34398760417891522</v>
      </c>
      <c r="K1566">
        <v>-0.25653304753309542</v>
      </c>
      <c r="L1566">
        <v>8.1813401970000061</v>
      </c>
      <c r="M1566">
        <v>20.771924509131338</v>
      </c>
      <c r="N1566">
        <v>9.055833872289206</v>
      </c>
      <c r="O1566">
        <v>8.1813401970000061</v>
      </c>
      <c r="P1566">
        <v>7.3068465217108054</v>
      </c>
      <c r="Q1566">
        <v>408091162</v>
      </c>
      <c r="R1566">
        <v>7.5979364399999998</v>
      </c>
      <c r="S1566">
        <f t="shared" si="24"/>
        <v>0</v>
      </c>
    </row>
    <row r="1567" spans="1:19" x14ac:dyDescent="0.25">
      <c r="A1567" s="2">
        <v>40009.385416666657</v>
      </c>
      <c r="B1567" t="s">
        <v>18</v>
      </c>
      <c r="C1567">
        <v>7.6347941199999996</v>
      </c>
      <c r="D1567">
        <v>8.2034548600000008</v>
      </c>
      <c r="E1567">
        <v>7.5926709099999998</v>
      </c>
      <c r="F1567">
        <v>8.1086778899999992</v>
      </c>
      <c r="G1567">
        <v>250798</v>
      </c>
      <c r="H1567">
        <v>47.628608158841232</v>
      </c>
      <c r="I1567">
        <v>7.8710362830684319</v>
      </c>
      <c r="J1567">
        <v>-0.3013249079174134</v>
      </c>
      <c r="K1567">
        <v>-0.26549141960995898</v>
      </c>
      <c r="L1567">
        <v>8.1302660780000053</v>
      </c>
      <c r="M1567">
        <v>19.318874390742462</v>
      </c>
      <c r="N1567">
        <v>8.8887573314634309</v>
      </c>
      <c r="O1567">
        <v>8.1302660780000053</v>
      </c>
      <c r="P1567">
        <v>7.3717748245365788</v>
      </c>
      <c r="Q1567">
        <v>408341960</v>
      </c>
      <c r="R1567">
        <v>7.8848994449999994</v>
      </c>
      <c r="S1567">
        <f t="shared" si="24"/>
        <v>0</v>
      </c>
    </row>
    <row r="1568" spans="1:19" x14ac:dyDescent="0.25">
      <c r="A1568" s="2">
        <v>40010.385416666657</v>
      </c>
      <c r="B1568" t="s">
        <v>18</v>
      </c>
      <c r="C1568">
        <v>8.0770852200000007</v>
      </c>
      <c r="D1568">
        <v>8.3192929000000007</v>
      </c>
      <c r="E1568">
        <v>7.9507166399999996</v>
      </c>
      <c r="F1568">
        <v>8.1929243199999995</v>
      </c>
      <c r="G1568">
        <v>149186</v>
      </c>
      <c r="H1568">
        <v>49.192440658865721</v>
      </c>
      <c r="I1568">
        <v>7.9295613806923537</v>
      </c>
      <c r="J1568">
        <v>-0.25774530351974262</v>
      </c>
      <c r="K1568">
        <v>-0.26394219639191568</v>
      </c>
      <c r="L1568">
        <v>8.1055188355000052</v>
      </c>
      <c r="M1568">
        <v>18.281035645311871</v>
      </c>
      <c r="N1568">
        <v>8.8206833249369652</v>
      </c>
      <c r="O1568">
        <v>8.1055188355000052</v>
      </c>
      <c r="P1568">
        <v>7.3903543460630443</v>
      </c>
      <c r="Q1568">
        <v>408491146</v>
      </c>
      <c r="R1568">
        <v>8.1350047700000001</v>
      </c>
      <c r="S1568">
        <f t="shared" si="24"/>
        <v>1</v>
      </c>
    </row>
    <row r="1569" spans="1:19" x14ac:dyDescent="0.25">
      <c r="A1569" s="2">
        <v>40011.385416666657</v>
      </c>
      <c r="B1569" t="s">
        <v>18</v>
      </c>
      <c r="C1569">
        <v>8.42460041</v>
      </c>
      <c r="D1569">
        <v>8.42460041</v>
      </c>
      <c r="E1569">
        <v>7.8980628800000003</v>
      </c>
      <c r="F1569">
        <v>8.0454936000000004</v>
      </c>
      <c r="G1569">
        <v>121363</v>
      </c>
      <c r="H1569">
        <v>46.57161243764395</v>
      </c>
      <c r="I1569">
        <v>7.9506399660210167</v>
      </c>
      <c r="J1569">
        <v>-0.23242532556122791</v>
      </c>
      <c r="K1569">
        <v>-0.25763882222577811</v>
      </c>
      <c r="L1569">
        <v>8.0739265840000058</v>
      </c>
      <c r="M1569">
        <v>17.59688326254231</v>
      </c>
      <c r="N1569">
        <v>8.7393535114948211</v>
      </c>
      <c r="O1569">
        <v>8.0739265840000058</v>
      </c>
      <c r="P1569">
        <v>7.4084996565051897</v>
      </c>
      <c r="Q1569">
        <v>408369783</v>
      </c>
      <c r="R1569">
        <v>8.1981893250000013</v>
      </c>
      <c r="S1569">
        <f t="shared" si="24"/>
        <v>1</v>
      </c>
    </row>
    <row r="1570" spans="1:19" x14ac:dyDescent="0.25">
      <c r="A1570" s="2">
        <v>40014.385416666657</v>
      </c>
      <c r="B1570" t="s">
        <v>18</v>
      </c>
      <c r="C1570">
        <v>8.2982318199999998</v>
      </c>
      <c r="D1570">
        <v>8.3614161199999995</v>
      </c>
      <c r="E1570">
        <v>8.0876168100000001</v>
      </c>
      <c r="F1570">
        <v>8.2350464799999994</v>
      </c>
      <c r="G1570">
        <v>119302</v>
      </c>
      <c r="H1570">
        <v>50.24214373619408</v>
      </c>
      <c r="I1570">
        <v>8.002350241289923</v>
      </c>
      <c r="J1570">
        <v>-0.1948179868693867</v>
      </c>
      <c r="K1570">
        <v>-0.2450746551544998</v>
      </c>
      <c r="L1570">
        <v>8.0602365665000058</v>
      </c>
      <c r="M1570">
        <v>16.961598907113441</v>
      </c>
      <c r="N1570">
        <v>8.7000835244671553</v>
      </c>
      <c r="O1570">
        <v>8.0602365665000058</v>
      </c>
      <c r="P1570">
        <v>7.4203896085328562</v>
      </c>
      <c r="Q1570">
        <v>408489085</v>
      </c>
      <c r="R1570">
        <v>8.2455778075000001</v>
      </c>
      <c r="S1570">
        <f t="shared" si="24"/>
        <v>0</v>
      </c>
    </row>
    <row r="1571" spans="1:19" x14ac:dyDescent="0.25">
      <c r="A1571" s="2">
        <v>40015.385416666657</v>
      </c>
      <c r="B1571" t="s">
        <v>18</v>
      </c>
      <c r="C1571">
        <v>8.1718621900000006</v>
      </c>
      <c r="D1571">
        <v>8.2139854000000003</v>
      </c>
      <c r="E1571">
        <v>7.9823093099999998</v>
      </c>
      <c r="F1571">
        <v>8.12973897</v>
      </c>
      <c r="G1571">
        <v>73964</v>
      </c>
      <c r="H1571">
        <v>48.258584900687048</v>
      </c>
      <c r="I1571">
        <v>8.0255118283281188</v>
      </c>
      <c r="J1571">
        <v>-0.17153399881316389</v>
      </c>
      <c r="K1571">
        <v>-0.2303665238862326</v>
      </c>
      <c r="L1571">
        <v>8.0533915575000048</v>
      </c>
      <c r="M1571">
        <v>16.0183744375624</v>
      </c>
      <c r="N1571">
        <v>8.6871599888299418</v>
      </c>
      <c r="O1571">
        <v>8.0533915575000048</v>
      </c>
      <c r="P1571">
        <v>7.4196231261700678</v>
      </c>
      <c r="Q1571">
        <v>408415121</v>
      </c>
      <c r="R1571">
        <v>8.1244739675000002</v>
      </c>
      <c r="S1571">
        <f t="shared" si="24"/>
        <v>0</v>
      </c>
    </row>
    <row r="1572" spans="1:19" x14ac:dyDescent="0.25">
      <c r="A1572" s="2">
        <v>40016.385416666657</v>
      </c>
      <c r="B1572" t="s">
        <v>18</v>
      </c>
      <c r="C1572">
        <v>8.0033703900000006</v>
      </c>
      <c r="D1572">
        <v>8.3298234400000002</v>
      </c>
      <c r="E1572">
        <v>7.9085934199999999</v>
      </c>
      <c r="F1572">
        <v>7.96124718</v>
      </c>
      <c r="G1572">
        <v>109787</v>
      </c>
      <c r="H1572">
        <v>45.184800661617977</v>
      </c>
      <c r="I1572">
        <v>8.0138273468139154</v>
      </c>
      <c r="J1572">
        <v>-0.1647776951359177</v>
      </c>
      <c r="K1572">
        <v>-0.21724875813616959</v>
      </c>
      <c r="L1572">
        <v>8.0286442625000056</v>
      </c>
      <c r="M1572">
        <v>15.49414092785385</v>
      </c>
      <c r="N1572">
        <v>8.6356541586848898</v>
      </c>
      <c r="O1572">
        <v>8.0286442625000056</v>
      </c>
      <c r="P1572">
        <v>7.4216343663151214</v>
      </c>
      <c r="Q1572">
        <v>408305334</v>
      </c>
      <c r="R1572">
        <v>8.0507586075000006</v>
      </c>
      <c r="S1572">
        <f t="shared" si="24"/>
        <v>1</v>
      </c>
    </row>
    <row r="1573" spans="1:19" x14ac:dyDescent="0.25">
      <c r="A1573" s="2">
        <v>40017.385416666657</v>
      </c>
      <c r="B1573" t="s">
        <v>18</v>
      </c>
      <c r="C1573">
        <v>8.0033703900000006</v>
      </c>
      <c r="D1573">
        <v>8.2877002300000004</v>
      </c>
      <c r="E1573">
        <v>8.0033703900000006</v>
      </c>
      <c r="F1573">
        <v>8.2139854000000003</v>
      </c>
      <c r="G1573">
        <v>89452</v>
      </c>
      <c r="H1573">
        <v>50.298606383445367</v>
      </c>
      <c r="I1573">
        <v>8.0502197201204755</v>
      </c>
      <c r="J1573">
        <v>-0.137445032880116</v>
      </c>
      <c r="K1573">
        <v>-0.20128801308495889</v>
      </c>
      <c r="L1573">
        <v>8.0191665660000062</v>
      </c>
      <c r="M1573">
        <v>15.00735266883877</v>
      </c>
      <c r="N1573">
        <v>8.6081170836713667</v>
      </c>
      <c r="O1573">
        <v>8.0191665660000062</v>
      </c>
      <c r="P1573">
        <v>7.4302160483286466</v>
      </c>
      <c r="Q1573">
        <v>408394786</v>
      </c>
      <c r="R1573">
        <v>8.1271066024999996</v>
      </c>
      <c r="S1573">
        <f t="shared" si="24"/>
        <v>1</v>
      </c>
    </row>
    <row r="1574" spans="1:19" x14ac:dyDescent="0.25">
      <c r="A1574" s="2">
        <v>40018.385416666657</v>
      </c>
      <c r="B1574" t="s">
        <v>18</v>
      </c>
      <c r="C1574">
        <v>8.6352154199999998</v>
      </c>
      <c r="D1574">
        <v>8.6352154199999998</v>
      </c>
      <c r="E1574">
        <v>8.12973897</v>
      </c>
      <c r="F1574">
        <v>8.2771696899999991</v>
      </c>
      <c r="G1574">
        <v>68599</v>
      </c>
      <c r="H1574">
        <v>51.516365162499532</v>
      </c>
      <c r="I1574">
        <v>8.0914833510076623</v>
      </c>
      <c r="J1574">
        <v>-0.1094238865215242</v>
      </c>
      <c r="K1574">
        <v>-0.182915187772272</v>
      </c>
      <c r="L1574">
        <v>8.0102153965000049</v>
      </c>
      <c r="M1574">
        <v>15.540777479265209</v>
      </c>
      <c r="N1574">
        <v>8.5773634425468082</v>
      </c>
      <c r="O1574">
        <v>8.0102153965000049</v>
      </c>
      <c r="P1574">
        <v>7.4430673504532026</v>
      </c>
      <c r="Q1574">
        <v>408463385</v>
      </c>
      <c r="R1574">
        <v>8.4193348750000006</v>
      </c>
      <c r="S1574">
        <f t="shared" si="24"/>
        <v>1</v>
      </c>
    </row>
    <row r="1575" spans="1:19" x14ac:dyDescent="0.25">
      <c r="A1575" s="2">
        <v>40021.385416666657</v>
      </c>
      <c r="B1575" t="s">
        <v>18</v>
      </c>
      <c r="C1575">
        <v>8.3403539799999997</v>
      </c>
      <c r="D1575">
        <v>8.5299079100000004</v>
      </c>
      <c r="E1575">
        <v>8.2982318199999998</v>
      </c>
      <c r="F1575">
        <v>8.4351309499999996</v>
      </c>
      <c r="G1575">
        <v>97580</v>
      </c>
      <c r="H1575">
        <v>54.516707180927547</v>
      </c>
      <c r="I1575">
        <v>8.153964732642633</v>
      </c>
      <c r="J1575">
        <v>-7.362210283292292E-2</v>
      </c>
      <c r="K1575">
        <v>-0.16105657078440219</v>
      </c>
      <c r="L1575">
        <v>8.0049500215000045</v>
      </c>
      <c r="M1575">
        <v>16.036100517518321</v>
      </c>
      <c r="N1575">
        <v>8.5539758475481698</v>
      </c>
      <c r="O1575">
        <v>8.0049500215000045</v>
      </c>
      <c r="P1575">
        <v>7.4559241954518383</v>
      </c>
      <c r="Q1575">
        <v>408560965</v>
      </c>
      <c r="R1575">
        <v>8.4009061649999985</v>
      </c>
      <c r="S1575">
        <f t="shared" si="24"/>
        <v>0</v>
      </c>
    </row>
    <row r="1576" spans="1:19" x14ac:dyDescent="0.25">
      <c r="A1576" s="2">
        <v>40022.385416666657</v>
      </c>
      <c r="B1576" t="s">
        <v>18</v>
      </c>
      <c r="C1576">
        <v>8.42460041</v>
      </c>
      <c r="D1576">
        <v>8.6352154199999998</v>
      </c>
      <c r="E1576">
        <v>8.3087623599999993</v>
      </c>
      <c r="F1576">
        <v>8.5193773700000008</v>
      </c>
      <c r="G1576">
        <v>105638</v>
      </c>
      <c r="H1576">
        <v>56.077857277622869</v>
      </c>
      <c r="I1576">
        <v>8.2204033939803356</v>
      </c>
      <c r="J1576">
        <v>-3.8012761848030152E-2</v>
      </c>
      <c r="K1576">
        <v>-0.1364478089971278</v>
      </c>
      <c r="L1576">
        <v>8.0160072990000053</v>
      </c>
      <c r="M1576">
        <v>16.775226399927998</v>
      </c>
      <c r="N1576">
        <v>8.5962353238623752</v>
      </c>
      <c r="O1576">
        <v>8.0160072990000053</v>
      </c>
      <c r="P1576">
        <v>7.4357792741376363</v>
      </c>
      <c r="Q1576">
        <v>408666603</v>
      </c>
      <c r="R1576">
        <v>8.4719888899999987</v>
      </c>
      <c r="S1576">
        <f t="shared" si="24"/>
        <v>0</v>
      </c>
    </row>
    <row r="1577" spans="1:19" x14ac:dyDescent="0.25">
      <c r="A1577" s="2">
        <v>40023.385416666657</v>
      </c>
      <c r="B1577" t="s">
        <v>18</v>
      </c>
      <c r="C1577">
        <v>8.3824772000000003</v>
      </c>
      <c r="D1577">
        <v>8.8247693500000004</v>
      </c>
      <c r="E1577">
        <v>8.3192929000000007</v>
      </c>
      <c r="F1577">
        <v>8.3508855799999999</v>
      </c>
      <c r="G1577">
        <v>148056</v>
      </c>
      <c r="H1577">
        <v>52.217555378504677</v>
      </c>
      <c r="I1577">
        <v>8.2441274278020931</v>
      </c>
      <c r="J1577">
        <v>-2.312145216644268E-2</v>
      </c>
      <c r="K1577">
        <v>-0.11378253763099069</v>
      </c>
      <c r="L1577">
        <v>8.0265380495000045</v>
      </c>
      <c r="M1577">
        <v>17.929706414880052</v>
      </c>
      <c r="N1577">
        <v>8.6228277396041992</v>
      </c>
      <c r="O1577">
        <v>8.0265380495000045</v>
      </c>
      <c r="P1577">
        <v>7.4302483593958097</v>
      </c>
      <c r="Q1577">
        <v>408518547</v>
      </c>
      <c r="R1577">
        <v>8.4693562574999994</v>
      </c>
      <c r="S1577">
        <f t="shared" si="24"/>
        <v>0</v>
      </c>
    </row>
    <row r="1578" spans="1:19" x14ac:dyDescent="0.25">
      <c r="A1578" s="2">
        <v>40024.385416666657</v>
      </c>
      <c r="B1578" t="s">
        <v>18</v>
      </c>
      <c r="C1578">
        <v>8.3298234400000002</v>
      </c>
      <c r="D1578">
        <v>8.5088468299999995</v>
      </c>
      <c r="E1578">
        <v>8.1823927300000001</v>
      </c>
      <c r="F1578">
        <v>8.2666391499999996</v>
      </c>
      <c r="G1578">
        <v>189103</v>
      </c>
      <c r="H1578">
        <v>50.351188447351333</v>
      </c>
      <c r="I1578">
        <v>8.248220468201712</v>
      </c>
      <c r="J1578">
        <v>-1.791149224877131E-2</v>
      </c>
      <c r="K1578">
        <v>-9.4608328554546858E-2</v>
      </c>
      <c r="L1578">
        <v>8.0339095855000036</v>
      </c>
      <c r="M1578">
        <v>18.386775950948142</v>
      </c>
      <c r="N1578">
        <v>8.6381911292860671</v>
      </c>
      <c r="O1578">
        <v>8.0339095855000036</v>
      </c>
      <c r="P1578">
        <v>7.4296280417139391</v>
      </c>
      <c r="Q1578">
        <v>408329444</v>
      </c>
      <c r="R1578">
        <v>8.3219255375000003</v>
      </c>
      <c r="S1578">
        <f t="shared" si="24"/>
        <v>1</v>
      </c>
    </row>
    <row r="1579" spans="1:19" x14ac:dyDescent="0.25">
      <c r="A1579" s="2">
        <v>40025.385416666657</v>
      </c>
      <c r="B1579" t="s">
        <v>18</v>
      </c>
      <c r="C1579">
        <v>8.3930077399999998</v>
      </c>
      <c r="D1579">
        <v>8.9406073900000003</v>
      </c>
      <c r="E1579">
        <v>8.3192929000000007</v>
      </c>
      <c r="F1579">
        <v>8.7721155999999993</v>
      </c>
      <c r="G1579">
        <v>429043</v>
      </c>
      <c r="H1579">
        <v>59.666205945535388</v>
      </c>
      <c r="I1579">
        <v>8.3434741285286727</v>
      </c>
      <c r="J1579">
        <v>2.669741244169721E-2</v>
      </c>
      <c r="K1579">
        <v>-7.034718035529805E-2</v>
      </c>
      <c r="L1579">
        <v>8.0681345250000049</v>
      </c>
      <c r="M1579">
        <v>19.785736288001011</v>
      </c>
      <c r="N1579">
        <v>8.7528852307326837</v>
      </c>
      <c r="O1579">
        <v>8.0681345250000049</v>
      </c>
      <c r="P1579">
        <v>7.3833838192673253</v>
      </c>
      <c r="Q1579">
        <v>408758487</v>
      </c>
      <c r="R1579">
        <v>8.6062559074999996</v>
      </c>
      <c r="S1579">
        <f t="shared" si="24"/>
        <v>1</v>
      </c>
    </row>
    <row r="1580" spans="1:19" x14ac:dyDescent="0.25">
      <c r="A1580" s="2">
        <v>40028.385416666657</v>
      </c>
      <c r="B1580" t="s">
        <v>18</v>
      </c>
      <c r="C1580">
        <v>8.9300768500000007</v>
      </c>
      <c r="D1580">
        <v>9.3723679499999992</v>
      </c>
      <c r="E1580">
        <v>8.8458304299999995</v>
      </c>
      <c r="F1580">
        <v>9.1090991900000002</v>
      </c>
      <c r="G1580">
        <v>677544</v>
      </c>
      <c r="H1580">
        <v>64.454219603680869</v>
      </c>
      <c r="I1580">
        <v>8.4826786851598239</v>
      </c>
      <c r="J1580">
        <v>8.822504680099108E-2</v>
      </c>
      <c r="K1580">
        <v>-3.8632734924040221E-2</v>
      </c>
      <c r="L1580">
        <v>8.1281598135000053</v>
      </c>
      <c r="M1580">
        <v>21.805169348914031</v>
      </c>
      <c r="N1580">
        <v>8.9443106585538459</v>
      </c>
      <c r="O1580">
        <v>8.1281598135000053</v>
      </c>
      <c r="P1580">
        <v>7.3120089684461664</v>
      </c>
      <c r="Q1580">
        <v>409436031</v>
      </c>
      <c r="R1580">
        <v>9.0643436049999995</v>
      </c>
      <c r="S1580">
        <f t="shared" si="24"/>
        <v>1</v>
      </c>
    </row>
    <row r="1581" spans="1:19" x14ac:dyDescent="0.25">
      <c r="A1581" s="2">
        <v>40029.385416666657</v>
      </c>
      <c r="B1581" t="s">
        <v>18</v>
      </c>
      <c r="C1581">
        <v>9.2144066999999996</v>
      </c>
      <c r="D1581">
        <v>9.6040440399999998</v>
      </c>
      <c r="E1581">
        <v>9.0985686500000007</v>
      </c>
      <c r="F1581">
        <v>9.2144066999999996</v>
      </c>
      <c r="G1581">
        <v>844298</v>
      </c>
      <c r="H1581">
        <v>65.819736218766963</v>
      </c>
      <c r="I1581">
        <v>8.615720142403493</v>
      </c>
      <c r="J1581">
        <v>0.14382564378561291</v>
      </c>
      <c r="K1581">
        <v>-2.141059182109592E-3</v>
      </c>
      <c r="L1581">
        <v>8.1918708435000056</v>
      </c>
      <c r="M1581">
        <v>23.999018144421392</v>
      </c>
      <c r="N1581">
        <v>9.1293064182465056</v>
      </c>
      <c r="O1581">
        <v>8.1918708435000056</v>
      </c>
      <c r="P1581">
        <v>7.2544352687535056</v>
      </c>
      <c r="Q1581">
        <v>410280329</v>
      </c>
      <c r="R1581">
        <v>9.2828565224999995</v>
      </c>
      <c r="S1581">
        <f t="shared" si="24"/>
        <v>1</v>
      </c>
    </row>
    <row r="1582" spans="1:19" x14ac:dyDescent="0.25">
      <c r="A1582" s="2">
        <v>40030.385416666657</v>
      </c>
      <c r="B1582" t="s">
        <v>18</v>
      </c>
      <c r="C1582">
        <v>9.2249372399999992</v>
      </c>
      <c r="D1582">
        <v>9.3513068700000002</v>
      </c>
      <c r="E1582">
        <v>9.0564454399999992</v>
      </c>
      <c r="F1582">
        <v>9.1512224</v>
      </c>
      <c r="G1582">
        <v>144861</v>
      </c>
      <c r="H1582">
        <v>64.225506176326888</v>
      </c>
      <c r="I1582">
        <v>8.7130841892392219</v>
      </c>
      <c r="J1582">
        <v>0.1807079833742975</v>
      </c>
      <c r="K1582">
        <v>3.442874932917183E-2</v>
      </c>
      <c r="L1582">
        <v>8.2597941945000066</v>
      </c>
      <c r="M1582">
        <v>25.855980162582519</v>
      </c>
      <c r="N1582">
        <v>9.2660464399666935</v>
      </c>
      <c r="O1582">
        <v>8.2597941945000066</v>
      </c>
      <c r="P1582">
        <v>7.2535419490333206</v>
      </c>
      <c r="Q1582">
        <v>410135468</v>
      </c>
      <c r="R1582">
        <v>9.1959779875000009</v>
      </c>
      <c r="S1582">
        <f t="shared" si="24"/>
        <v>1</v>
      </c>
    </row>
    <row r="1583" spans="1:19" x14ac:dyDescent="0.25">
      <c r="A1583" s="2">
        <v>40031.385416666657</v>
      </c>
      <c r="B1583" t="s">
        <v>18</v>
      </c>
      <c r="C1583">
        <v>9.1828140200000004</v>
      </c>
      <c r="D1583">
        <v>9.2670604500000007</v>
      </c>
      <c r="E1583">
        <v>8.8668915100000003</v>
      </c>
      <c r="F1583">
        <v>8.9406073900000003</v>
      </c>
      <c r="G1583">
        <v>111544</v>
      </c>
      <c r="H1583">
        <v>59.087928074889518</v>
      </c>
      <c r="I1583">
        <v>8.7544520439229991</v>
      </c>
      <c r="J1583">
        <v>0.1907438556631611</v>
      </c>
      <c r="K1583">
        <v>6.5691770595969687E-2</v>
      </c>
      <c r="L1583">
        <v>8.3250848580000056</v>
      </c>
      <c r="M1583">
        <v>26.785273642174751</v>
      </c>
      <c r="N1583">
        <v>9.3301064504815532</v>
      </c>
      <c r="O1583">
        <v>8.3250848580000056</v>
      </c>
      <c r="P1583">
        <v>7.3200632655184581</v>
      </c>
      <c r="Q1583">
        <v>410023924</v>
      </c>
      <c r="R1583">
        <v>9.0643433425000008</v>
      </c>
      <c r="S1583">
        <f t="shared" si="24"/>
        <v>0</v>
      </c>
    </row>
    <row r="1584" spans="1:19" x14ac:dyDescent="0.25">
      <c r="A1584" s="2">
        <v>40032.385416666657</v>
      </c>
      <c r="B1584" t="s">
        <v>18</v>
      </c>
      <c r="C1584">
        <v>8.7194618399999992</v>
      </c>
      <c r="D1584">
        <v>8.8984841800000005</v>
      </c>
      <c r="E1584">
        <v>8.2455780700000005</v>
      </c>
      <c r="F1584">
        <v>8.5509689899999994</v>
      </c>
      <c r="G1584">
        <v>113614</v>
      </c>
      <c r="H1584">
        <v>50.965525295437551</v>
      </c>
      <c r="I1584">
        <v>8.7174551250279091</v>
      </c>
      <c r="J1584">
        <v>0.1653507338876192</v>
      </c>
      <c r="K1584">
        <v>8.5623563254299595E-2</v>
      </c>
      <c r="L1584">
        <v>8.3708936015000042</v>
      </c>
      <c r="M1584">
        <v>25.589343877193649</v>
      </c>
      <c r="N1584">
        <v>9.3282749806035525</v>
      </c>
      <c r="O1584">
        <v>8.3708936015000042</v>
      </c>
      <c r="P1584">
        <v>7.4135122223964567</v>
      </c>
      <c r="Q1584">
        <v>409910310</v>
      </c>
      <c r="R1584">
        <v>8.6036232699999999</v>
      </c>
      <c r="S1584">
        <f t="shared" si="24"/>
        <v>1</v>
      </c>
    </row>
    <row r="1585" spans="1:19" x14ac:dyDescent="0.25">
      <c r="A1585" s="2">
        <v>40035.385416666657</v>
      </c>
      <c r="B1585" t="s">
        <v>18</v>
      </c>
      <c r="C1585">
        <v>8.9300768500000007</v>
      </c>
      <c r="D1585">
        <v>9.5829829600000007</v>
      </c>
      <c r="E1585">
        <v>8.5299079100000004</v>
      </c>
      <c r="F1585">
        <v>9.2565299099999994</v>
      </c>
      <c r="G1585">
        <v>3419599</v>
      </c>
      <c r="H1585">
        <v>61.331319131864859</v>
      </c>
      <c r="I1585">
        <v>8.8154687222955612</v>
      </c>
      <c r="J1585">
        <v>0.19985556105621069</v>
      </c>
      <c r="K1585">
        <v>0.1084699628146818</v>
      </c>
      <c r="L1585">
        <v>8.4688295710000041</v>
      </c>
      <c r="M1585">
        <v>25.748541279725149</v>
      </c>
      <c r="N1585">
        <v>9.3659260891032705</v>
      </c>
      <c r="O1585">
        <v>8.4688295710000041</v>
      </c>
      <c r="P1585">
        <v>7.5717330528967377</v>
      </c>
      <c r="Q1585">
        <v>413329909</v>
      </c>
      <c r="R1585">
        <v>9.0748744074999994</v>
      </c>
      <c r="S1585">
        <f t="shared" si="24"/>
        <v>1</v>
      </c>
    </row>
    <row r="1586" spans="1:19" x14ac:dyDescent="0.25">
      <c r="A1586" s="2">
        <v>40036.385416666657</v>
      </c>
      <c r="B1586" t="s">
        <v>18</v>
      </c>
      <c r="C1586">
        <v>9.3302447399999995</v>
      </c>
      <c r="D1586">
        <v>9.6777599300000006</v>
      </c>
      <c r="E1586">
        <v>9.0037916899999999</v>
      </c>
      <c r="F1586">
        <v>9.2144066999999996</v>
      </c>
      <c r="G1586">
        <v>1793927</v>
      </c>
      <c r="H1586">
        <v>60.508902395685723</v>
      </c>
      <c r="I1586">
        <v>8.8880029000600054</v>
      </c>
      <c r="J1586">
        <v>0.22125144523609031</v>
      </c>
      <c r="K1586">
        <v>0.1310262592989635</v>
      </c>
      <c r="L1586">
        <v>8.5472836730000061</v>
      </c>
      <c r="M1586">
        <v>26.043936496104269</v>
      </c>
      <c r="N1586">
        <v>9.4165977483949241</v>
      </c>
      <c r="O1586">
        <v>8.5472836730000061</v>
      </c>
      <c r="P1586">
        <v>7.6779695976050881</v>
      </c>
      <c r="Q1586">
        <v>411535982</v>
      </c>
      <c r="R1586">
        <v>9.306550764999999</v>
      </c>
      <c r="S1586">
        <f t="shared" si="24"/>
        <v>0</v>
      </c>
    </row>
    <row r="1587" spans="1:19" x14ac:dyDescent="0.25">
      <c r="A1587" s="2">
        <v>40037.385416666657</v>
      </c>
      <c r="B1587" t="s">
        <v>18</v>
      </c>
      <c r="C1587">
        <v>8.9721990100000006</v>
      </c>
      <c r="D1587">
        <v>9.2249372399999992</v>
      </c>
      <c r="E1587">
        <v>8.4351309499999996</v>
      </c>
      <c r="F1587">
        <v>8.8352998899999999</v>
      </c>
      <c r="G1587">
        <v>478598</v>
      </c>
      <c r="H1587">
        <v>53.54924592305661</v>
      </c>
      <c r="I1587">
        <v>8.8784205345945502</v>
      </c>
      <c r="J1587">
        <v>0.20525107967632469</v>
      </c>
      <c r="K1587">
        <v>0.14587122337443581</v>
      </c>
      <c r="L1587">
        <v>8.5836147730000043</v>
      </c>
      <c r="M1587">
        <v>24.870254617809898</v>
      </c>
      <c r="N1587">
        <v>9.4371619761738046</v>
      </c>
      <c r="O1587">
        <v>8.5836147730000043</v>
      </c>
      <c r="P1587">
        <v>7.7300675698262031</v>
      </c>
      <c r="Q1587">
        <v>411057384</v>
      </c>
      <c r="R1587">
        <v>8.8668917725000007</v>
      </c>
      <c r="S1587">
        <f t="shared" si="24"/>
        <v>0</v>
      </c>
    </row>
    <row r="1588" spans="1:19" x14ac:dyDescent="0.25">
      <c r="A1588" s="2">
        <v>40038.385416666657</v>
      </c>
      <c r="B1588" t="s">
        <v>18</v>
      </c>
      <c r="C1588">
        <v>8.8352998899999999</v>
      </c>
      <c r="D1588">
        <v>9.2249372399999992</v>
      </c>
      <c r="E1588">
        <v>8.8352998899999999</v>
      </c>
      <c r="F1588">
        <v>9.0037916899999999</v>
      </c>
      <c r="G1588">
        <v>200845</v>
      </c>
      <c r="H1588">
        <v>55.973004955349722</v>
      </c>
      <c r="I1588">
        <v>8.9012152901228134</v>
      </c>
      <c r="J1588">
        <v>0.20381707840099489</v>
      </c>
      <c r="K1588">
        <v>0.1574603943797476</v>
      </c>
      <c r="L1588">
        <v>8.6241581415000041</v>
      </c>
      <c r="M1588">
        <v>23.780407159393711</v>
      </c>
      <c r="N1588">
        <v>9.4766542948234882</v>
      </c>
      <c r="O1588">
        <v>8.6241581415000041</v>
      </c>
      <c r="P1588">
        <v>7.7716619881765201</v>
      </c>
      <c r="Q1588">
        <v>411258229</v>
      </c>
      <c r="R1588">
        <v>8.9748321774999997</v>
      </c>
      <c r="S1588">
        <f t="shared" si="24"/>
        <v>0</v>
      </c>
    </row>
    <row r="1589" spans="1:19" x14ac:dyDescent="0.25">
      <c r="A1589" s="2">
        <v>40039.385416666657</v>
      </c>
      <c r="B1589" t="s">
        <v>18</v>
      </c>
      <c r="C1589">
        <v>8.9721990100000006</v>
      </c>
      <c r="D1589">
        <v>9.4566143799999995</v>
      </c>
      <c r="E1589">
        <v>8.7405229200000001</v>
      </c>
      <c r="F1589">
        <v>8.9406073900000003</v>
      </c>
      <c r="G1589">
        <v>669885</v>
      </c>
      <c r="H1589">
        <v>54.817866889228362</v>
      </c>
      <c r="I1589">
        <v>8.9083774901004844</v>
      </c>
      <c r="J1589">
        <v>0.19533052836019851</v>
      </c>
      <c r="K1589">
        <v>0.1650344211758378</v>
      </c>
      <c r="L1589">
        <v>8.6689138310000047</v>
      </c>
      <c r="M1589">
        <v>23.211823518360379</v>
      </c>
      <c r="N1589">
        <v>9.4885447842455868</v>
      </c>
      <c r="O1589">
        <v>8.6689138310000047</v>
      </c>
      <c r="P1589">
        <v>7.8492828777544226</v>
      </c>
      <c r="Q1589">
        <v>410588344</v>
      </c>
      <c r="R1589">
        <v>9.0274859250000006</v>
      </c>
      <c r="S1589">
        <f t="shared" si="24"/>
        <v>0</v>
      </c>
    </row>
    <row r="1590" spans="1:19" x14ac:dyDescent="0.25">
      <c r="A1590" s="2">
        <v>40042.385416666657</v>
      </c>
      <c r="B1590" t="s">
        <v>18</v>
      </c>
      <c r="C1590">
        <v>8.8984841800000005</v>
      </c>
      <c r="D1590">
        <v>8.9511379299999998</v>
      </c>
      <c r="E1590">
        <v>8.4983152400000002</v>
      </c>
      <c r="F1590">
        <v>8.6141543400000007</v>
      </c>
      <c r="G1590">
        <v>196054</v>
      </c>
      <c r="H1590">
        <v>49.171548155458602</v>
      </c>
      <c r="I1590">
        <v>8.8548823719003966</v>
      </c>
      <c r="J1590">
        <v>0.16041369424435811</v>
      </c>
      <c r="K1590">
        <v>0.16411027578954179</v>
      </c>
      <c r="L1590">
        <v>8.6878692240000053</v>
      </c>
      <c r="M1590">
        <v>22.09006555682825</v>
      </c>
      <c r="N1590">
        <v>9.4836764974910501</v>
      </c>
      <c r="O1590">
        <v>8.6878692240000053</v>
      </c>
      <c r="P1590">
        <v>7.8920619505089613</v>
      </c>
      <c r="Q1590">
        <v>410392290</v>
      </c>
      <c r="R1590">
        <v>8.7405229224999985</v>
      </c>
      <c r="S1590">
        <f t="shared" si="24"/>
        <v>1</v>
      </c>
    </row>
    <row r="1591" spans="1:19" x14ac:dyDescent="0.25">
      <c r="A1591" s="2">
        <v>40043.385416666657</v>
      </c>
      <c r="B1591" t="s">
        <v>18</v>
      </c>
      <c r="C1591">
        <v>8.6246848800000002</v>
      </c>
      <c r="D1591">
        <v>8.8247693500000004</v>
      </c>
      <c r="E1591">
        <v>8.4351309499999996</v>
      </c>
      <c r="F1591">
        <v>8.6773386299999995</v>
      </c>
      <c r="G1591">
        <v>169266</v>
      </c>
      <c r="H1591">
        <v>50.23985968938166</v>
      </c>
      <c r="I1591">
        <v>8.8226016915548691</v>
      </c>
      <c r="J1591">
        <v>0.13626946621349309</v>
      </c>
      <c r="K1591">
        <v>0.15854211387433209</v>
      </c>
      <c r="L1591">
        <v>8.7152492070000047</v>
      </c>
      <c r="M1591">
        <v>20.896651268092221</v>
      </c>
      <c r="N1591">
        <v>9.4689274309529594</v>
      </c>
      <c r="O1591">
        <v>8.7152492070000047</v>
      </c>
      <c r="P1591">
        <v>7.96157098304705</v>
      </c>
      <c r="Q1591">
        <v>410561556</v>
      </c>
      <c r="R1591">
        <v>8.640480952499999</v>
      </c>
      <c r="S1591">
        <f t="shared" si="24"/>
        <v>1</v>
      </c>
    </row>
    <row r="1592" spans="1:19" x14ac:dyDescent="0.25">
      <c r="A1592" s="2">
        <v>40044.385416666657</v>
      </c>
      <c r="B1592" t="s">
        <v>18</v>
      </c>
      <c r="C1592">
        <v>8.8668915100000003</v>
      </c>
      <c r="D1592">
        <v>9.0248527700000007</v>
      </c>
      <c r="E1592">
        <v>8.5088468299999995</v>
      </c>
      <c r="F1592">
        <v>8.6457459599999993</v>
      </c>
      <c r="G1592">
        <v>116544</v>
      </c>
      <c r="H1592">
        <v>49.677629957608822</v>
      </c>
      <c r="I1592">
        <v>8.7904461039994377</v>
      </c>
      <c r="J1592">
        <v>0.11327990685924411</v>
      </c>
      <c r="K1592">
        <v>0.14948967247131451</v>
      </c>
      <c r="L1592">
        <v>8.7494741460000061</v>
      </c>
      <c r="M1592">
        <v>20.21526870765015</v>
      </c>
      <c r="N1592">
        <v>9.4207474200004704</v>
      </c>
      <c r="O1592">
        <v>8.7494741460000061</v>
      </c>
      <c r="P1592">
        <v>8.0782008719995417</v>
      </c>
      <c r="Q1592">
        <v>410445012</v>
      </c>
      <c r="R1592">
        <v>8.7615842675</v>
      </c>
      <c r="S1592">
        <f t="shared" si="24"/>
        <v>0</v>
      </c>
    </row>
    <row r="1593" spans="1:19" x14ac:dyDescent="0.25">
      <c r="A1593" s="2">
        <v>40045.385416666657</v>
      </c>
      <c r="B1593" t="s">
        <v>18</v>
      </c>
      <c r="C1593">
        <v>8.6352154199999998</v>
      </c>
      <c r="D1593">
        <v>8.7826461400000007</v>
      </c>
      <c r="E1593">
        <v>8.12973897</v>
      </c>
      <c r="F1593">
        <v>8.2561086100000001</v>
      </c>
      <c r="G1593">
        <v>501156</v>
      </c>
      <c r="H1593">
        <v>43.249232399189466</v>
      </c>
      <c r="I1593">
        <v>8.6932938323631763</v>
      </c>
      <c r="J1593">
        <v>6.2895022956521274E-2</v>
      </c>
      <c r="K1593">
        <v>0.13217074256835579</v>
      </c>
      <c r="L1593">
        <v>8.7515803065000064</v>
      </c>
      <c r="M1593">
        <v>18.868023330925642</v>
      </c>
      <c r="N1593">
        <v>9.4163527004388108</v>
      </c>
      <c r="O1593">
        <v>8.7515803065000064</v>
      </c>
      <c r="P1593">
        <v>8.086807912561202</v>
      </c>
      <c r="Q1593">
        <v>409943856</v>
      </c>
      <c r="R1593">
        <v>8.4509272850000006</v>
      </c>
      <c r="S1593">
        <f t="shared" si="24"/>
        <v>0</v>
      </c>
    </row>
    <row r="1594" spans="1:19" x14ac:dyDescent="0.25">
      <c r="A1594" s="2">
        <v>40046.385416666657</v>
      </c>
      <c r="B1594" t="s">
        <v>18</v>
      </c>
      <c r="C1594">
        <v>8.2561086100000001</v>
      </c>
      <c r="D1594">
        <v>8.5720311299999992</v>
      </c>
      <c r="E1594">
        <v>8.1718621900000006</v>
      </c>
      <c r="F1594">
        <v>8.4456614900000009</v>
      </c>
      <c r="G1594">
        <v>144481</v>
      </c>
      <c r="H1594">
        <v>46.852365370588622</v>
      </c>
      <c r="I1594">
        <v>8.648269770115327</v>
      </c>
      <c r="J1594">
        <v>3.7823961631520582E-2</v>
      </c>
      <c r="K1594">
        <v>0.1133013863809888</v>
      </c>
      <c r="L1594">
        <v>8.7600048965000052</v>
      </c>
      <c r="M1594">
        <v>17.617009766824321</v>
      </c>
      <c r="N1594">
        <v>9.4044757016763985</v>
      </c>
      <c r="O1594">
        <v>8.7600048965000052</v>
      </c>
      <c r="P1594">
        <v>8.115534091323612</v>
      </c>
      <c r="Q1594">
        <v>410088337</v>
      </c>
      <c r="R1594">
        <v>8.3614158549999988</v>
      </c>
      <c r="S1594">
        <f t="shared" si="24"/>
        <v>0</v>
      </c>
    </row>
    <row r="1595" spans="1:19" x14ac:dyDescent="0.25">
      <c r="A1595" s="2">
        <v>40049.385416666657</v>
      </c>
      <c r="B1595" t="s">
        <v>18</v>
      </c>
      <c r="C1595">
        <v>8.3508855799999999</v>
      </c>
      <c r="D1595">
        <v>8.8037072199999997</v>
      </c>
      <c r="E1595">
        <v>8.3508855799999999</v>
      </c>
      <c r="F1595">
        <v>8.6562765000000006</v>
      </c>
      <c r="G1595">
        <v>174868</v>
      </c>
      <c r="H1595">
        <v>50.604990946201383</v>
      </c>
      <c r="I1595">
        <v>8.6497255391852672</v>
      </c>
      <c r="J1595">
        <v>3.4551547298470098E-2</v>
      </c>
      <c r="K1595">
        <v>9.7551418564485043E-2</v>
      </c>
      <c r="L1595">
        <v>8.7710621740000043</v>
      </c>
      <c r="M1595">
        <v>16.803800081939041</v>
      </c>
      <c r="N1595">
        <v>9.400265531434707</v>
      </c>
      <c r="O1595">
        <v>8.7710621740000043</v>
      </c>
      <c r="P1595">
        <v>8.1418588165653016</v>
      </c>
      <c r="Q1595">
        <v>410263205</v>
      </c>
      <c r="R1595">
        <v>8.5404387200000009</v>
      </c>
      <c r="S1595">
        <f t="shared" si="24"/>
        <v>0</v>
      </c>
    </row>
    <row r="1596" spans="1:19" x14ac:dyDescent="0.25">
      <c r="A1596" s="2">
        <v>40050.385416666657</v>
      </c>
      <c r="B1596" t="s">
        <v>18</v>
      </c>
      <c r="C1596">
        <v>8.5509689899999994</v>
      </c>
      <c r="D1596">
        <v>9.8357211899999992</v>
      </c>
      <c r="E1596">
        <v>8.4667236199999998</v>
      </c>
      <c r="F1596">
        <v>9.2354677800000005</v>
      </c>
      <c r="G1596">
        <v>3516026</v>
      </c>
      <c r="H1596">
        <v>59.147530313751773</v>
      </c>
      <c r="I1596">
        <v>8.756224128424309</v>
      </c>
      <c r="J1596">
        <v>7.779723307971409E-2</v>
      </c>
      <c r="K1596">
        <v>9.360058146753085E-2</v>
      </c>
      <c r="L1596">
        <v>8.8068666945000054</v>
      </c>
      <c r="M1596">
        <v>17.818161704808428</v>
      </c>
      <c r="N1596">
        <v>9.4558924840630727</v>
      </c>
      <c r="O1596">
        <v>8.8068666945000054</v>
      </c>
      <c r="P1596">
        <v>8.157840904936938</v>
      </c>
      <c r="Q1596">
        <v>413779231</v>
      </c>
      <c r="R1596">
        <v>9.0222203949999997</v>
      </c>
      <c r="S1596">
        <f t="shared" si="24"/>
        <v>1</v>
      </c>
    </row>
    <row r="1597" spans="1:19" x14ac:dyDescent="0.25">
      <c r="A1597" s="2">
        <v>40051.385416666657</v>
      </c>
      <c r="B1597" t="s">
        <v>18</v>
      </c>
      <c r="C1597">
        <v>9.2986531200000009</v>
      </c>
      <c r="D1597">
        <v>9.4776754600000004</v>
      </c>
      <c r="E1597">
        <v>8.42460041</v>
      </c>
      <c r="F1597">
        <v>8.6141543400000007</v>
      </c>
      <c r="G1597">
        <v>2040357</v>
      </c>
      <c r="H1597">
        <v>49.298167936546307</v>
      </c>
      <c r="I1597">
        <v>8.7303932578017083</v>
      </c>
      <c r="J1597">
        <v>6.1229137175223158E-2</v>
      </c>
      <c r="K1597">
        <v>8.7126292609069317E-2</v>
      </c>
      <c r="L1597">
        <v>8.8200301325000048</v>
      </c>
      <c r="M1597">
        <v>18.652648673075639</v>
      </c>
      <c r="N1597">
        <v>9.4416290595239971</v>
      </c>
      <c r="O1597">
        <v>8.8200301325000048</v>
      </c>
      <c r="P1597">
        <v>8.1984312054760125</v>
      </c>
      <c r="Q1597">
        <v>411738874</v>
      </c>
      <c r="R1597">
        <v>8.9537708325000018</v>
      </c>
      <c r="S1597">
        <f t="shared" si="24"/>
        <v>0</v>
      </c>
    </row>
    <row r="1598" spans="1:19" x14ac:dyDescent="0.25">
      <c r="A1598" s="2">
        <v>40052.385416666657</v>
      </c>
      <c r="B1598" t="s">
        <v>18</v>
      </c>
      <c r="C1598">
        <v>8.6036227499999995</v>
      </c>
      <c r="D1598">
        <v>9.1617529399999995</v>
      </c>
      <c r="E1598">
        <v>8.6036227499999995</v>
      </c>
      <c r="F1598">
        <v>8.9195452599999996</v>
      </c>
      <c r="G1598">
        <v>716003</v>
      </c>
      <c r="H1598">
        <v>53.405294858833997</v>
      </c>
      <c r="I1598">
        <v>8.7647845309286705</v>
      </c>
      <c r="J1598">
        <v>7.1912336142641919E-2</v>
      </c>
      <c r="K1598">
        <v>8.4083501315783835E-2</v>
      </c>
      <c r="L1598">
        <v>8.8526754380000039</v>
      </c>
      <c r="M1598">
        <v>19.427529429323769</v>
      </c>
      <c r="N1598">
        <v>9.4208784812957411</v>
      </c>
      <c r="O1598">
        <v>8.8526754380000039</v>
      </c>
      <c r="P1598">
        <v>8.2844723947042667</v>
      </c>
      <c r="Q1598">
        <v>412454877</v>
      </c>
      <c r="R1598">
        <v>8.8221359249999995</v>
      </c>
      <c r="S1598">
        <f t="shared" si="24"/>
        <v>1</v>
      </c>
    </row>
    <row r="1599" spans="1:19" x14ac:dyDescent="0.25">
      <c r="A1599" s="2">
        <v>40053.385416666657</v>
      </c>
      <c r="B1599" t="s">
        <v>18</v>
      </c>
      <c r="C1599">
        <v>9.0037916899999999</v>
      </c>
      <c r="D1599">
        <v>9.3197141999999999</v>
      </c>
      <c r="E1599">
        <v>8.7931766800000002</v>
      </c>
      <c r="F1599">
        <v>9.2249372399999992</v>
      </c>
      <c r="G1599">
        <v>817624</v>
      </c>
      <c r="H1599">
        <v>57.143929377020072</v>
      </c>
      <c r="I1599">
        <v>8.8484486598507299</v>
      </c>
      <c r="J1599">
        <v>0.10382460341178761</v>
      </c>
      <c r="K1599">
        <v>8.803172173498458E-2</v>
      </c>
      <c r="L1599">
        <v>8.8753165200000037</v>
      </c>
      <c r="M1599">
        <v>20.386515350263011</v>
      </c>
      <c r="N1599">
        <v>9.464571996325839</v>
      </c>
      <c r="O1599">
        <v>8.8753165200000037</v>
      </c>
      <c r="P1599">
        <v>8.2860610436741684</v>
      </c>
      <c r="Q1599">
        <v>413272501</v>
      </c>
      <c r="R1599">
        <v>9.0854049524999994</v>
      </c>
      <c r="S1599">
        <f t="shared" si="24"/>
        <v>1</v>
      </c>
    </row>
    <row r="1600" spans="1:19" x14ac:dyDescent="0.25">
      <c r="A1600" s="2">
        <v>40056.385416666657</v>
      </c>
      <c r="B1600" t="s">
        <v>18</v>
      </c>
      <c r="C1600">
        <v>9.2670604500000007</v>
      </c>
      <c r="D1600">
        <v>9.3723679499999992</v>
      </c>
      <c r="E1600">
        <v>8.9932611500000004</v>
      </c>
      <c r="F1600">
        <v>9.07750652</v>
      </c>
      <c r="G1600">
        <v>1161574</v>
      </c>
      <c r="H1600">
        <v>54.855630755819597</v>
      </c>
      <c r="I1600">
        <v>8.8900955435142333</v>
      </c>
      <c r="J1600">
        <v>0.11588305049260759</v>
      </c>
      <c r="K1600">
        <v>9.3601987486509192E-2</v>
      </c>
      <c r="L1600">
        <v>8.8737368865000033</v>
      </c>
      <c r="M1600">
        <v>21.357498538272601</v>
      </c>
      <c r="N1600">
        <v>9.460641757218907</v>
      </c>
      <c r="O1600">
        <v>8.8737368865000033</v>
      </c>
      <c r="P1600">
        <v>8.2868320157810995</v>
      </c>
      <c r="Q1600">
        <v>412110927</v>
      </c>
      <c r="R1600">
        <v>9.1775490175000005</v>
      </c>
      <c r="S1600">
        <f t="shared" si="24"/>
        <v>1</v>
      </c>
    </row>
    <row r="1601" spans="1:19" x14ac:dyDescent="0.25">
      <c r="A1601" s="2">
        <v>40057.385416666657</v>
      </c>
      <c r="B1601" t="s">
        <v>18</v>
      </c>
      <c r="C1601">
        <v>9.1617529399999995</v>
      </c>
      <c r="D1601">
        <v>9.3197141999999999</v>
      </c>
      <c r="E1601">
        <v>8.8984841800000005</v>
      </c>
      <c r="F1601">
        <v>9.0143222299999994</v>
      </c>
      <c r="G1601">
        <v>636099</v>
      </c>
      <c r="H1601">
        <v>53.860188045738937</v>
      </c>
      <c r="I1601">
        <v>8.9126822137843718</v>
      </c>
      <c r="J1601">
        <v>0.1189696049805118</v>
      </c>
      <c r="K1601">
        <v>9.8675510985309717E-2</v>
      </c>
      <c r="L1601">
        <v>8.863732663000004</v>
      </c>
      <c r="M1601">
        <v>21.957585068353389</v>
      </c>
      <c r="N1601">
        <v>9.4336437549411105</v>
      </c>
      <c r="O1601">
        <v>8.863732663000004</v>
      </c>
      <c r="P1601">
        <v>8.2938215710588974</v>
      </c>
      <c r="Q1601">
        <v>411474828</v>
      </c>
      <c r="R1601">
        <v>9.0985683875000003</v>
      </c>
      <c r="S1601">
        <f t="shared" si="24"/>
        <v>0</v>
      </c>
    </row>
    <row r="1602" spans="1:19" x14ac:dyDescent="0.25">
      <c r="A1602" s="2">
        <v>40058.385416666657</v>
      </c>
      <c r="B1602" t="s">
        <v>18</v>
      </c>
      <c r="C1602">
        <v>9.0143222299999994</v>
      </c>
      <c r="D1602">
        <v>9.0564454399999992</v>
      </c>
      <c r="E1602">
        <v>8.8668915100000003</v>
      </c>
      <c r="F1602">
        <v>8.9090147200000001</v>
      </c>
      <c r="G1602">
        <v>187175</v>
      </c>
      <c r="H1602">
        <v>52.161248396081952</v>
      </c>
      <c r="I1602">
        <v>8.9120153967326683</v>
      </c>
      <c r="J1602">
        <v>0.11163146761370869</v>
      </c>
      <c r="K1602">
        <v>0.1012667023109895</v>
      </c>
      <c r="L1602">
        <v>8.8516222790000025</v>
      </c>
      <c r="M1602">
        <v>22.411144967816512</v>
      </c>
      <c r="N1602">
        <v>9.4066826633513543</v>
      </c>
      <c r="O1602">
        <v>8.8516222790000025</v>
      </c>
      <c r="P1602">
        <v>8.2965618946486508</v>
      </c>
      <c r="Q1602">
        <v>411287653</v>
      </c>
      <c r="R1602">
        <v>8.9616684749999997</v>
      </c>
      <c r="S1602">
        <f t="shared" si="24"/>
        <v>1</v>
      </c>
    </row>
    <row r="1603" spans="1:19" x14ac:dyDescent="0.25">
      <c r="A1603" s="2">
        <v>40059.385416666657</v>
      </c>
      <c r="B1603" t="s">
        <v>18</v>
      </c>
      <c r="C1603">
        <v>9.1090991900000002</v>
      </c>
      <c r="D1603">
        <v>9.1090991900000002</v>
      </c>
      <c r="E1603">
        <v>8.8458304299999995</v>
      </c>
      <c r="F1603">
        <v>8.9195452599999996</v>
      </c>
      <c r="G1603">
        <v>271267</v>
      </c>
      <c r="H1603">
        <v>52.323202940899591</v>
      </c>
      <c r="I1603">
        <v>8.9133844627812735</v>
      </c>
      <c r="J1603">
        <v>0.10545010429084201</v>
      </c>
      <c r="K1603">
        <v>0.10210338270696</v>
      </c>
      <c r="L1603">
        <v>8.8505691725000037</v>
      </c>
      <c r="M1603">
        <v>22.933084054019631</v>
      </c>
      <c r="N1603">
        <v>9.4050298387483995</v>
      </c>
      <c r="O1603">
        <v>8.8505691725000037</v>
      </c>
      <c r="P1603">
        <v>8.296108506251608</v>
      </c>
      <c r="Q1603">
        <v>411558920</v>
      </c>
      <c r="R1603">
        <v>8.9958935175000008</v>
      </c>
      <c r="S1603">
        <f t="shared" ref="S1603:S1666" si="25">IF(C1604&gt;F1603,1,0)</f>
        <v>1</v>
      </c>
    </row>
    <row r="1604" spans="1:19" x14ac:dyDescent="0.25">
      <c r="A1604" s="2">
        <v>40060.385416666657</v>
      </c>
      <c r="B1604" t="s">
        <v>18</v>
      </c>
      <c r="C1604">
        <v>9.0564454399999992</v>
      </c>
      <c r="D1604">
        <v>9.2038761600000001</v>
      </c>
      <c r="E1604">
        <v>8.9616684699999993</v>
      </c>
      <c r="F1604">
        <v>9.1196297299999998</v>
      </c>
      <c r="G1604">
        <v>474861</v>
      </c>
      <c r="H1604">
        <v>55.411929108361583</v>
      </c>
      <c r="I1604">
        <v>8.9508836022755869</v>
      </c>
      <c r="J1604">
        <v>0.11536659953029731</v>
      </c>
      <c r="K1604">
        <v>0.1047560260716275</v>
      </c>
      <c r="L1604">
        <v>8.8790022095000047</v>
      </c>
      <c r="M1604">
        <v>23.602211711799541</v>
      </c>
      <c r="N1604">
        <v>9.4273812234074104</v>
      </c>
      <c r="O1604">
        <v>8.8790022095000047</v>
      </c>
      <c r="P1604">
        <v>8.3306231955925991</v>
      </c>
      <c r="Q1604">
        <v>412033781</v>
      </c>
      <c r="R1604">
        <v>9.0854049499999991</v>
      </c>
      <c r="S1604">
        <f t="shared" si="25"/>
        <v>1</v>
      </c>
    </row>
    <row r="1605" spans="1:19" x14ac:dyDescent="0.25">
      <c r="A1605" s="2">
        <v>40063.385416666657</v>
      </c>
      <c r="B1605" t="s">
        <v>18</v>
      </c>
      <c r="C1605">
        <v>9.3723679499999992</v>
      </c>
      <c r="D1605">
        <v>9.5829829600000007</v>
      </c>
      <c r="E1605">
        <v>9.1617529399999995</v>
      </c>
      <c r="F1605">
        <v>9.4039606300000003</v>
      </c>
      <c r="G1605">
        <v>1359380</v>
      </c>
      <c r="H1605">
        <v>59.433832860402823</v>
      </c>
      <c r="I1605">
        <v>9.033261243680025</v>
      </c>
      <c r="J1605">
        <v>0.14450288156086441</v>
      </c>
      <c r="K1605">
        <v>0.11270539716947479</v>
      </c>
      <c r="L1605">
        <v>8.8863737455000038</v>
      </c>
      <c r="M1605">
        <v>24.884378451217358</v>
      </c>
      <c r="N1605">
        <v>9.458311697068094</v>
      </c>
      <c r="O1605">
        <v>8.8863737455000038</v>
      </c>
      <c r="P1605">
        <v>8.3144357939319136</v>
      </c>
      <c r="Q1605">
        <v>413393161</v>
      </c>
      <c r="R1605">
        <v>9.3802661199999999</v>
      </c>
      <c r="S1605">
        <f t="shared" si="25"/>
        <v>1</v>
      </c>
    </row>
    <row r="1606" spans="1:19" x14ac:dyDescent="0.25">
      <c r="A1606" s="2">
        <v>40064.385416666657</v>
      </c>
      <c r="B1606" t="s">
        <v>18</v>
      </c>
      <c r="C1606">
        <v>9.5092681300000006</v>
      </c>
      <c r="D1606">
        <v>9.5724524199999994</v>
      </c>
      <c r="E1606">
        <v>9.1617529399999995</v>
      </c>
      <c r="F1606">
        <v>9.2038761600000001</v>
      </c>
      <c r="G1606">
        <v>544206</v>
      </c>
      <c r="H1606">
        <v>55.631027670532617</v>
      </c>
      <c r="I1606">
        <v>9.0642821375563845</v>
      </c>
      <c r="J1606">
        <v>0.14972254216531591</v>
      </c>
      <c r="K1606">
        <v>0.1201088261686431</v>
      </c>
      <c r="L1606">
        <v>8.8858472185000021</v>
      </c>
      <c r="M1606">
        <v>26.074961852105329</v>
      </c>
      <c r="N1606">
        <v>9.456594399234481</v>
      </c>
      <c r="O1606">
        <v>8.8858472185000021</v>
      </c>
      <c r="P1606">
        <v>8.3151000377655233</v>
      </c>
      <c r="Q1606">
        <v>412848955</v>
      </c>
      <c r="R1606">
        <v>9.3618374124999999</v>
      </c>
      <c r="S1606">
        <f t="shared" si="25"/>
        <v>1</v>
      </c>
    </row>
    <row r="1607" spans="1:19" x14ac:dyDescent="0.25">
      <c r="A1607" s="2">
        <v>40065.385416666657</v>
      </c>
      <c r="B1607" t="s">
        <v>18</v>
      </c>
      <c r="C1607">
        <v>9.2670604500000007</v>
      </c>
      <c r="D1607">
        <v>10.046336200000001</v>
      </c>
      <c r="E1607">
        <v>8.9511379299999998</v>
      </c>
      <c r="F1607">
        <v>9.6882904700000001</v>
      </c>
      <c r="G1607">
        <v>4354589</v>
      </c>
      <c r="H1607">
        <v>61.974581231657623</v>
      </c>
      <c r="I1607">
        <v>9.1777381980006787</v>
      </c>
      <c r="J1607">
        <v>0.19074851703016729</v>
      </c>
      <c r="K1607">
        <v>0.13423676434094789</v>
      </c>
      <c r="L1607">
        <v>8.9284967475000023</v>
      </c>
      <c r="M1607">
        <v>27.8708324656718</v>
      </c>
      <c r="N1607">
        <v>9.5968891793187385</v>
      </c>
      <c r="O1607">
        <v>8.9284967475000023</v>
      </c>
      <c r="P1607">
        <v>8.2601043156812661</v>
      </c>
      <c r="Q1607">
        <v>417203544</v>
      </c>
      <c r="R1607">
        <v>9.4882062625000003</v>
      </c>
      <c r="S1607">
        <f t="shared" si="25"/>
        <v>1</v>
      </c>
    </row>
    <row r="1608" spans="1:19" x14ac:dyDescent="0.25">
      <c r="A1608" s="2">
        <v>40066.385416666657</v>
      </c>
      <c r="B1608" t="s">
        <v>18</v>
      </c>
      <c r="C1608">
        <v>9.80412851</v>
      </c>
      <c r="D1608">
        <v>10.046336200000001</v>
      </c>
      <c r="E1608">
        <v>9.3934290300000001</v>
      </c>
      <c r="F1608">
        <v>9.5092681300000006</v>
      </c>
      <c r="G1608">
        <v>1241706</v>
      </c>
      <c r="H1608">
        <v>58.637959025207287</v>
      </c>
      <c r="I1608">
        <v>9.238016367455101</v>
      </c>
      <c r="J1608">
        <v>0.20643661816895251</v>
      </c>
      <c r="K1608">
        <v>0.1486767351065488</v>
      </c>
      <c r="L1608">
        <v>8.9537705695000032</v>
      </c>
      <c r="M1608">
        <v>29.538426606840659</v>
      </c>
      <c r="N1608">
        <v>9.6682764075947478</v>
      </c>
      <c r="O1608">
        <v>8.9537705695000032</v>
      </c>
      <c r="P1608">
        <v>8.2392647314052585</v>
      </c>
      <c r="Q1608">
        <v>415961838</v>
      </c>
      <c r="R1608">
        <v>9.6882904674999999</v>
      </c>
      <c r="S1608">
        <f t="shared" si="25"/>
        <v>1</v>
      </c>
    </row>
    <row r="1609" spans="1:19" x14ac:dyDescent="0.25">
      <c r="A1609" s="2">
        <v>40067.385416666657</v>
      </c>
      <c r="B1609" t="s">
        <v>18</v>
      </c>
      <c r="C1609">
        <v>9.6566977999999999</v>
      </c>
      <c r="D1609">
        <v>9.7620053000000002</v>
      </c>
      <c r="E1609">
        <v>9.2670604500000007</v>
      </c>
      <c r="F1609">
        <v>9.2881215299999997</v>
      </c>
      <c r="G1609">
        <v>303482</v>
      </c>
      <c r="H1609">
        <v>54.718843500604741</v>
      </c>
      <c r="I1609">
        <v>9.247126397008719</v>
      </c>
      <c r="J1609">
        <v>0.19873398723017741</v>
      </c>
      <c r="K1609">
        <v>0.15868818553127459</v>
      </c>
      <c r="L1609">
        <v>8.9711462765000043</v>
      </c>
      <c r="M1609">
        <v>30.561412791083381</v>
      </c>
      <c r="N1609">
        <v>9.7002789057211185</v>
      </c>
      <c r="O1609">
        <v>8.9711462765000043</v>
      </c>
      <c r="P1609">
        <v>8.2420136472788901</v>
      </c>
      <c r="Q1609">
        <v>415658356</v>
      </c>
      <c r="R1609">
        <v>9.4934712700000006</v>
      </c>
      <c r="S1609">
        <f t="shared" si="25"/>
        <v>1</v>
      </c>
    </row>
    <row r="1610" spans="1:19" x14ac:dyDescent="0.25">
      <c r="A1610" s="2">
        <v>40070.385416666657</v>
      </c>
      <c r="B1610" t="s">
        <v>18</v>
      </c>
      <c r="C1610">
        <v>9.4566143799999995</v>
      </c>
      <c r="D1610">
        <v>10.00421298</v>
      </c>
      <c r="E1610">
        <v>9.4566143799999995</v>
      </c>
      <c r="F1610">
        <v>9.7409442199999994</v>
      </c>
      <c r="G1610">
        <v>2227476</v>
      </c>
      <c r="H1610">
        <v>60.535208232181617</v>
      </c>
      <c r="I1610">
        <v>9.3369114557344055</v>
      </c>
      <c r="J1610">
        <v>0.22655699538663401</v>
      </c>
      <c r="K1610">
        <v>0.17226194750234641</v>
      </c>
      <c r="L1610">
        <v>9.0274857705000038</v>
      </c>
      <c r="M1610">
        <v>31.877270034144608</v>
      </c>
      <c r="N1610">
        <v>9.8097689435750794</v>
      </c>
      <c r="O1610">
        <v>9.0274857705000038</v>
      </c>
      <c r="P1610">
        <v>8.2452025974249281</v>
      </c>
      <c r="Q1610">
        <v>417885832</v>
      </c>
      <c r="R1610">
        <v>9.6645964899999992</v>
      </c>
      <c r="S1610">
        <f t="shared" si="25"/>
        <v>0</v>
      </c>
    </row>
    <row r="1611" spans="1:19" x14ac:dyDescent="0.25">
      <c r="A1611" s="2">
        <v>40071.385416666657</v>
      </c>
      <c r="B1611" t="s">
        <v>18</v>
      </c>
      <c r="C1611">
        <v>9.6882904700000001</v>
      </c>
      <c r="D1611">
        <v>10.19376692</v>
      </c>
      <c r="E1611">
        <v>9.6882904700000001</v>
      </c>
      <c r="F1611">
        <v>9.8146590499999995</v>
      </c>
      <c r="G1611">
        <v>1067882</v>
      </c>
      <c r="H1611">
        <v>61.4043367531944</v>
      </c>
      <c r="I1611">
        <v>9.4237746546917869</v>
      </c>
      <c r="J1611">
        <v>0.25165418769853959</v>
      </c>
      <c r="K1611">
        <v>0.1881403955415851</v>
      </c>
      <c r="L1611">
        <v>9.0843517915000014</v>
      </c>
      <c r="M1611">
        <v>33.359393921486102</v>
      </c>
      <c r="N1611">
        <v>9.9200788617154014</v>
      </c>
      <c r="O1611">
        <v>9.0843517915000014</v>
      </c>
      <c r="P1611">
        <v>8.2486247212846013</v>
      </c>
      <c r="Q1611">
        <v>418953714</v>
      </c>
      <c r="R1611">
        <v>9.8462517275000003</v>
      </c>
      <c r="S1611">
        <f t="shared" si="25"/>
        <v>1</v>
      </c>
    </row>
    <row r="1612" spans="1:19" x14ac:dyDescent="0.25">
      <c r="A1612" s="2">
        <v>40072.385416666657</v>
      </c>
      <c r="B1612" t="s">
        <v>18</v>
      </c>
      <c r="C1612">
        <v>9.8989054799999998</v>
      </c>
      <c r="D1612">
        <v>10.06739728</v>
      </c>
      <c r="E1612">
        <v>9.3723679499999992</v>
      </c>
      <c r="F1612">
        <v>9.4671449200000009</v>
      </c>
      <c r="G1612">
        <v>876870</v>
      </c>
      <c r="H1612">
        <v>55.229217371372563</v>
      </c>
      <c r="I1612">
        <v>9.4316601574750987</v>
      </c>
      <c r="J1612">
        <v>0.2407274512170012</v>
      </c>
      <c r="K1612">
        <v>0.1986578066766683</v>
      </c>
      <c r="L1612">
        <v>9.1254217395000019</v>
      </c>
      <c r="M1612">
        <v>33.496934819127823</v>
      </c>
      <c r="N1612">
        <v>9.9515717707509825</v>
      </c>
      <c r="O1612">
        <v>9.1254217395000019</v>
      </c>
      <c r="P1612">
        <v>8.2992717082490213</v>
      </c>
      <c r="Q1612">
        <v>418076844</v>
      </c>
      <c r="R1612">
        <v>9.7014539074999995</v>
      </c>
      <c r="S1612">
        <f t="shared" si="25"/>
        <v>1</v>
      </c>
    </row>
    <row r="1613" spans="1:19" x14ac:dyDescent="0.25">
      <c r="A1613" s="2">
        <v>40073.385416666657</v>
      </c>
      <c r="B1613" t="s">
        <v>18</v>
      </c>
      <c r="C1613">
        <v>9.8567822700000001</v>
      </c>
      <c r="D1613">
        <v>10.035805659999999</v>
      </c>
      <c r="E1613">
        <v>9.4355522500000006</v>
      </c>
      <c r="F1613">
        <v>9.6988210099999996</v>
      </c>
      <c r="G1613">
        <v>1224926</v>
      </c>
      <c r="H1613">
        <v>58.244017018686158</v>
      </c>
      <c r="I1613">
        <v>9.4802348579341711</v>
      </c>
      <c r="J1613">
        <v>0.24790456854665699</v>
      </c>
      <c r="K1613">
        <v>0.208507159050666</v>
      </c>
      <c r="L1613">
        <v>9.1975573595000011</v>
      </c>
      <c r="M1613">
        <v>33.624651366937982</v>
      </c>
      <c r="N1613">
        <v>9.9567187156705295</v>
      </c>
      <c r="O1613">
        <v>9.1975573595000011</v>
      </c>
      <c r="P1613">
        <v>8.4383960033294727</v>
      </c>
      <c r="Q1613">
        <v>419301770</v>
      </c>
      <c r="R1613">
        <v>9.7567402975000004</v>
      </c>
      <c r="S1613">
        <f t="shared" si="25"/>
        <v>1</v>
      </c>
    </row>
    <row r="1614" spans="1:19" x14ac:dyDescent="0.25">
      <c r="A1614" s="2">
        <v>40074.385416666657</v>
      </c>
      <c r="B1614" t="s">
        <v>18</v>
      </c>
      <c r="C1614">
        <v>9.8567822700000001</v>
      </c>
      <c r="D1614">
        <v>10.08845941</v>
      </c>
      <c r="E1614">
        <v>9.6882904700000001</v>
      </c>
      <c r="F1614">
        <v>9.8146590499999995</v>
      </c>
      <c r="G1614">
        <v>581292</v>
      </c>
      <c r="H1614">
        <v>59.705079347838542</v>
      </c>
      <c r="I1614">
        <v>9.5410392564915938</v>
      </c>
      <c r="J1614">
        <v>0.25994318424884533</v>
      </c>
      <c r="K1614">
        <v>0.2187943640903019</v>
      </c>
      <c r="L1614">
        <v>9.266007237500002</v>
      </c>
      <c r="M1614">
        <v>33.842586393252112</v>
      </c>
      <c r="N1614">
        <v>9.98758733775162</v>
      </c>
      <c r="O1614">
        <v>9.266007237500002</v>
      </c>
      <c r="P1614">
        <v>8.544427137248384</v>
      </c>
      <c r="Q1614">
        <v>419883062</v>
      </c>
      <c r="R1614">
        <v>9.8620477999999991</v>
      </c>
      <c r="S1614">
        <f t="shared" si="25"/>
        <v>1</v>
      </c>
    </row>
    <row r="1615" spans="1:19" x14ac:dyDescent="0.25">
      <c r="A1615" s="2">
        <v>40078.385416666657</v>
      </c>
      <c r="B1615" t="s">
        <v>18</v>
      </c>
      <c r="C1615">
        <v>9.8989054799999998</v>
      </c>
      <c r="D1615">
        <v>11.45745698</v>
      </c>
      <c r="E1615">
        <v>9.8357211899999992</v>
      </c>
      <c r="F1615">
        <v>11.25737251</v>
      </c>
      <c r="G1615">
        <v>9843685</v>
      </c>
      <c r="H1615">
        <v>72.575693119900876</v>
      </c>
      <c r="I1615">
        <v>9.8530998480385765</v>
      </c>
      <c r="J1615">
        <v>0.38150108584743953</v>
      </c>
      <c r="K1615">
        <v>0.25133570844172942</v>
      </c>
      <c r="L1615">
        <v>9.3960620380000019</v>
      </c>
      <c r="M1615">
        <v>35.744213423480339</v>
      </c>
      <c r="N1615">
        <v>10.478546980990039</v>
      </c>
      <c r="O1615">
        <v>9.3960620380000019</v>
      </c>
      <c r="P1615">
        <v>8.3135770950099612</v>
      </c>
      <c r="Q1615">
        <v>429726747</v>
      </c>
      <c r="R1615">
        <v>10.612364039999999</v>
      </c>
      <c r="S1615">
        <f t="shared" si="25"/>
        <v>1</v>
      </c>
    </row>
    <row r="1616" spans="1:19" x14ac:dyDescent="0.25">
      <c r="A1616" s="2">
        <v>40079.385416666657</v>
      </c>
      <c r="B1616" t="s">
        <v>18</v>
      </c>
      <c r="C1616">
        <v>11.66807199</v>
      </c>
      <c r="D1616">
        <v>11.97346291</v>
      </c>
      <c r="E1616">
        <v>10.973041609999999</v>
      </c>
      <c r="F1616">
        <v>11.0467575</v>
      </c>
      <c r="G1616">
        <v>8574882</v>
      </c>
      <c r="H1616">
        <v>69.105485992943329</v>
      </c>
      <c r="I1616">
        <v>10.070128512031561</v>
      </c>
      <c r="J1616">
        <v>0.45558996993924522</v>
      </c>
      <c r="K1616">
        <v>0.29218656074123261</v>
      </c>
      <c r="L1616">
        <v>9.4866265240000036</v>
      </c>
      <c r="M1616">
        <v>37.883659955411723</v>
      </c>
      <c r="N1616">
        <v>10.78229891539188</v>
      </c>
      <c r="O1616">
        <v>9.4866265240000036</v>
      </c>
      <c r="P1616">
        <v>8.1909541326081285</v>
      </c>
      <c r="Q1616">
        <v>421151865</v>
      </c>
      <c r="R1616">
        <v>11.415333502499999</v>
      </c>
      <c r="S1616">
        <f t="shared" si="25"/>
        <v>0</v>
      </c>
    </row>
    <row r="1617" spans="1:19" x14ac:dyDescent="0.25">
      <c r="A1617" s="2">
        <v>40080.385416666657</v>
      </c>
      <c r="B1617" t="s">
        <v>18</v>
      </c>
      <c r="C1617">
        <v>11.004634279999999</v>
      </c>
      <c r="D1617">
        <v>11.36268001</v>
      </c>
      <c r="E1617">
        <v>10.75189606</v>
      </c>
      <c r="F1617">
        <v>11.152065</v>
      </c>
      <c r="G1617">
        <v>2193827</v>
      </c>
      <c r="H1617">
        <v>69.880947383288188</v>
      </c>
      <c r="I1617">
        <v>10.266844237116731</v>
      </c>
      <c r="J1617">
        <v>0.51684550625117964</v>
      </c>
      <c r="K1617">
        <v>0.33711834984322198</v>
      </c>
      <c r="L1617">
        <v>9.6135220570000026</v>
      </c>
      <c r="M1617">
        <v>39.189104133285078</v>
      </c>
      <c r="N1617">
        <v>11.03368140078199</v>
      </c>
      <c r="O1617">
        <v>9.6135220570000026</v>
      </c>
      <c r="P1617">
        <v>8.1933627132180114</v>
      </c>
      <c r="Q1617">
        <v>423345692</v>
      </c>
      <c r="R1617">
        <v>11.067818837500001</v>
      </c>
      <c r="S1617">
        <f t="shared" si="25"/>
        <v>1</v>
      </c>
    </row>
    <row r="1618" spans="1:19" x14ac:dyDescent="0.25">
      <c r="A1618" s="2">
        <v>40081.385416666657</v>
      </c>
      <c r="B1618" t="s">
        <v>18</v>
      </c>
      <c r="C1618">
        <v>11.16259554</v>
      </c>
      <c r="D1618">
        <v>11.794440570000001</v>
      </c>
      <c r="E1618">
        <v>10.99410374</v>
      </c>
      <c r="F1618">
        <v>11.510110729999999</v>
      </c>
      <c r="G1618">
        <v>0</v>
      </c>
      <c r="H1618">
        <v>72.416069269188043</v>
      </c>
      <c r="I1618">
        <v>10.49289269036823</v>
      </c>
      <c r="J1618">
        <v>0.58750981081179887</v>
      </c>
      <c r="K1618">
        <v>0.38719664203693738</v>
      </c>
      <c r="L1618">
        <v>9.7430503305000027</v>
      </c>
      <c r="M1618">
        <v>40.739337967102493</v>
      </c>
      <c r="N1618">
        <v>11.34705507710868</v>
      </c>
      <c r="O1618">
        <v>9.7430503305000027</v>
      </c>
      <c r="P1618">
        <v>8.1390455838913205</v>
      </c>
      <c r="Q1618">
        <v>423345692</v>
      </c>
      <c r="R1618">
        <v>11.365312644999999</v>
      </c>
      <c r="S1618">
        <f t="shared" si="25"/>
        <v>1</v>
      </c>
    </row>
    <row r="1619" spans="1:19" x14ac:dyDescent="0.25">
      <c r="A1619" s="2">
        <v>40085.385416666657</v>
      </c>
      <c r="B1619" t="s">
        <v>18</v>
      </c>
      <c r="C1619">
        <v>11.583825559999999</v>
      </c>
      <c r="D1619">
        <v>11.794440570000001</v>
      </c>
      <c r="E1619">
        <v>11.39427163</v>
      </c>
      <c r="F1619">
        <v>11.467987519999999</v>
      </c>
      <c r="G1619">
        <v>1205640</v>
      </c>
      <c r="H1619">
        <v>71.651963850827812</v>
      </c>
      <c r="I1619">
        <v>10.670182659392189</v>
      </c>
      <c r="J1619">
        <v>0.63281805762354715</v>
      </c>
      <c r="K1619">
        <v>0.43632092515425941</v>
      </c>
      <c r="L1619">
        <v>9.8552028445000026</v>
      </c>
      <c r="M1619">
        <v>42.178840812790092</v>
      </c>
      <c r="N1619">
        <v>11.60560620035591</v>
      </c>
      <c r="O1619">
        <v>9.8552028445000026</v>
      </c>
      <c r="P1619">
        <v>8.1047994886440904</v>
      </c>
      <c r="Q1619">
        <v>422140052</v>
      </c>
      <c r="R1619">
        <v>11.56013132</v>
      </c>
      <c r="S1619">
        <f t="shared" si="25"/>
        <v>1</v>
      </c>
    </row>
    <row r="1620" spans="1:19" x14ac:dyDescent="0.25">
      <c r="A1620" s="2">
        <v>40086.385416666657</v>
      </c>
      <c r="B1620" t="s">
        <v>18</v>
      </c>
      <c r="C1620">
        <v>11.60488664</v>
      </c>
      <c r="D1620">
        <v>11.66807199</v>
      </c>
      <c r="E1620">
        <v>11.183656620000001</v>
      </c>
      <c r="F1620">
        <v>11.25737251</v>
      </c>
      <c r="G1620">
        <v>675778</v>
      </c>
      <c r="H1620">
        <v>67.799845858299264</v>
      </c>
      <c r="I1620">
        <v>10.77694445041179</v>
      </c>
      <c r="J1620">
        <v>0.64430317261709824</v>
      </c>
      <c r="K1620">
        <v>0.47791737464682721</v>
      </c>
      <c r="L1620">
        <v>9.9641961440000024</v>
      </c>
      <c r="M1620">
        <v>42.85407122074357</v>
      </c>
      <c r="N1620">
        <v>11.77765896148194</v>
      </c>
      <c r="O1620">
        <v>9.9641961440000024</v>
      </c>
      <c r="P1620">
        <v>8.1507333265180613</v>
      </c>
      <c r="Q1620">
        <v>421464274</v>
      </c>
      <c r="R1620">
        <v>11.42849694</v>
      </c>
      <c r="S1620">
        <f t="shared" si="25"/>
        <v>1</v>
      </c>
    </row>
    <row r="1621" spans="1:19" x14ac:dyDescent="0.25">
      <c r="A1621" s="2">
        <v>40087.385416666657</v>
      </c>
      <c r="B1621" t="s">
        <v>18</v>
      </c>
      <c r="C1621">
        <v>11.267903049999999</v>
      </c>
      <c r="D1621">
        <v>11.37321055</v>
      </c>
      <c r="E1621">
        <v>10.79401927</v>
      </c>
      <c r="F1621">
        <v>10.88879624</v>
      </c>
      <c r="G1621">
        <v>836512</v>
      </c>
      <c r="H1621">
        <v>61.562361246322759</v>
      </c>
      <c r="I1621">
        <v>10.797281139427829</v>
      </c>
      <c r="J1621">
        <v>0.6165569001748139</v>
      </c>
      <c r="K1621">
        <v>0.50564527975242446</v>
      </c>
      <c r="L1621">
        <v>10.057919844500001</v>
      </c>
      <c r="M1621">
        <v>42.366870890414383</v>
      </c>
      <c r="N1621">
        <v>11.859040562068101</v>
      </c>
      <c r="O1621">
        <v>10.057919844500001</v>
      </c>
      <c r="P1621">
        <v>8.2567991269319094</v>
      </c>
      <c r="Q1621">
        <v>420627762</v>
      </c>
      <c r="R1621">
        <v>11.0809822775</v>
      </c>
      <c r="S1621">
        <f t="shared" si="25"/>
        <v>0</v>
      </c>
    </row>
    <row r="1622" spans="1:19" x14ac:dyDescent="0.25">
      <c r="A1622" s="2">
        <v>40091.385416666657</v>
      </c>
      <c r="B1622" t="s">
        <v>18</v>
      </c>
      <c r="C1622">
        <v>10.825611950000001</v>
      </c>
      <c r="D1622">
        <v>10.825611950000001</v>
      </c>
      <c r="E1622">
        <v>10.320135499999999</v>
      </c>
      <c r="F1622">
        <v>10.351728169999999</v>
      </c>
      <c r="G1622">
        <v>616276</v>
      </c>
      <c r="H1622">
        <v>53.796002749244657</v>
      </c>
      <c r="I1622">
        <v>10.71627150862277</v>
      </c>
      <c r="J1622">
        <v>0.54494904125080446</v>
      </c>
      <c r="K1622">
        <v>0.51350603205210044</v>
      </c>
      <c r="L1622">
        <v>10.130055517000001</v>
      </c>
      <c r="M1622">
        <v>40.760706927673553</v>
      </c>
      <c r="N1622">
        <v>11.8553061329022</v>
      </c>
      <c r="O1622">
        <v>10.130055517000001</v>
      </c>
      <c r="P1622">
        <v>8.4048049010978119</v>
      </c>
      <c r="Q1622">
        <v>420011486</v>
      </c>
      <c r="R1622">
        <v>10.5807718925</v>
      </c>
      <c r="S1622">
        <f t="shared" si="25"/>
        <v>1</v>
      </c>
    </row>
    <row r="1623" spans="1:19" x14ac:dyDescent="0.25">
      <c r="A1623" s="2">
        <v>40092.385416666657</v>
      </c>
      <c r="B1623" t="s">
        <v>18</v>
      </c>
      <c r="C1623">
        <v>10.42544301</v>
      </c>
      <c r="D1623">
        <v>10.55181159</v>
      </c>
      <c r="E1623">
        <v>10.00421298</v>
      </c>
      <c r="F1623">
        <v>10.446504089999999</v>
      </c>
      <c r="G1623">
        <v>546998</v>
      </c>
      <c r="H1623">
        <v>54.87779979694627</v>
      </c>
      <c r="I1623">
        <v>10.667222887055001</v>
      </c>
      <c r="J1623">
        <v>0.49019624464366451</v>
      </c>
      <c r="K1623">
        <v>0.50884407457041325</v>
      </c>
      <c r="L1623">
        <v>10.206403458500001</v>
      </c>
      <c r="M1623">
        <v>38.596626501568259</v>
      </c>
      <c r="N1623">
        <v>11.843515115778199</v>
      </c>
      <c r="O1623">
        <v>10.206403458500001</v>
      </c>
      <c r="P1623">
        <v>8.5692918012218016</v>
      </c>
      <c r="Q1623">
        <v>420558484</v>
      </c>
      <c r="R1623">
        <v>10.3569929175</v>
      </c>
      <c r="S1623">
        <f t="shared" si="25"/>
        <v>1</v>
      </c>
    </row>
    <row r="1624" spans="1:19" x14ac:dyDescent="0.25">
      <c r="A1624" s="2">
        <v>40093.385416666657</v>
      </c>
      <c r="B1624" t="s">
        <v>18</v>
      </c>
      <c r="C1624">
        <v>10.614996939999999</v>
      </c>
      <c r="D1624">
        <v>11.004634279999999</v>
      </c>
      <c r="E1624">
        <v>10.330666040000001</v>
      </c>
      <c r="F1624">
        <v>10.43597355</v>
      </c>
      <c r="G1624">
        <v>615578</v>
      </c>
      <c r="H1624">
        <v>54.724484588035217</v>
      </c>
      <c r="I1624">
        <v>10.625177553045001</v>
      </c>
      <c r="J1624">
        <v>0.44087242935723298</v>
      </c>
      <c r="K1624">
        <v>0.49524974552777717</v>
      </c>
      <c r="L1624">
        <v>10.272220649499999</v>
      </c>
      <c r="M1624">
        <v>37.278736788287567</v>
      </c>
      <c r="N1624">
        <v>11.833352298613031</v>
      </c>
      <c r="O1624">
        <v>10.272220649499999</v>
      </c>
      <c r="P1624">
        <v>8.711089000386977</v>
      </c>
      <c r="Q1624">
        <v>419942906</v>
      </c>
      <c r="R1624">
        <v>10.5965677025</v>
      </c>
      <c r="S1624">
        <f t="shared" si="25"/>
        <v>0</v>
      </c>
    </row>
    <row r="1625" spans="1:19" x14ac:dyDescent="0.25">
      <c r="A1625" s="2">
        <v>40094.385416666657</v>
      </c>
      <c r="B1625" t="s">
        <v>18</v>
      </c>
      <c r="C1625">
        <v>10.37278925</v>
      </c>
      <c r="D1625">
        <v>10.63605802</v>
      </c>
      <c r="E1625">
        <v>10.29907442</v>
      </c>
      <c r="F1625">
        <v>10.393850329999999</v>
      </c>
      <c r="G1625">
        <v>371027</v>
      </c>
      <c r="H1625">
        <v>54.0737103948425</v>
      </c>
      <c r="I1625">
        <v>10.583118057945899</v>
      </c>
      <c r="J1625">
        <v>0.39384397043644093</v>
      </c>
      <c r="K1625">
        <v>0.47496859050951001</v>
      </c>
      <c r="L1625">
        <v>10.3217151345</v>
      </c>
      <c r="M1625">
        <v>35.98581683825045</v>
      </c>
      <c r="N1625">
        <v>11.831522033816601</v>
      </c>
      <c r="O1625">
        <v>10.3217151345</v>
      </c>
      <c r="P1625">
        <v>8.8119082351834059</v>
      </c>
      <c r="Q1625">
        <v>419571879</v>
      </c>
      <c r="R1625">
        <v>10.425443005</v>
      </c>
      <c r="S1625">
        <f t="shared" si="25"/>
        <v>0</v>
      </c>
    </row>
    <row r="1626" spans="1:19" x14ac:dyDescent="0.25">
      <c r="A1626" s="2">
        <v>40095.385416666657</v>
      </c>
      <c r="B1626" t="s">
        <v>18</v>
      </c>
      <c r="C1626">
        <v>10.246420669999999</v>
      </c>
      <c r="D1626">
        <v>10.63605802</v>
      </c>
      <c r="E1626">
        <v>10.214828000000001</v>
      </c>
      <c r="F1626">
        <v>10.235889070000001</v>
      </c>
      <c r="G1626">
        <v>426142</v>
      </c>
      <c r="H1626">
        <v>51.595848420109213</v>
      </c>
      <c r="I1626">
        <v>10.519985514683009</v>
      </c>
      <c r="J1626">
        <v>0.33990916312885128</v>
      </c>
      <c r="K1626">
        <v>0.44795670503337831</v>
      </c>
      <c r="L1626">
        <v>10.37331578</v>
      </c>
      <c r="M1626">
        <v>34.59267320815966</v>
      </c>
      <c r="N1626">
        <v>11.79473295832841</v>
      </c>
      <c r="O1626">
        <v>10.37331578</v>
      </c>
      <c r="P1626">
        <v>8.9518986016715996</v>
      </c>
      <c r="Q1626">
        <v>419145737</v>
      </c>
      <c r="R1626">
        <v>10.333298940000001</v>
      </c>
      <c r="S1626">
        <f t="shared" si="25"/>
        <v>1</v>
      </c>
    </row>
    <row r="1627" spans="1:19" x14ac:dyDescent="0.25">
      <c r="A1627" s="2">
        <v>40098.385416666657</v>
      </c>
      <c r="B1627" t="s">
        <v>18</v>
      </c>
      <c r="C1627">
        <v>10.320135499999999</v>
      </c>
      <c r="D1627">
        <v>10.84667303</v>
      </c>
      <c r="E1627">
        <v>10.035805659999999</v>
      </c>
      <c r="F1627">
        <v>10.520219969999999</v>
      </c>
      <c r="G1627">
        <v>812520</v>
      </c>
      <c r="H1627">
        <v>55.544715270911738</v>
      </c>
      <c r="I1627">
        <v>10.52002814292246</v>
      </c>
      <c r="J1627">
        <v>0.31646060625676498</v>
      </c>
      <c r="K1627">
        <v>0.42165748527805558</v>
      </c>
      <c r="L1627">
        <v>10.414912255000001</v>
      </c>
      <c r="M1627">
        <v>33.641516978060743</v>
      </c>
      <c r="N1627">
        <v>11.801984697613291</v>
      </c>
      <c r="O1627">
        <v>10.414912255000001</v>
      </c>
      <c r="P1627">
        <v>9.0278398123867163</v>
      </c>
      <c r="Q1627">
        <v>419958257</v>
      </c>
      <c r="R1627">
        <v>10.430708539999999</v>
      </c>
      <c r="S1627">
        <f t="shared" si="25"/>
        <v>1</v>
      </c>
    </row>
    <row r="1628" spans="1:19" x14ac:dyDescent="0.25">
      <c r="A1628" s="2">
        <v>40100.385416666657</v>
      </c>
      <c r="B1628" t="s">
        <v>18</v>
      </c>
      <c r="C1628">
        <v>10.530750510000001</v>
      </c>
      <c r="D1628">
        <v>10.99410374</v>
      </c>
      <c r="E1628">
        <v>10.34119658</v>
      </c>
      <c r="F1628">
        <v>10.72030444</v>
      </c>
      <c r="G1628">
        <v>739106</v>
      </c>
      <c r="H1628">
        <v>58.133132886902217</v>
      </c>
      <c r="I1628">
        <v>10.55644201511838</v>
      </c>
      <c r="J1628">
        <v>0.31044399541673512</v>
      </c>
      <c r="K1628">
        <v>0.3994147873057915</v>
      </c>
      <c r="L1628">
        <v>10.475464070499999</v>
      </c>
      <c r="M1628">
        <v>32.991559505464288</v>
      </c>
      <c r="N1628">
        <v>11.80359000305236</v>
      </c>
      <c r="O1628">
        <v>10.475464070499999</v>
      </c>
      <c r="P1628">
        <v>9.1473381379476493</v>
      </c>
      <c r="Q1628">
        <v>420697363</v>
      </c>
      <c r="R1628">
        <v>10.6465888175</v>
      </c>
      <c r="S1628">
        <f t="shared" si="25"/>
        <v>0</v>
      </c>
    </row>
    <row r="1629" spans="1:19" x14ac:dyDescent="0.25">
      <c r="A1629" s="2">
        <v>40101.385416666657</v>
      </c>
      <c r="B1629" t="s">
        <v>18</v>
      </c>
      <c r="C1629">
        <v>10.66765069</v>
      </c>
      <c r="D1629">
        <v>10.7624266</v>
      </c>
      <c r="E1629">
        <v>10.320135499999999</v>
      </c>
      <c r="F1629">
        <v>10.393850329999999</v>
      </c>
      <c r="G1629">
        <v>304517</v>
      </c>
      <c r="H1629">
        <v>52.737708068483983</v>
      </c>
      <c r="I1629">
        <v>10.526879890551401</v>
      </c>
      <c r="J1629">
        <v>0.27615037991053798</v>
      </c>
      <c r="K1629">
        <v>0.37476190582674079</v>
      </c>
      <c r="L1629">
        <v>10.530750510500001</v>
      </c>
      <c r="M1629">
        <v>32.331616432738493</v>
      </c>
      <c r="N1629">
        <v>11.74362636142547</v>
      </c>
      <c r="O1629">
        <v>10.530750510500001</v>
      </c>
      <c r="P1629">
        <v>9.3178746595745388</v>
      </c>
      <c r="Q1629">
        <v>420392846</v>
      </c>
      <c r="R1629">
        <v>10.53601578</v>
      </c>
      <c r="S1629">
        <f t="shared" si="25"/>
        <v>1</v>
      </c>
    </row>
    <row r="1630" spans="1:19" x14ac:dyDescent="0.25">
      <c r="A1630" s="2">
        <v>40102.385416666657</v>
      </c>
      <c r="B1630" t="s">
        <v>18</v>
      </c>
      <c r="C1630">
        <v>10.5939348</v>
      </c>
      <c r="D1630">
        <v>10.730834979999999</v>
      </c>
      <c r="E1630">
        <v>10.457035680000001</v>
      </c>
      <c r="F1630">
        <v>10.499157840000001</v>
      </c>
      <c r="G1630">
        <v>449417</v>
      </c>
      <c r="H1630">
        <v>54.213948171834602</v>
      </c>
      <c r="I1630">
        <v>10.521839517723871</v>
      </c>
      <c r="J1630">
        <v>0.2545357488454485</v>
      </c>
      <c r="K1630">
        <v>0.35071667443048232</v>
      </c>
      <c r="L1630">
        <v>10.5686611915</v>
      </c>
      <c r="M1630">
        <v>31.718812150921689</v>
      </c>
      <c r="N1630">
        <v>11.726573008041219</v>
      </c>
      <c r="O1630">
        <v>10.5686611915</v>
      </c>
      <c r="P1630">
        <v>9.4107493749587867</v>
      </c>
      <c r="Q1630">
        <v>420842263</v>
      </c>
      <c r="R1630">
        <v>10.570240825000001</v>
      </c>
      <c r="S1630">
        <f t="shared" si="25"/>
        <v>1</v>
      </c>
    </row>
    <row r="1631" spans="1:19" x14ac:dyDescent="0.25">
      <c r="A1631" s="2">
        <v>40106.385416666657</v>
      </c>
      <c r="B1631" t="s">
        <v>18</v>
      </c>
      <c r="C1631">
        <v>10.973041609999999</v>
      </c>
      <c r="D1631">
        <v>11.05728804</v>
      </c>
      <c r="E1631">
        <v>10.74136552</v>
      </c>
      <c r="F1631">
        <v>10.88879624</v>
      </c>
      <c r="G1631">
        <v>617520</v>
      </c>
      <c r="H1631">
        <v>59.281737464680504</v>
      </c>
      <c r="I1631">
        <v>10.58855892177408</v>
      </c>
      <c r="J1631">
        <v>0.26578278206971723</v>
      </c>
      <c r="K1631">
        <v>0.3337298959583293</v>
      </c>
      <c r="L1631">
        <v>10.622368051000009</v>
      </c>
      <c r="M1631">
        <v>31.707095239275269</v>
      </c>
      <c r="N1631">
        <v>11.734130396033571</v>
      </c>
      <c r="O1631">
        <v>10.622368051000009</v>
      </c>
      <c r="P1631">
        <v>9.5106057059664444</v>
      </c>
      <c r="Q1631">
        <v>421459783</v>
      </c>
      <c r="R1631">
        <v>10.9151228525</v>
      </c>
      <c r="S1631">
        <f t="shared" si="25"/>
        <v>1</v>
      </c>
    </row>
    <row r="1632" spans="1:19" x14ac:dyDescent="0.25">
      <c r="A1632" s="2">
        <v>40107.385416666657</v>
      </c>
      <c r="B1632" t="s">
        <v>18</v>
      </c>
      <c r="C1632">
        <v>10.930919449999999</v>
      </c>
      <c r="D1632">
        <v>11.68913307</v>
      </c>
      <c r="E1632">
        <v>10.804549809999999</v>
      </c>
      <c r="F1632">
        <v>10.930919449999999</v>
      </c>
      <c r="G1632">
        <v>776354</v>
      </c>
      <c r="H1632">
        <v>59.799771467890928</v>
      </c>
      <c r="I1632">
        <v>10.65080629054243</v>
      </c>
      <c r="J1632">
        <v>0.27492595269192499</v>
      </c>
      <c r="K1632">
        <v>0.32196910730504852</v>
      </c>
      <c r="L1632">
        <v>10.695556777500011</v>
      </c>
      <c r="M1632">
        <v>32.55567718009344</v>
      </c>
      <c r="N1632">
        <v>11.6787769205876</v>
      </c>
      <c r="O1632">
        <v>10.695556777500011</v>
      </c>
      <c r="P1632">
        <v>9.7123366344124094</v>
      </c>
      <c r="Q1632">
        <v>422236137</v>
      </c>
      <c r="R1632">
        <v>11.088880444999999</v>
      </c>
      <c r="S1632">
        <f t="shared" si="25"/>
        <v>0</v>
      </c>
    </row>
    <row r="1633" spans="1:19" x14ac:dyDescent="0.25">
      <c r="A1633" s="2">
        <v>40108.385416666657</v>
      </c>
      <c r="B1633" t="s">
        <v>18</v>
      </c>
      <c r="C1633">
        <v>10.63605802</v>
      </c>
      <c r="D1633">
        <v>11.05728804</v>
      </c>
      <c r="E1633">
        <v>10.63605802</v>
      </c>
      <c r="F1633">
        <v>10.72030444</v>
      </c>
      <c r="G1633">
        <v>395114</v>
      </c>
      <c r="H1633">
        <v>55.965837907059793</v>
      </c>
      <c r="I1633">
        <v>10.66344231771653</v>
      </c>
      <c r="J1633">
        <v>0.2621551487897591</v>
      </c>
      <c r="K1633">
        <v>0.3100063156019906</v>
      </c>
      <c r="L1633">
        <v>10.746630949000011</v>
      </c>
      <c r="M1633">
        <v>32.850742232936717</v>
      </c>
      <c r="N1633">
        <v>11.61709841945056</v>
      </c>
      <c r="O1633">
        <v>10.746630949000011</v>
      </c>
      <c r="P1633">
        <v>9.8761634785494508</v>
      </c>
      <c r="Q1633">
        <v>421841023</v>
      </c>
      <c r="R1633">
        <v>10.762427130000001</v>
      </c>
      <c r="S1633">
        <f t="shared" si="25"/>
        <v>1</v>
      </c>
    </row>
    <row r="1634" spans="1:19" x14ac:dyDescent="0.25">
      <c r="A1634" s="2">
        <v>40109.385416666657</v>
      </c>
      <c r="B1634" t="s">
        <v>18</v>
      </c>
      <c r="C1634">
        <v>10.867734110000001</v>
      </c>
      <c r="D1634">
        <v>11.109941790000001</v>
      </c>
      <c r="E1634">
        <v>10.64658856</v>
      </c>
      <c r="F1634">
        <v>10.688711769999999</v>
      </c>
      <c r="G1634">
        <v>221574</v>
      </c>
      <c r="H1634">
        <v>55.39215094045673</v>
      </c>
      <c r="I1634">
        <v>10.668036763586249</v>
      </c>
      <c r="J1634">
        <v>0.2466417971423098</v>
      </c>
      <c r="K1634">
        <v>0.29733341191005452</v>
      </c>
      <c r="L1634">
        <v>10.79033358500001</v>
      </c>
      <c r="M1634">
        <v>33.196710806256903</v>
      </c>
      <c r="N1634">
        <v>11.54995884635799</v>
      </c>
      <c r="O1634">
        <v>10.79033358500001</v>
      </c>
      <c r="P1634">
        <v>10.03070832364202</v>
      </c>
      <c r="Q1634">
        <v>421619449</v>
      </c>
      <c r="R1634">
        <v>10.828244057499999</v>
      </c>
      <c r="S1634">
        <f t="shared" si="25"/>
        <v>0</v>
      </c>
    </row>
    <row r="1635" spans="1:19" x14ac:dyDescent="0.25">
      <c r="A1635" s="2">
        <v>40112.385416666657</v>
      </c>
      <c r="B1635" t="s">
        <v>18</v>
      </c>
      <c r="C1635">
        <v>10.657119099999999</v>
      </c>
      <c r="D1635">
        <v>10.92038786</v>
      </c>
      <c r="E1635">
        <v>10.362258710000001</v>
      </c>
      <c r="F1635">
        <v>10.43597355</v>
      </c>
      <c r="G1635">
        <v>394497</v>
      </c>
      <c r="H1635">
        <v>50.897293359679331</v>
      </c>
      <c r="I1635">
        <v>10.625843452025119</v>
      </c>
      <c r="J1635">
        <v>0.21151527562772901</v>
      </c>
      <c r="K1635">
        <v>0.28016978465358938</v>
      </c>
      <c r="L1635">
        <v>10.749263637000009</v>
      </c>
      <c r="M1635">
        <v>32.684741919092112</v>
      </c>
      <c r="N1635">
        <v>11.4920776854444</v>
      </c>
      <c r="O1635">
        <v>10.749263637000009</v>
      </c>
      <c r="P1635">
        <v>10.00644958855561</v>
      </c>
      <c r="Q1635">
        <v>421224952</v>
      </c>
      <c r="R1635">
        <v>10.593934805</v>
      </c>
      <c r="S1635">
        <f t="shared" si="25"/>
        <v>0</v>
      </c>
    </row>
    <row r="1636" spans="1:19" x14ac:dyDescent="0.25">
      <c r="A1636" s="2">
        <v>40113.385416666657</v>
      </c>
      <c r="B1636" t="s">
        <v>18</v>
      </c>
      <c r="C1636">
        <v>10.43597355</v>
      </c>
      <c r="D1636">
        <v>10.446504089999999</v>
      </c>
      <c r="E1636">
        <v>9.7514747600000007</v>
      </c>
      <c r="F1636">
        <v>9.9515592300000009</v>
      </c>
      <c r="G1636">
        <v>356266</v>
      </c>
      <c r="H1636">
        <v>43.595347856517641</v>
      </c>
      <c r="I1636">
        <v>10.50324632074782</v>
      </c>
      <c r="J1636">
        <v>0.14294132839405191</v>
      </c>
      <c r="K1636">
        <v>0.25272409340168189</v>
      </c>
      <c r="L1636">
        <v>10.694503723500009</v>
      </c>
      <c r="M1636">
        <v>30.7341745653593</v>
      </c>
      <c r="N1636">
        <v>11.500322600509691</v>
      </c>
      <c r="O1636">
        <v>10.694503723500009</v>
      </c>
      <c r="P1636">
        <v>9.8886848464903263</v>
      </c>
      <c r="Q1636">
        <v>420868686</v>
      </c>
      <c r="R1636">
        <v>10.1463779075</v>
      </c>
      <c r="S1636">
        <f t="shared" si="25"/>
        <v>0</v>
      </c>
    </row>
    <row r="1637" spans="1:19" x14ac:dyDescent="0.25">
      <c r="A1637" s="2">
        <v>40114.385416666657</v>
      </c>
      <c r="B1637" t="s">
        <v>18</v>
      </c>
      <c r="C1637">
        <v>9.4987365399999995</v>
      </c>
      <c r="D1637">
        <v>10.00421298</v>
      </c>
      <c r="E1637">
        <v>9.4987365399999995</v>
      </c>
      <c r="F1637">
        <v>9.7830674299999991</v>
      </c>
      <c r="G1637">
        <v>214604</v>
      </c>
      <c r="H1637">
        <v>41.372051111001959</v>
      </c>
      <c r="I1637">
        <v>10.37230470424822</v>
      </c>
      <c r="J1637">
        <v>7.4145399041238846E-2</v>
      </c>
      <c r="K1637">
        <v>0.2170083545295933</v>
      </c>
      <c r="L1637">
        <v>10.626053844999999</v>
      </c>
      <c r="M1637">
        <v>28.667059789946389</v>
      </c>
      <c r="N1637">
        <v>11.494888281558451</v>
      </c>
      <c r="O1637">
        <v>10.626053844999999</v>
      </c>
      <c r="P1637">
        <v>9.7572194084415607</v>
      </c>
      <c r="Q1637">
        <v>420654082</v>
      </c>
      <c r="R1637">
        <v>9.6961883725</v>
      </c>
      <c r="S1637">
        <f t="shared" si="25"/>
        <v>0</v>
      </c>
    </row>
    <row r="1638" spans="1:19" x14ac:dyDescent="0.25">
      <c r="A1638" s="2">
        <v>40115.385416666657</v>
      </c>
      <c r="B1638" t="s">
        <v>18</v>
      </c>
      <c r="C1638">
        <v>8.9932611500000004</v>
      </c>
      <c r="D1638">
        <v>9.8357211899999992</v>
      </c>
      <c r="E1638">
        <v>8.9932611500000004</v>
      </c>
      <c r="F1638">
        <v>9.4987365399999995</v>
      </c>
      <c r="G1638">
        <v>297262</v>
      </c>
      <c r="H1638">
        <v>37.862907046487187</v>
      </c>
      <c r="I1638">
        <v>10.213474128930359</v>
      </c>
      <c r="J1638">
        <v>-3.2811738595839302E-3</v>
      </c>
      <c r="K1638">
        <v>0.17295044885175781</v>
      </c>
      <c r="L1638">
        <v>10.525485135500009</v>
      </c>
      <c r="M1638">
        <v>27.64435215210996</v>
      </c>
      <c r="N1638">
        <v>11.42674789567327</v>
      </c>
      <c r="O1638">
        <v>10.525485135500009</v>
      </c>
      <c r="P1638">
        <v>9.6242223753267417</v>
      </c>
      <c r="Q1638">
        <v>420356820</v>
      </c>
      <c r="R1638">
        <v>9.3302450075000003</v>
      </c>
      <c r="S1638">
        <f t="shared" si="25"/>
        <v>1</v>
      </c>
    </row>
    <row r="1639" spans="1:19" x14ac:dyDescent="0.25">
      <c r="A1639" s="2">
        <v>40116.385416666657</v>
      </c>
      <c r="B1639" t="s">
        <v>18</v>
      </c>
      <c r="C1639">
        <v>9.6882904700000001</v>
      </c>
      <c r="D1639">
        <v>9.9831519100000001</v>
      </c>
      <c r="E1639">
        <v>9.1617529399999995</v>
      </c>
      <c r="F1639">
        <v>9.2565299099999994</v>
      </c>
      <c r="G1639">
        <v>403518</v>
      </c>
      <c r="H1639">
        <v>35.129450536448218</v>
      </c>
      <c r="I1639">
        <v>10.039484270943021</v>
      </c>
      <c r="J1639">
        <v>-8.3226953039892138E-2</v>
      </c>
      <c r="K1639">
        <v>0.1217149684734278</v>
      </c>
      <c r="L1639">
        <v>10.41491225500001</v>
      </c>
      <c r="M1639">
        <v>26.379378798715859</v>
      </c>
      <c r="N1639">
        <v>11.367674785315909</v>
      </c>
      <c r="O1639">
        <v>10.41491225500001</v>
      </c>
      <c r="P1639">
        <v>9.4621497246841013</v>
      </c>
      <c r="Q1639">
        <v>419953302</v>
      </c>
      <c r="R1639">
        <v>9.5224313074999998</v>
      </c>
      <c r="S1639">
        <f t="shared" si="25"/>
        <v>0</v>
      </c>
    </row>
    <row r="1640" spans="1:19" x14ac:dyDescent="0.25">
      <c r="A1640" s="2">
        <v>40120.385416666657</v>
      </c>
      <c r="B1640" t="s">
        <v>18</v>
      </c>
      <c r="C1640">
        <v>9.0985686500000007</v>
      </c>
      <c r="D1640">
        <v>9.0985686500000007</v>
      </c>
      <c r="E1640">
        <v>8.2771696899999991</v>
      </c>
      <c r="F1640">
        <v>8.42460041</v>
      </c>
      <c r="G1640">
        <v>766787</v>
      </c>
      <c r="H1640">
        <v>27.72550979025176</v>
      </c>
      <c r="I1640">
        <v>9.7458690234988374</v>
      </c>
      <c r="J1640">
        <v>-0.21127882615221341</v>
      </c>
      <c r="K1640">
        <v>5.51162095482996E-2</v>
      </c>
      <c r="L1640">
        <v>10.273273650000011</v>
      </c>
      <c r="M1640">
        <v>26.489126238277819</v>
      </c>
      <c r="N1640">
        <v>11.48893431535328</v>
      </c>
      <c r="O1640">
        <v>10.273273650000011</v>
      </c>
      <c r="P1640">
        <v>9.0576129846467275</v>
      </c>
      <c r="Q1640">
        <v>419186515</v>
      </c>
      <c r="R1640">
        <v>8.7247268499999997</v>
      </c>
      <c r="S1640">
        <f t="shared" si="25"/>
        <v>0</v>
      </c>
    </row>
    <row r="1641" spans="1:19" x14ac:dyDescent="0.25">
      <c r="A1641" s="2">
        <v>40121.385416666657</v>
      </c>
      <c r="B1641" t="s">
        <v>18</v>
      </c>
      <c r="C1641">
        <v>8.2771696899999991</v>
      </c>
      <c r="D1641">
        <v>9.2670604500000007</v>
      </c>
      <c r="E1641">
        <v>8.2771696899999991</v>
      </c>
      <c r="F1641">
        <v>8.8247693500000004</v>
      </c>
      <c r="G1641">
        <v>413546</v>
      </c>
      <c r="H1641">
        <v>34.839562885098097</v>
      </c>
      <c r="I1641">
        <v>9.5783963555899572</v>
      </c>
      <c r="J1641">
        <v>-0.27727432324987511</v>
      </c>
      <c r="K1641">
        <v>-1.136189701133535E-2</v>
      </c>
      <c r="L1641">
        <v>10.17007230550001</v>
      </c>
      <c r="M1641">
        <v>26.23157563077649</v>
      </c>
      <c r="N1641">
        <v>11.50389692400292</v>
      </c>
      <c r="O1641">
        <v>10.17007230550001</v>
      </c>
      <c r="P1641">
        <v>8.836247686997087</v>
      </c>
      <c r="Q1641">
        <v>419600061</v>
      </c>
      <c r="R1641">
        <v>8.6615422950000003</v>
      </c>
      <c r="S1641">
        <f t="shared" si="25"/>
        <v>1</v>
      </c>
    </row>
    <row r="1642" spans="1:19" x14ac:dyDescent="0.25">
      <c r="A1642" s="2">
        <v>40122.385416666657</v>
      </c>
      <c r="B1642" t="s">
        <v>18</v>
      </c>
      <c r="C1642">
        <v>8.8458304299999995</v>
      </c>
      <c r="D1642">
        <v>8.8458304299999995</v>
      </c>
      <c r="E1642">
        <v>8.6141543400000007</v>
      </c>
      <c r="F1642">
        <v>8.7299923800000006</v>
      </c>
      <c r="G1642">
        <v>541936</v>
      </c>
      <c r="H1642">
        <v>33.986305321838998</v>
      </c>
      <c r="I1642">
        <v>9.4241410873008746</v>
      </c>
      <c r="J1642">
        <v>-0.33338093170815952</v>
      </c>
      <c r="K1642">
        <v>-7.5765703950700189E-2</v>
      </c>
      <c r="L1642">
        <v>10.088985515999999</v>
      </c>
      <c r="M1642">
        <v>25.99242149523954</v>
      </c>
      <c r="N1642">
        <v>11.559003920967459</v>
      </c>
      <c r="O1642">
        <v>10.088985515999999</v>
      </c>
      <c r="P1642">
        <v>8.6189671110325481</v>
      </c>
      <c r="Q1642">
        <v>419058125</v>
      </c>
      <c r="R1642">
        <v>8.7589518949999992</v>
      </c>
      <c r="S1642">
        <f t="shared" si="25"/>
        <v>1</v>
      </c>
    </row>
    <row r="1643" spans="1:19" x14ac:dyDescent="0.25">
      <c r="A1643" s="2">
        <v>40123.385416666657</v>
      </c>
      <c r="B1643" t="s">
        <v>18</v>
      </c>
      <c r="C1643">
        <v>8.8142377599999993</v>
      </c>
      <c r="D1643">
        <v>9.0037916899999999</v>
      </c>
      <c r="E1643">
        <v>8.6562765000000006</v>
      </c>
      <c r="F1643">
        <v>8.9090147200000001</v>
      </c>
      <c r="G1643">
        <v>240301</v>
      </c>
      <c r="H1643">
        <v>37.118985653635313</v>
      </c>
      <c r="I1643">
        <v>9.3304817477916249</v>
      </c>
      <c r="J1643">
        <v>-0.35925890344375772</v>
      </c>
      <c r="K1643">
        <v>-0.13246434384931169</v>
      </c>
      <c r="L1643">
        <v>10.012111047499999</v>
      </c>
      <c r="M1643">
        <v>25.410294965698039</v>
      </c>
      <c r="N1643">
        <v>11.55814393364636</v>
      </c>
      <c r="O1643">
        <v>10.012111047499999</v>
      </c>
      <c r="P1643">
        <v>8.46607816135365</v>
      </c>
      <c r="Q1643">
        <v>419298426</v>
      </c>
      <c r="R1643">
        <v>8.8458301674999991</v>
      </c>
      <c r="S1643">
        <f t="shared" si="25"/>
        <v>0</v>
      </c>
    </row>
    <row r="1644" spans="1:19" x14ac:dyDescent="0.25">
      <c r="A1644" s="2">
        <v>40126.385416666657</v>
      </c>
      <c r="B1644" t="s">
        <v>18</v>
      </c>
      <c r="C1644">
        <v>8.8458304299999995</v>
      </c>
      <c r="D1644">
        <v>9.0353843600000001</v>
      </c>
      <c r="E1644">
        <v>8.7194618399999992</v>
      </c>
      <c r="F1644">
        <v>8.8774230999999997</v>
      </c>
      <c r="G1644">
        <v>324587</v>
      </c>
      <c r="H1644">
        <v>36.787222318759213</v>
      </c>
      <c r="I1644">
        <v>9.2481074481931476</v>
      </c>
      <c r="J1644">
        <v>-0.377959678297076</v>
      </c>
      <c r="K1644">
        <v>-0.18156341073886459</v>
      </c>
      <c r="L1644">
        <v>9.9341835250000052</v>
      </c>
      <c r="M1644">
        <v>24.796030146955989</v>
      </c>
      <c r="N1644">
        <v>11.542753807402759</v>
      </c>
      <c r="O1644">
        <v>9.9341835250000052</v>
      </c>
      <c r="P1644">
        <v>8.3256132425972496</v>
      </c>
      <c r="Q1644">
        <v>418973839</v>
      </c>
      <c r="R1644">
        <v>8.8695249324999992</v>
      </c>
      <c r="S1644">
        <f t="shared" si="25"/>
        <v>0</v>
      </c>
    </row>
    <row r="1645" spans="1:19" x14ac:dyDescent="0.25">
      <c r="A1645" s="2">
        <v>40127.385416666657</v>
      </c>
      <c r="B1645" t="s">
        <v>18</v>
      </c>
      <c r="C1645">
        <v>8.7931766800000002</v>
      </c>
      <c r="D1645">
        <v>9.1828140200000004</v>
      </c>
      <c r="E1645">
        <v>8.7931766800000002</v>
      </c>
      <c r="F1645">
        <v>8.9721990100000006</v>
      </c>
      <c r="G1645">
        <v>221228</v>
      </c>
      <c r="H1645">
        <v>38.561349324451299</v>
      </c>
      <c r="I1645">
        <v>9.1979422776125759</v>
      </c>
      <c r="J1645">
        <v>-0.38074357827278682</v>
      </c>
      <c r="K1645">
        <v>-0.221399444245649</v>
      </c>
      <c r="L1645">
        <v>9.8631009590000041</v>
      </c>
      <c r="M1645">
        <v>23.873890849357711</v>
      </c>
      <c r="N1645">
        <v>11.50934260461859</v>
      </c>
      <c r="O1645">
        <v>9.8631009590000041</v>
      </c>
      <c r="P1645">
        <v>8.2168593133814145</v>
      </c>
      <c r="Q1645">
        <v>419195067</v>
      </c>
      <c r="R1645">
        <v>8.9353415975000008</v>
      </c>
      <c r="S1645">
        <f t="shared" si="25"/>
        <v>0</v>
      </c>
    </row>
    <row r="1646" spans="1:19" x14ac:dyDescent="0.25">
      <c r="A1646" s="2">
        <v>40128.385416666657</v>
      </c>
      <c r="B1646" t="s">
        <v>18</v>
      </c>
      <c r="C1646">
        <v>8.7405229200000001</v>
      </c>
      <c r="D1646">
        <v>9.4566143799999995</v>
      </c>
      <c r="E1646">
        <v>8.7405229200000001</v>
      </c>
      <c r="F1646">
        <v>9.2038761600000001</v>
      </c>
      <c r="G1646">
        <v>631673</v>
      </c>
      <c r="H1646">
        <v>42.788367316467912</v>
      </c>
      <c r="I1646">
        <v>9.1990211653193796</v>
      </c>
      <c r="J1646">
        <v>-0.36010437023925229</v>
      </c>
      <c r="K1646">
        <v>-0.2491404294443697</v>
      </c>
      <c r="L1646">
        <v>9.8115003135000034</v>
      </c>
      <c r="M1646">
        <v>22.396168572506589</v>
      </c>
      <c r="N1646">
        <v>11.472398360126491</v>
      </c>
      <c r="O1646">
        <v>9.8115003135000034</v>
      </c>
      <c r="P1646">
        <v>8.1506022668735127</v>
      </c>
      <c r="Q1646">
        <v>419826740</v>
      </c>
      <c r="R1646">
        <v>9.0353840950000013</v>
      </c>
      <c r="S1646">
        <f t="shared" si="25"/>
        <v>0</v>
      </c>
    </row>
    <row r="1647" spans="1:19" x14ac:dyDescent="0.25">
      <c r="A1647" s="2">
        <v>40129.385416666657</v>
      </c>
      <c r="B1647" t="s">
        <v>18</v>
      </c>
      <c r="C1647">
        <v>9.1617529399999995</v>
      </c>
      <c r="D1647">
        <v>9.2565299099999994</v>
      </c>
      <c r="E1647">
        <v>8.9511379299999998</v>
      </c>
      <c r="F1647">
        <v>8.9827306100000008</v>
      </c>
      <c r="G1647">
        <v>239840</v>
      </c>
      <c r="H1647">
        <v>39.962056364841281</v>
      </c>
      <c r="I1647">
        <v>9.1596956098067661</v>
      </c>
      <c r="J1647">
        <v>-0.35747153750370048</v>
      </c>
      <c r="K1647">
        <v>-0.27080665105623591</v>
      </c>
      <c r="L1647">
        <v>9.7346258455000036</v>
      </c>
      <c r="M1647">
        <v>21.023997886859132</v>
      </c>
      <c r="N1647">
        <v>11.399515847858259</v>
      </c>
      <c r="O1647">
        <v>9.7346258455000036</v>
      </c>
      <c r="P1647">
        <v>8.0697358431417427</v>
      </c>
      <c r="Q1647">
        <v>419586900</v>
      </c>
      <c r="R1647">
        <v>9.0880378475000008</v>
      </c>
      <c r="S1647">
        <f t="shared" si="25"/>
        <v>1</v>
      </c>
    </row>
    <row r="1648" spans="1:19" x14ac:dyDescent="0.25">
      <c r="A1648" s="2">
        <v>40130.385416666657</v>
      </c>
      <c r="B1648" t="s">
        <v>18</v>
      </c>
      <c r="C1648">
        <v>9.0564454399999992</v>
      </c>
      <c r="D1648">
        <v>9.2459993699999998</v>
      </c>
      <c r="E1648">
        <v>8.8984841800000005</v>
      </c>
      <c r="F1648">
        <v>9.0037916899999999</v>
      </c>
      <c r="G1648">
        <v>177242</v>
      </c>
      <c r="H1648">
        <v>40.366050366243641</v>
      </c>
      <c r="I1648">
        <v>9.1313494425691726</v>
      </c>
      <c r="J1648">
        <v>-0.34965494094446292</v>
      </c>
      <c r="K1648">
        <v>-0.28657630903388132</v>
      </c>
      <c r="L1648">
        <v>9.6488002080000026</v>
      </c>
      <c r="M1648">
        <v>19.867726584325311</v>
      </c>
      <c r="N1648">
        <v>11.27818837967104</v>
      </c>
      <c r="O1648">
        <v>9.6488002080000026</v>
      </c>
      <c r="P1648">
        <v>8.0194120363289656</v>
      </c>
      <c r="Q1648">
        <v>419764142</v>
      </c>
      <c r="R1648">
        <v>9.0511801700000003</v>
      </c>
      <c r="S1648">
        <f t="shared" si="25"/>
        <v>0</v>
      </c>
    </row>
    <row r="1649" spans="1:19" x14ac:dyDescent="0.25">
      <c r="A1649" s="2">
        <v>40133.385416666657</v>
      </c>
      <c r="B1649" t="s">
        <v>18</v>
      </c>
      <c r="C1649">
        <v>8.8563609700000008</v>
      </c>
      <c r="D1649">
        <v>9.2565299099999994</v>
      </c>
      <c r="E1649">
        <v>8.8563609700000008</v>
      </c>
      <c r="F1649">
        <v>9.1301602699999993</v>
      </c>
      <c r="G1649">
        <v>160197</v>
      </c>
      <c r="H1649">
        <v>42.850908449109447</v>
      </c>
      <c r="I1649">
        <v>9.1311332293747771</v>
      </c>
      <c r="J1649">
        <v>-0.32946547069498239</v>
      </c>
      <c r="K1649">
        <v>-0.29515414136610152</v>
      </c>
      <c r="L1649">
        <v>9.5856157050000039</v>
      </c>
      <c r="M1649">
        <v>18.892434510491469</v>
      </c>
      <c r="N1649">
        <v>11.19238707283777</v>
      </c>
      <c r="O1649">
        <v>9.5856157050000039</v>
      </c>
      <c r="P1649">
        <v>7.9788443371622382</v>
      </c>
      <c r="Q1649">
        <v>419924339</v>
      </c>
      <c r="R1649">
        <v>9.0248530299999992</v>
      </c>
      <c r="S1649">
        <f t="shared" si="25"/>
        <v>0</v>
      </c>
    </row>
    <row r="1650" spans="1:19" x14ac:dyDescent="0.25">
      <c r="A1650" s="2">
        <v>40134.385416666657</v>
      </c>
      <c r="B1650" t="s">
        <v>18</v>
      </c>
      <c r="C1650">
        <v>8.9511379299999998</v>
      </c>
      <c r="D1650">
        <v>9.2670604500000007</v>
      </c>
      <c r="E1650">
        <v>8.9511379299999998</v>
      </c>
      <c r="F1650">
        <v>9.1301602699999993</v>
      </c>
      <c r="G1650">
        <v>121420</v>
      </c>
      <c r="H1650">
        <v>42.850908449109447</v>
      </c>
      <c r="I1650">
        <v>9.1309563276702725</v>
      </c>
      <c r="J1650">
        <v>-0.30989291741467723</v>
      </c>
      <c r="K1650">
        <v>-0.29810189657581659</v>
      </c>
      <c r="L1650">
        <v>9.517165826500003</v>
      </c>
      <c r="M1650">
        <v>17.957356700609139</v>
      </c>
      <c r="N1650">
        <v>11.07843094466757</v>
      </c>
      <c r="O1650">
        <v>9.517165826500003</v>
      </c>
      <c r="P1650">
        <v>7.9559007083324369</v>
      </c>
      <c r="Q1650">
        <v>419924339</v>
      </c>
      <c r="R1650">
        <v>9.0748741450000008</v>
      </c>
      <c r="S1650">
        <f t="shared" si="25"/>
        <v>1</v>
      </c>
    </row>
    <row r="1651" spans="1:19" x14ac:dyDescent="0.25">
      <c r="A1651" s="2">
        <v>40135.385416666657</v>
      </c>
      <c r="B1651" t="s">
        <v>18</v>
      </c>
      <c r="C1651">
        <v>9.2459993699999998</v>
      </c>
      <c r="D1651">
        <v>9.2565299099999994</v>
      </c>
      <c r="E1651">
        <v>9.1512224</v>
      </c>
      <c r="F1651">
        <v>9.1933456200000006</v>
      </c>
      <c r="G1651">
        <v>132013</v>
      </c>
      <c r="H1651">
        <v>44.199234208899121</v>
      </c>
      <c r="I1651">
        <v>9.1422998353665861</v>
      </c>
      <c r="J1651">
        <v>-0.28598632589974038</v>
      </c>
      <c r="K1651">
        <v>-0.29567878244060142</v>
      </c>
      <c r="L1651">
        <v>9.4323932955000025</v>
      </c>
      <c r="M1651">
        <v>17.089070162861258</v>
      </c>
      <c r="N1651">
        <v>10.86539753420211</v>
      </c>
      <c r="O1651">
        <v>9.4323932955000025</v>
      </c>
      <c r="P1651">
        <v>7.9993890567978987</v>
      </c>
      <c r="Q1651">
        <v>420056352</v>
      </c>
      <c r="R1651">
        <v>9.2117743250000004</v>
      </c>
      <c r="S1651">
        <f t="shared" si="25"/>
        <v>0</v>
      </c>
    </row>
    <row r="1652" spans="1:19" x14ac:dyDescent="0.25">
      <c r="A1652" s="2">
        <v>40136.385416666657</v>
      </c>
      <c r="B1652" t="s">
        <v>18</v>
      </c>
      <c r="C1652">
        <v>8.3614161199999995</v>
      </c>
      <c r="D1652">
        <v>10.05686674</v>
      </c>
      <c r="E1652">
        <v>8.3614161199999995</v>
      </c>
      <c r="F1652">
        <v>9.5829829600000007</v>
      </c>
      <c r="G1652">
        <v>1624352</v>
      </c>
      <c r="H1652">
        <v>51.757831079235139</v>
      </c>
      <c r="I1652">
        <v>9.2224240398453894</v>
      </c>
      <c r="J1652">
        <v>-0.23291480598462219</v>
      </c>
      <c r="K1652">
        <v>-0.28312598714940562</v>
      </c>
      <c r="L1652">
        <v>9.3649964710000031</v>
      </c>
      <c r="M1652">
        <v>17.380583233658861</v>
      </c>
      <c r="N1652">
        <v>10.626246304535821</v>
      </c>
      <c r="O1652">
        <v>9.3649964710000031</v>
      </c>
      <c r="P1652">
        <v>8.1037466374641909</v>
      </c>
      <c r="Q1652">
        <v>421680704</v>
      </c>
      <c r="R1652">
        <v>9.0906704850000004</v>
      </c>
      <c r="S1652">
        <f t="shared" si="25"/>
        <v>1</v>
      </c>
    </row>
    <row r="1653" spans="1:19" x14ac:dyDescent="0.25">
      <c r="A1653" s="2">
        <v>40137.385416666657</v>
      </c>
      <c r="B1653" t="s">
        <v>18</v>
      </c>
      <c r="C1653">
        <v>9.6672293899999993</v>
      </c>
      <c r="D1653">
        <v>9.8146590499999995</v>
      </c>
      <c r="E1653">
        <v>9.3723679499999992</v>
      </c>
      <c r="F1653">
        <v>9.6356367200000008</v>
      </c>
      <c r="G1653">
        <v>353293</v>
      </c>
      <c r="H1653">
        <v>52.690448151864381</v>
      </c>
      <c r="I1653">
        <v>9.2975536180553195</v>
      </c>
      <c r="J1653">
        <v>-0.18447995561255401</v>
      </c>
      <c r="K1653">
        <v>-0.26339678084203533</v>
      </c>
      <c r="L1653">
        <v>9.3107630850000032</v>
      </c>
      <c r="M1653">
        <v>17.65127394225663</v>
      </c>
      <c r="N1653">
        <v>10.418130861610321</v>
      </c>
      <c r="O1653">
        <v>9.3107630850000032</v>
      </c>
      <c r="P1653">
        <v>8.2033953083896911</v>
      </c>
      <c r="Q1653">
        <v>422033997</v>
      </c>
      <c r="R1653">
        <v>9.6224732774999993</v>
      </c>
      <c r="S1653">
        <f t="shared" si="25"/>
        <v>0</v>
      </c>
    </row>
    <row r="1654" spans="1:19" x14ac:dyDescent="0.25">
      <c r="A1654" s="2">
        <v>40140.385416666657</v>
      </c>
      <c r="B1654" t="s">
        <v>18</v>
      </c>
      <c r="C1654">
        <v>9.4882059999999999</v>
      </c>
      <c r="D1654">
        <v>9.8357211899999992</v>
      </c>
      <c r="E1654">
        <v>9.4776754600000004</v>
      </c>
      <c r="F1654">
        <v>9.6251061799999995</v>
      </c>
      <c r="G1654">
        <v>180756</v>
      </c>
      <c r="H1654">
        <v>52.471969083925131</v>
      </c>
      <c r="I1654">
        <v>9.3571086293179881</v>
      </c>
      <c r="J1654">
        <v>-0.1452701306701929</v>
      </c>
      <c r="K1654">
        <v>-0.23977145080766679</v>
      </c>
      <c r="L1654">
        <v>9.2575828055000038</v>
      </c>
      <c r="M1654">
        <v>17.946101702647471</v>
      </c>
      <c r="N1654">
        <v>10.182225776997729</v>
      </c>
      <c r="O1654">
        <v>9.2575828055000038</v>
      </c>
      <c r="P1654">
        <v>8.3329398340022749</v>
      </c>
      <c r="Q1654">
        <v>421853241</v>
      </c>
      <c r="R1654">
        <v>9.6066772075000006</v>
      </c>
      <c r="S1654">
        <f t="shared" si="25"/>
        <v>0</v>
      </c>
    </row>
    <row r="1655" spans="1:19" x14ac:dyDescent="0.25">
      <c r="A1655" s="2">
        <v>40141.385416666657</v>
      </c>
      <c r="B1655" t="s">
        <v>18</v>
      </c>
      <c r="C1655">
        <v>9.4882059999999999</v>
      </c>
      <c r="D1655">
        <v>10.06739728</v>
      </c>
      <c r="E1655">
        <v>9.4882059999999999</v>
      </c>
      <c r="F1655">
        <v>9.7620053000000002</v>
      </c>
      <c r="G1655">
        <v>603128</v>
      </c>
      <c r="H1655">
        <v>55.079657504607752</v>
      </c>
      <c r="I1655">
        <v>9.4307262058056267</v>
      </c>
      <c r="J1655">
        <v>-0.10197395476754249</v>
      </c>
      <c r="K1655">
        <v>-0.2122119515996419</v>
      </c>
      <c r="L1655">
        <v>9.2238843930000023</v>
      </c>
      <c r="M1655">
        <v>18.68803845041931</v>
      </c>
      <c r="N1655">
        <v>10.013561386439131</v>
      </c>
      <c r="O1655">
        <v>9.2238843930000023</v>
      </c>
      <c r="P1655">
        <v>8.4342073995608793</v>
      </c>
      <c r="Q1655">
        <v>422456369</v>
      </c>
      <c r="R1655">
        <v>9.7014536449999991</v>
      </c>
      <c r="S1655">
        <f t="shared" si="25"/>
        <v>0</v>
      </c>
    </row>
    <row r="1656" spans="1:19" x14ac:dyDescent="0.25">
      <c r="A1656" s="2">
        <v>40142.385416666657</v>
      </c>
      <c r="B1656" t="s">
        <v>18</v>
      </c>
      <c r="C1656">
        <v>9.6882904700000001</v>
      </c>
      <c r="D1656">
        <v>9.8673128099999996</v>
      </c>
      <c r="E1656">
        <v>9.5829829600000007</v>
      </c>
      <c r="F1656">
        <v>9.6251061799999995</v>
      </c>
      <c r="G1656">
        <v>284220</v>
      </c>
      <c r="H1656">
        <v>52.006744744034847</v>
      </c>
      <c r="I1656">
        <v>9.4660680192955127</v>
      </c>
      <c r="J1656">
        <v>-7.7811080601447813E-2</v>
      </c>
      <c r="K1656">
        <v>-0.18533177740000309</v>
      </c>
      <c r="L1656">
        <v>9.2075617405000028</v>
      </c>
      <c r="M1656">
        <v>19.37697971620744</v>
      </c>
      <c r="N1656">
        <v>9.9483840463335795</v>
      </c>
      <c r="O1656">
        <v>9.2075617405000028</v>
      </c>
      <c r="P1656">
        <v>8.466739434666426</v>
      </c>
      <c r="Q1656">
        <v>422172149</v>
      </c>
      <c r="R1656">
        <v>9.6909231049999995</v>
      </c>
      <c r="S1656">
        <f t="shared" si="25"/>
        <v>0</v>
      </c>
    </row>
    <row r="1657" spans="1:19" x14ac:dyDescent="0.25">
      <c r="A1657" s="2">
        <v>40143.385416666657</v>
      </c>
      <c r="B1657" t="s">
        <v>18</v>
      </c>
      <c r="C1657">
        <v>9.4671449200000009</v>
      </c>
      <c r="D1657">
        <v>9.6356367200000008</v>
      </c>
      <c r="E1657">
        <v>9.2144066999999996</v>
      </c>
      <c r="F1657">
        <v>9.2670604500000007</v>
      </c>
      <c r="G1657">
        <v>280421</v>
      </c>
      <c r="H1657">
        <v>44.944284775936303</v>
      </c>
      <c r="I1657">
        <v>9.4298848248781475</v>
      </c>
      <c r="J1657">
        <v>-8.6555370407483068E-2</v>
      </c>
      <c r="K1657">
        <v>-0.1655764960014991</v>
      </c>
      <c r="L1657">
        <v>9.1817613915000038</v>
      </c>
      <c r="M1657">
        <v>18.78927402064895</v>
      </c>
      <c r="N1657">
        <v>9.8750302544554067</v>
      </c>
      <c r="O1657">
        <v>9.1817613915000038</v>
      </c>
      <c r="P1657">
        <v>8.4884925285446009</v>
      </c>
      <c r="Q1657">
        <v>421891728</v>
      </c>
      <c r="R1657">
        <v>9.3960621975000009</v>
      </c>
      <c r="S1657">
        <f t="shared" si="25"/>
        <v>0</v>
      </c>
    </row>
    <row r="1658" spans="1:19" x14ac:dyDescent="0.25">
      <c r="A1658" s="2">
        <v>40144.385416666657</v>
      </c>
      <c r="B1658" t="s">
        <v>18</v>
      </c>
      <c r="C1658">
        <v>9.2459993699999998</v>
      </c>
      <c r="D1658">
        <v>9.2459993699999998</v>
      </c>
      <c r="E1658">
        <v>8.42460041</v>
      </c>
      <c r="F1658">
        <v>8.8352998899999999</v>
      </c>
      <c r="G1658">
        <v>572494</v>
      </c>
      <c r="H1658">
        <v>38.206426119230812</v>
      </c>
      <c r="I1658">
        <v>9.3217784730821212</v>
      </c>
      <c r="J1658">
        <v>-0.12686236156141459</v>
      </c>
      <c r="K1658">
        <v>-0.15783366911348221</v>
      </c>
      <c r="L1658">
        <v>9.148589559000003</v>
      </c>
      <c r="M1658">
        <v>18.524960847584602</v>
      </c>
      <c r="N1658">
        <v>9.8415056433196657</v>
      </c>
      <c r="O1658">
        <v>9.148589559000003</v>
      </c>
      <c r="P1658">
        <v>8.4556734746803404</v>
      </c>
      <c r="Q1658">
        <v>421319234</v>
      </c>
      <c r="R1658">
        <v>8.9379747599999995</v>
      </c>
      <c r="S1658">
        <f t="shared" si="25"/>
        <v>0</v>
      </c>
    </row>
    <row r="1659" spans="1:19" x14ac:dyDescent="0.25">
      <c r="A1659" s="2">
        <v>40147.385416666657</v>
      </c>
      <c r="B1659" t="s">
        <v>18</v>
      </c>
      <c r="C1659">
        <v>8.6878691700000008</v>
      </c>
      <c r="D1659">
        <v>9.2249372399999992</v>
      </c>
      <c r="E1659">
        <v>8.66680809</v>
      </c>
      <c r="F1659">
        <v>9.0353843600000001</v>
      </c>
      <c r="G1659">
        <v>120698</v>
      </c>
      <c r="H1659">
        <v>42.507839191198499</v>
      </c>
      <c r="I1659">
        <v>9.2697068161580987</v>
      </c>
      <c r="J1659">
        <v>-0.14103503381521779</v>
      </c>
      <c r="K1659">
        <v>-0.15447394205382931</v>
      </c>
      <c r="L1659">
        <v>9.1375322815000022</v>
      </c>
      <c r="M1659">
        <v>18.279527186881989</v>
      </c>
      <c r="N1659">
        <v>9.8302634746098843</v>
      </c>
      <c r="O1659">
        <v>9.1375322815000022</v>
      </c>
      <c r="P1659">
        <v>8.4448010883901201</v>
      </c>
      <c r="Q1659">
        <v>421439932</v>
      </c>
      <c r="R1659">
        <v>8.903749715</v>
      </c>
      <c r="S1659">
        <f t="shared" si="25"/>
        <v>1</v>
      </c>
    </row>
    <row r="1660" spans="1:19" x14ac:dyDescent="0.25">
      <c r="A1660" s="2">
        <v>40148.385416666657</v>
      </c>
      <c r="B1660" t="s">
        <v>18</v>
      </c>
      <c r="C1660">
        <v>9.0564454399999992</v>
      </c>
      <c r="D1660">
        <v>9.2881215299999997</v>
      </c>
      <c r="E1660">
        <v>8.9827306100000008</v>
      </c>
      <c r="F1660">
        <v>9.2038761600000001</v>
      </c>
      <c r="G1660">
        <v>231161</v>
      </c>
      <c r="H1660">
        <v>45.921663989554048</v>
      </c>
      <c r="I1660">
        <v>9.2577376059475345</v>
      </c>
      <c r="J1660">
        <v>-0.13709080115007671</v>
      </c>
      <c r="K1660">
        <v>-0.1509973138730788</v>
      </c>
      <c r="L1660">
        <v>9.1764960690000006</v>
      </c>
      <c r="M1660">
        <v>17.875435564797002</v>
      </c>
      <c r="N1660">
        <v>9.7872576676003895</v>
      </c>
      <c r="O1660">
        <v>9.1764960690000006</v>
      </c>
      <c r="P1660">
        <v>8.5657344703996117</v>
      </c>
      <c r="Q1660">
        <v>421671093</v>
      </c>
      <c r="R1660">
        <v>9.132793435</v>
      </c>
      <c r="S1660">
        <f t="shared" si="25"/>
        <v>1</v>
      </c>
    </row>
    <row r="1661" spans="1:19" x14ac:dyDescent="0.25">
      <c r="A1661" s="2">
        <v>40149.385416666657</v>
      </c>
      <c r="B1661" t="s">
        <v>18</v>
      </c>
      <c r="C1661">
        <v>9.3513068700000002</v>
      </c>
      <c r="D1661">
        <v>9.4566143799999995</v>
      </c>
      <c r="E1661">
        <v>9.2670604500000007</v>
      </c>
      <c r="F1661">
        <v>9.3513068700000002</v>
      </c>
      <c r="G1661">
        <v>166004</v>
      </c>
      <c r="H1661">
        <v>48.787194490182422</v>
      </c>
      <c r="I1661">
        <v>9.2747501994116188</v>
      </c>
      <c r="J1661">
        <v>-0.1206774476813752</v>
      </c>
      <c r="K1661">
        <v>-0.14493334063473809</v>
      </c>
      <c r="L1661">
        <v>9.2028229450000012</v>
      </c>
      <c r="M1661">
        <v>17.033778271900552</v>
      </c>
      <c r="N1661">
        <v>9.7958041748739451</v>
      </c>
      <c r="O1661">
        <v>9.2028229450000012</v>
      </c>
      <c r="P1661">
        <v>8.6098417151260573</v>
      </c>
      <c r="Q1661">
        <v>421837097</v>
      </c>
      <c r="R1661">
        <v>9.356572142500001</v>
      </c>
      <c r="S1661">
        <f t="shared" si="25"/>
        <v>1</v>
      </c>
    </row>
    <row r="1662" spans="1:19" x14ac:dyDescent="0.25">
      <c r="A1662" s="2">
        <v>40150.385416666657</v>
      </c>
      <c r="B1662" t="s">
        <v>18</v>
      </c>
      <c r="C1662">
        <v>9.4250217099999993</v>
      </c>
      <c r="D1662">
        <v>9.6882904700000001</v>
      </c>
      <c r="E1662">
        <v>9.3513068700000002</v>
      </c>
      <c r="F1662">
        <v>9.4671449200000009</v>
      </c>
      <c r="G1662">
        <v>363164</v>
      </c>
      <c r="H1662">
        <v>50.984851935991017</v>
      </c>
      <c r="I1662">
        <v>9.3097310577004162</v>
      </c>
      <c r="J1662">
        <v>-9.7202098978758755E-2</v>
      </c>
      <c r="K1662">
        <v>-0.13538709230354221</v>
      </c>
      <c r="L1662">
        <v>9.239680572000001</v>
      </c>
      <c r="M1662">
        <v>15.981100142947239</v>
      </c>
      <c r="N1662">
        <v>9.8013319522746531</v>
      </c>
      <c r="O1662">
        <v>9.239680572000001</v>
      </c>
      <c r="P1662">
        <v>8.6780291917253489</v>
      </c>
      <c r="Q1662">
        <v>422200261</v>
      </c>
      <c r="R1662">
        <v>9.4829409925000014</v>
      </c>
      <c r="S1662">
        <f t="shared" si="25"/>
        <v>0</v>
      </c>
    </row>
    <row r="1663" spans="1:19" x14ac:dyDescent="0.25">
      <c r="A1663" s="2">
        <v>40151.385416666657</v>
      </c>
      <c r="B1663" t="s">
        <v>18</v>
      </c>
      <c r="C1663">
        <v>9.2986531200000009</v>
      </c>
      <c r="D1663">
        <v>9.8567822700000001</v>
      </c>
      <c r="E1663">
        <v>9.2670604500000007</v>
      </c>
      <c r="F1663">
        <v>9.5303292099999997</v>
      </c>
      <c r="G1663">
        <v>287263</v>
      </c>
      <c r="H1663">
        <v>52.190006285962852</v>
      </c>
      <c r="I1663">
        <v>9.3498398126639763</v>
      </c>
      <c r="J1663">
        <v>-7.2661673311708697E-2</v>
      </c>
      <c r="K1663">
        <v>-0.1228420085051755</v>
      </c>
      <c r="L1663">
        <v>9.2707462965000023</v>
      </c>
      <c r="M1663">
        <v>15.41059234607979</v>
      </c>
      <c r="N1663">
        <v>9.8244784528969191</v>
      </c>
      <c r="O1663">
        <v>9.2707462965000023</v>
      </c>
      <c r="P1663">
        <v>8.7170141401030854</v>
      </c>
      <c r="Q1663">
        <v>422487524</v>
      </c>
      <c r="R1663">
        <v>9.4882062625000003</v>
      </c>
      <c r="S1663">
        <f t="shared" si="25"/>
        <v>0</v>
      </c>
    </row>
    <row r="1664" spans="1:19" x14ac:dyDescent="0.25">
      <c r="A1664" s="2">
        <v>40154.385416666657</v>
      </c>
      <c r="B1664" t="s">
        <v>18</v>
      </c>
      <c r="C1664">
        <v>9.4039606300000003</v>
      </c>
      <c r="D1664">
        <v>9.9410286899999996</v>
      </c>
      <c r="E1664">
        <v>9.3618374099999997</v>
      </c>
      <c r="F1664">
        <v>9.4566143799999995</v>
      </c>
      <c r="G1664">
        <v>634418</v>
      </c>
      <c r="H1664">
        <v>50.626077143777813</v>
      </c>
      <c r="I1664">
        <v>9.3692533703614345</v>
      </c>
      <c r="J1664">
        <v>-5.8487176127419722E-2</v>
      </c>
      <c r="K1664">
        <v>-0.10997104202962429</v>
      </c>
      <c r="L1664">
        <v>9.2997058605000014</v>
      </c>
      <c r="M1664">
        <v>15.08091658337506</v>
      </c>
      <c r="N1664">
        <v>9.8281312924689406</v>
      </c>
      <c r="O1664">
        <v>9.2997058605000014</v>
      </c>
      <c r="P1664">
        <v>8.7712804285310622</v>
      </c>
      <c r="Q1664">
        <v>421853106</v>
      </c>
      <c r="R1664">
        <v>9.5408602775000002</v>
      </c>
      <c r="S1664">
        <f t="shared" si="25"/>
        <v>1</v>
      </c>
    </row>
    <row r="1665" spans="1:19" x14ac:dyDescent="0.25">
      <c r="A1665" s="2">
        <v>40155.385416666657</v>
      </c>
      <c r="B1665" t="s">
        <v>18</v>
      </c>
      <c r="C1665">
        <v>9.4776754600000004</v>
      </c>
      <c r="D1665">
        <v>9.8778444000000007</v>
      </c>
      <c r="E1665">
        <v>9.4776754600000004</v>
      </c>
      <c r="F1665">
        <v>9.61457564</v>
      </c>
      <c r="G1665">
        <v>375585</v>
      </c>
      <c r="H1665">
        <v>53.819584793870767</v>
      </c>
      <c r="I1665">
        <v>9.4138574193866287</v>
      </c>
      <c r="J1665">
        <v>-3.4114382081295247E-2</v>
      </c>
      <c r="K1665">
        <v>-9.4799710039958532E-2</v>
      </c>
      <c r="L1665">
        <v>9.3318246920000014</v>
      </c>
      <c r="M1665">
        <v>14.774789089434959</v>
      </c>
      <c r="N1665">
        <v>9.8547811031734227</v>
      </c>
      <c r="O1665">
        <v>9.3318246920000014</v>
      </c>
      <c r="P1665">
        <v>8.8088682808265801</v>
      </c>
      <c r="Q1665">
        <v>422228691</v>
      </c>
      <c r="R1665">
        <v>9.6119427399999999</v>
      </c>
      <c r="S1665">
        <f t="shared" si="25"/>
        <v>0</v>
      </c>
    </row>
    <row r="1666" spans="1:19" x14ac:dyDescent="0.25">
      <c r="A1666" s="2">
        <v>40156.385416666657</v>
      </c>
      <c r="B1666" t="s">
        <v>18</v>
      </c>
      <c r="C1666">
        <v>9.5197986700000001</v>
      </c>
      <c r="D1666">
        <v>10.63605802</v>
      </c>
      <c r="E1666">
        <v>9.4882059999999999</v>
      </c>
      <c r="F1666">
        <v>10.19376692</v>
      </c>
      <c r="G1666">
        <v>4043149</v>
      </c>
      <c r="H1666">
        <v>63.214676354868992</v>
      </c>
      <c r="I1666">
        <v>9.5556591467708785</v>
      </c>
      <c r="J1666">
        <v>3.1573172707904718E-2</v>
      </c>
      <c r="K1666">
        <v>-6.9525133490385888E-2</v>
      </c>
      <c r="L1666">
        <v>9.3813192300000026</v>
      </c>
      <c r="M1666">
        <v>16.027073362915491</v>
      </c>
      <c r="N1666">
        <v>10.02084975025198</v>
      </c>
      <c r="O1666">
        <v>9.3813192300000026</v>
      </c>
      <c r="P1666">
        <v>8.7417887097480236</v>
      </c>
      <c r="Q1666">
        <v>426271840</v>
      </c>
      <c r="R1666">
        <v>9.9594574025</v>
      </c>
      <c r="S1666">
        <f t="shared" si="25"/>
        <v>1</v>
      </c>
    </row>
    <row r="1667" spans="1:19" x14ac:dyDescent="0.25">
      <c r="A1667" s="2">
        <v>40157.385416666657</v>
      </c>
      <c r="B1667" t="s">
        <v>18</v>
      </c>
      <c r="C1667">
        <v>10.320135499999999</v>
      </c>
      <c r="D1667">
        <v>10.614996939999999</v>
      </c>
      <c r="E1667">
        <v>9.9410286899999996</v>
      </c>
      <c r="F1667">
        <v>10.08845941</v>
      </c>
      <c r="G1667">
        <v>1732910</v>
      </c>
      <c r="H1667">
        <v>60.792985680749332</v>
      </c>
      <c r="I1667">
        <v>9.6525319219034458</v>
      </c>
      <c r="J1667">
        <v>7.4277373836673988E-2</v>
      </c>
      <c r="K1667">
        <v>-4.0764632024973907E-2</v>
      </c>
      <c r="L1667">
        <v>9.4366056700000023</v>
      </c>
      <c r="M1667">
        <v>17.18990875971885</v>
      </c>
      <c r="N1667">
        <v>10.11852046950044</v>
      </c>
      <c r="O1667">
        <v>9.4366056700000023</v>
      </c>
      <c r="P1667">
        <v>8.7546908704995694</v>
      </c>
      <c r="Q1667">
        <v>424538930</v>
      </c>
      <c r="R1667">
        <v>10.241155135</v>
      </c>
      <c r="S1667">
        <f t="shared" ref="S1667:S1730" si="26">IF(C1668&gt;F1667,1,0)</f>
        <v>1</v>
      </c>
    </row>
    <row r="1668" spans="1:19" x14ac:dyDescent="0.25">
      <c r="A1668" s="2">
        <v>40158.385416666657</v>
      </c>
      <c r="B1668" t="s">
        <v>18</v>
      </c>
      <c r="C1668">
        <v>10.25695121</v>
      </c>
      <c r="D1668">
        <v>10.362258710000001</v>
      </c>
      <c r="E1668">
        <v>9.7935979700000004</v>
      </c>
      <c r="F1668">
        <v>9.8567822700000001</v>
      </c>
      <c r="G1668">
        <v>414414</v>
      </c>
      <c r="H1668">
        <v>55.734362699169338</v>
      </c>
      <c r="I1668">
        <v>9.6896683488300912</v>
      </c>
      <c r="J1668">
        <v>8.8407248181587406E-2</v>
      </c>
      <c r="K1668">
        <v>-1.493025598366164E-2</v>
      </c>
      <c r="L1668">
        <v>9.4792551990000025</v>
      </c>
      <c r="M1668">
        <v>17.782260431289181</v>
      </c>
      <c r="N1668">
        <v>10.15421886562422</v>
      </c>
      <c r="O1668">
        <v>9.4792551990000025</v>
      </c>
      <c r="P1668">
        <v>8.8042915323757889</v>
      </c>
      <c r="Q1668">
        <v>424124516</v>
      </c>
      <c r="R1668">
        <v>10.06739754</v>
      </c>
      <c r="S1668">
        <f t="shared" si="26"/>
        <v>0</v>
      </c>
    </row>
    <row r="1669" spans="1:19" x14ac:dyDescent="0.25">
      <c r="A1669" s="2">
        <v>40161.385416666657</v>
      </c>
      <c r="B1669" t="s">
        <v>18</v>
      </c>
      <c r="C1669">
        <v>9.8357211899999992</v>
      </c>
      <c r="D1669">
        <v>10.214828000000001</v>
      </c>
      <c r="E1669">
        <v>9.4776754600000004</v>
      </c>
      <c r="F1669">
        <v>9.9936824400000006</v>
      </c>
      <c r="G1669">
        <v>515908</v>
      </c>
      <c r="H1669">
        <v>57.960450942498397</v>
      </c>
      <c r="I1669">
        <v>9.7449436381337105</v>
      </c>
      <c r="J1669">
        <v>0.1093909838286677</v>
      </c>
      <c r="K1669">
        <v>9.9339919788042352E-3</v>
      </c>
      <c r="L1669">
        <v>9.5224313075000033</v>
      </c>
      <c r="M1669">
        <v>17.3789618843903</v>
      </c>
      <c r="N1669">
        <v>10.21284630534387</v>
      </c>
      <c r="O1669">
        <v>9.5224313075000033</v>
      </c>
      <c r="P1669">
        <v>8.8320163096561348</v>
      </c>
      <c r="Q1669">
        <v>424640424</v>
      </c>
      <c r="R1669">
        <v>9.8804767724999998</v>
      </c>
      <c r="S1669">
        <f t="shared" si="26"/>
        <v>1</v>
      </c>
    </row>
    <row r="1670" spans="1:19" x14ac:dyDescent="0.25">
      <c r="A1670" s="2">
        <v>40162.385416666657</v>
      </c>
      <c r="B1670" t="s">
        <v>18</v>
      </c>
      <c r="C1670">
        <v>10.13058157</v>
      </c>
      <c r="D1670">
        <v>10.362258710000001</v>
      </c>
      <c r="E1670">
        <v>9.9199665600000007</v>
      </c>
      <c r="F1670">
        <v>9.9726203099999999</v>
      </c>
      <c r="G1670">
        <v>419205</v>
      </c>
      <c r="H1670">
        <v>57.481504702740608</v>
      </c>
      <c r="I1670">
        <v>9.7863393966548546</v>
      </c>
      <c r="J1670">
        <v>0.1229044417421505</v>
      </c>
      <c r="K1670">
        <v>3.2528081931473503E-2</v>
      </c>
      <c r="L1670">
        <v>9.5645543095000018</v>
      </c>
      <c r="M1670">
        <v>17.322926884666678</v>
      </c>
      <c r="N1670">
        <v>10.25689396189618</v>
      </c>
      <c r="O1670">
        <v>9.5645543095000018</v>
      </c>
      <c r="P1670">
        <v>8.872214657103827</v>
      </c>
      <c r="Q1670">
        <v>424221219</v>
      </c>
      <c r="R1670">
        <v>10.0963567875</v>
      </c>
      <c r="S1670">
        <f t="shared" si="26"/>
        <v>1</v>
      </c>
    </row>
    <row r="1671" spans="1:19" x14ac:dyDescent="0.25">
      <c r="A1671" s="2">
        <v>40163.385416666657</v>
      </c>
      <c r="B1671" t="s">
        <v>18</v>
      </c>
      <c r="C1671">
        <v>10.10952049</v>
      </c>
      <c r="D1671">
        <v>10.320135499999999</v>
      </c>
      <c r="E1671">
        <v>9.9199665600000007</v>
      </c>
      <c r="F1671">
        <v>10.204297459999999</v>
      </c>
      <c r="G1671">
        <v>671352</v>
      </c>
      <c r="H1671">
        <v>61.272395254090348</v>
      </c>
      <c r="I1671">
        <v>9.8623317718085168</v>
      </c>
      <c r="J1671">
        <v>0.15057265644083809</v>
      </c>
      <c r="K1671">
        <v>5.6136996833346407E-2</v>
      </c>
      <c r="L1671">
        <v>9.615101901500001</v>
      </c>
      <c r="M1671">
        <v>17.27089438492332</v>
      </c>
      <c r="N1671">
        <v>10.3385720387845</v>
      </c>
      <c r="O1671">
        <v>9.615101901500001</v>
      </c>
      <c r="P1671">
        <v>8.8916317642154983</v>
      </c>
      <c r="Q1671">
        <v>424892571</v>
      </c>
      <c r="R1671">
        <v>10.1384800025</v>
      </c>
      <c r="S1671">
        <f t="shared" si="26"/>
        <v>0</v>
      </c>
    </row>
    <row r="1672" spans="1:19" x14ac:dyDescent="0.25">
      <c r="A1672" s="2">
        <v>40164.385416666657</v>
      </c>
      <c r="B1672" t="s">
        <v>18</v>
      </c>
      <c r="C1672">
        <v>10.18323532</v>
      </c>
      <c r="D1672">
        <v>10.18323532</v>
      </c>
      <c r="E1672">
        <v>9.8989054799999998</v>
      </c>
      <c r="F1672">
        <v>9.9515592300000009</v>
      </c>
      <c r="G1672">
        <v>137041</v>
      </c>
      <c r="H1672">
        <v>55.46290057152482</v>
      </c>
      <c r="I1672">
        <v>9.8785549460251509</v>
      </c>
      <c r="J1672">
        <v>0.15037265067552499</v>
      </c>
      <c r="K1672">
        <v>7.4984127601782122E-2</v>
      </c>
      <c r="L1672">
        <v>9.6335307150000009</v>
      </c>
      <c r="M1672">
        <v>17.153149029036459</v>
      </c>
      <c r="N1672">
        <v>10.371422940446299</v>
      </c>
      <c r="O1672">
        <v>9.6335307150000009</v>
      </c>
      <c r="P1672">
        <v>8.8956384895537024</v>
      </c>
      <c r="Q1672">
        <v>424755530</v>
      </c>
      <c r="R1672">
        <v>10.0542338375</v>
      </c>
      <c r="S1672">
        <f t="shared" si="26"/>
        <v>0</v>
      </c>
    </row>
    <row r="1673" spans="1:19" x14ac:dyDescent="0.25">
      <c r="A1673" s="2">
        <v>40165.385416666657</v>
      </c>
      <c r="B1673" t="s">
        <v>18</v>
      </c>
      <c r="C1673">
        <v>9.8989054799999998</v>
      </c>
      <c r="D1673">
        <v>10.10952049</v>
      </c>
      <c r="E1673">
        <v>9.6882904700000001</v>
      </c>
      <c r="F1673">
        <v>9.7409442199999994</v>
      </c>
      <c r="G1673">
        <v>196429</v>
      </c>
      <c r="H1673">
        <v>51.113658963411858</v>
      </c>
      <c r="I1673">
        <v>9.8535348140205787</v>
      </c>
      <c r="J1673">
        <v>0.13170110518218259</v>
      </c>
      <c r="K1673">
        <v>8.6327523117862209E-2</v>
      </c>
      <c r="L1673">
        <v>9.6387960899999996</v>
      </c>
      <c r="M1673">
        <v>16.36341774119094</v>
      </c>
      <c r="N1673">
        <v>10.3781746701864</v>
      </c>
      <c r="O1673">
        <v>9.6387960899999996</v>
      </c>
      <c r="P1673">
        <v>8.8994175098135955</v>
      </c>
      <c r="Q1673">
        <v>424559101</v>
      </c>
      <c r="R1673">
        <v>9.8594151649999997</v>
      </c>
      <c r="S1673">
        <f t="shared" si="26"/>
        <v>1</v>
      </c>
    </row>
    <row r="1674" spans="1:19" x14ac:dyDescent="0.25">
      <c r="A1674" s="2">
        <v>40168.385416666657</v>
      </c>
      <c r="B1674" t="s">
        <v>18</v>
      </c>
      <c r="C1674">
        <v>9.7620053000000002</v>
      </c>
      <c r="D1674">
        <v>10.26748175</v>
      </c>
      <c r="E1674">
        <v>9.5197986700000001</v>
      </c>
      <c r="F1674">
        <v>9.9094360199999993</v>
      </c>
      <c r="G1674">
        <v>510390</v>
      </c>
      <c r="H1674">
        <v>54.207376208393868</v>
      </c>
      <c r="I1674">
        <v>9.8636986696531999</v>
      </c>
      <c r="J1674">
        <v>0.12901247546310121</v>
      </c>
      <c r="K1674">
        <v>9.4864513586910018E-2</v>
      </c>
      <c r="L1674">
        <v>9.6530125819999988</v>
      </c>
      <c r="M1674">
        <v>15.26135420886534</v>
      </c>
      <c r="N1674">
        <v>10.40166735015042</v>
      </c>
      <c r="O1674">
        <v>9.6530125819999988</v>
      </c>
      <c r="P1674">
        <v>8.9043578138495825</v>
      </c>
      <c r="Q1674">
        <v>425069491</v>
      </c>
      <c r="R1674">
        <v>9.8646804350000004</v>
      </c>
      <c r="S1674">
        <f t="shared" si="26"/>
        <v>1</v>
      </c>
    </row>
    <row r="1675" spans="1:19" x14ac:dyDescent="0.25">
      <c r="A1675" s="2">
        <v>40169.385416666657</v>
      </c>
      <c r="B1675" t="s">
        <v>18</v>
      </c>
      <c r="C1675">
        <v>10.06739728</v>
      </c>
      <c r="D1675">
        <v>10.10952049</v>
      </c>
      <c r="E1675">
        <v>9.8357211899999992</v>
      </c>
      <c r="F1675">
        <v>9.9199665600000007</v>
      </c>
      <c r="G1675">
        <v>197046</v>
      </c>
      <c r="H1675">
        <v>54.401598582349443</v>
      </c>
      <c r="I1675">
        <v>9.8739291951708008</v>
      </c>
      <c r="J1675">
        <v>0.12627581462378679</v>
      </c>
      <c r="K1675">
        <v>0.1011467737942854</v>
      </c>
      <c r="L1675">
        <v>9.6609106449999995</v>
      </c>
      <c r="M1675">
        <v>14.23800950027729</v>
      </c>
      <c r="N1675">
        <v>10.41729113591467</v>
      </c>
      <c r="O1675">
        <v>9.6609106449999995</v>
      </c>
      <c r="P1675">
        <v>8.904530154085327</v>
      </c>
      <c r="Q1675">
        <v>425266537</v>
      </c>
      <c r="R1675">
        <v>9.9831513800000007</v>
      </c>
      <c r="S1675">
        <f t="shared" si="26"/>
        <v>1</v>
      </c>
    </row>
    <row r="1676" spans="1:19" x14ac:dyDescent="0.25">
      <c r="A1676" s="2">
        <v>40170.385416666657</v>
      </c>
      <c r="B1676" t="s">
        <v>18</v>
      </c>
      <c r="C1676">
        <v>10.09898995</v>
      </c>
      <c r="D1676">
        <v>10.09898995</v>
      </c>
      <c r="E1676">
        <v>9.8567822700000001</v>
      </c>
      <c r="F1676">
        <v>9.9094360199999993</v>
      </c>
      <c r="G1676">
        <v>170505</v>
      </c>
      <c r="H1676">
        <v>54.154243461078217</v>
      </c>
      <c r="I1676">
        <v>9.8803849815033828</v>
      </c>
      <c r="J1676">
        <v>0.12185262342917901</v>
      </c>
      <c r="K1676">
        <v>0.1052879437212641</v>
      </c>
      <c r="L1676">
        <v>9.6751271370000005</v>
      </c>
      <c r="M1676">
        <v>13.287760842302671</v>
      </c>
      <c r="N1676">
        <v>10.438933128674631</v>
      </c>
      <c r="O1676">
        <v>9.6751271370000005</v>
      </c>
      <c r="P1676">
        <v>8.9113211453253758</v>
      </c>
      <c r="Q1676">
        <v>425096032</v>
      </c>
      <c r="R1676">
        <v>9.9910495475000012</v>
      </c>
      <c r="S1676">
        <f t="shared" si="26"/>
        <v>0</v>
      </c>
    </row>
    <row r="1677" spans="1:19" x14ac:dyDescent="0.25">
      <c r="A1677" s="2">
        <v>40171.385416666657</v>
      </c>
      <c r="B1677" t="s">
        <v>18</v>
      </c>
      <c r="C1677">
        <v>9.8989054799999998</v>
      </c>
      <c r="D1677">
        <v>9.9620897700000004</v>
      </c>
      <c r="E1677">
        <v>9.8462517300000005</v>
      </c>
      <c r="F1677">
        <v>9.8989054799999998</v>
      </c>
      <c r="G1677">
        <v>152847</v>
      </c>
      <c r="H1677">
        <v>53.890364328399521</v>
      </c>
      <c r="I1677">
        <v>9.8837523448664033</v>
      </c>
      <c r="J1677">
        <v>0.1161584832803655</v>
      </c>
      <c r="K1677">
        <v>0.10746205163308439</v>
      </c>
      <c r="L1677">
        <v>9.7067193884999998</v>
      </c>
      <c r="M1677">
        <v>12.44180547887906</v>
      </c>
      <c r="N1677">
        <v>10.45245323958231</v>
      </c>
      <c r="O1677">
        <v>9.7067193884999998</v>
      </c>
      <c r="P1677">
        <v>8.9609855374176881</v>
      </c>
      <c r="Q1677">
        <v>424943185</v>
      </c>
      <c r="R1677">
        <v>9.901538115000001</v>
      </c>
      <c r="S1677">
        <f t="shared" si="26"/>
        <v>1</v>
      </c>
    </row>
    <row r="1678" spans="1:19" x14ac:dyDescent="0.25">
      <c r="A1678" s="2">
        <v>40176.385416666657</v>
      </c>
      <c r="B1678" t="s">
        <v>18</v>
      </c>
      <c r="C1678">
        <v>10.10952049</v>
      </c>
      <c r="D1678">
        <v>11.099411249999999</v>
      </c>
      <c r="E1678">
        <v>9.9515592300000009</v>
      </c>
      <c r="F1678">
        <v>10.657119099999999</v>
      </c>
      <c r="G1678">
        <v>4858233</v>
      </c>
      <c r="H1678">
        <v>66.53463414852024</v>
      </c>
      <c r="I1678">
        <v>10.024364482163421</v>
      </c>
      <c r="J1678">
        <v>0.17085779634576431</v>
      </c>
      <c r="K1678">
        <v>0.1201412005756204</v>
      </c>
      <c r="L1678">
        <v>9.7978103489999988</v>
      </c>
      <c r="M1678">
        <v>14.16325638655996</v>
      </c>
      <c r="N1678">
        <v>10.540579665922539</v>
      </c>
      <c r="O1678">
        <v>9.7978103489999988</v>
      </c>
      <c r="P1678">
        <v>9.0550410320774617</v>
      </c>
      <c r="Q1678">
        <v>429801418</v>
      </c>
      <c r="R1678">
        <v>10.4544025175</v>
      </c>
      <c r="S1678">
        <f t="shared" si="26"/>
        <v>1</v>
      </c>
    </row>
    <row r="1679" spans="1:19" x14ac:dyDescent="0.25">
      <c r="A1679" s="2">
        <v>40177.385416666657</v>
      </c>
      <c r="B1679" t="s">
        <v>18</v>
      </c>
      <c r="C1679">
        <v>10.730834979999999</v>
      </c>
      <c r="D1679">
        <v>11.015164820000001</v>
      </c>
      <c r="E1679">
        <v>10.55181159</v>
      </c>
      <c r="F1679">
        <v>10.625527480000001</v>
      </c>
      <c r="G1679">
        <v>1139586</v>
      </c>
      <c r="H1679">
        <v>65.725904004525688</v>
      </c>
      <c r="I1679">
        <v>10.133666845406429</v>
      </c>
      <c r="J1679">
        <v>0.20924615688024059</v>
      </c>
      <c r="K1679">
        <v>0.1379621918365444</v>
      </c>
      <c r="L1679">
        <v>9.8773175049999988</v>
      </c>
      <c r="M1679">
        <v>15.761746515120789</v>
      </c>
      <c r="N1679">
        <v>10.617037153779449</v>
      </c>
      <c r="O1679">
        <v>9.8773175049999988</v>
      </c>
      <c r="P1679">
        <v>9.1375978562205447</v>
      </c>
      <c r="Q1679">
        <v>428661832</v>
      </c>
      <c r="R1679">
        <v>10.730834717500001</v>
      </c>
      <c r="S1679">
        <f t="shared" si="26"/>
        <v>1</v>
      </c>
    </row>
    <row r="1680" spans="1:19" x14ac:dyDescent="0.25">
      <c r="A1680" s="2">
        <v>40178.385416666657</v>
      </c>
      <c r="B1680" t="s">
        <v>18</v>
      </c>
      <c r="C1680">
        <v>10.74136552</v>
      </c>
      <c r="D1680">
        <v>10.930919449999999</v>
      </c>
      <c r="E1680">
        <v>10.29907442</v>
      </c>
      <c r="F1680">
        <v>10.362258710000001</v>
      </c>
      <c r="G1680">
        <v>709184</v>
      </c>
      <c r="H1680">
        <v>59.261337095265027</v>
      </c>
      <c r="I1680">
        <v>10.175229002605271</v>
      </c>
      <c r="J1680">
        <v>0.21593643881602451</v>
      </c>
      <c r="K1680">
        <v>0.15355704123244041</v>
      </c>
      <c r="L1680">
        <v>9.9352366324999988</v>
      </c>
      <c r="M1680">
        <v>16.387670174226109</v>
      </c>
      <c r="N1680">
        <v>10.635304916954681</v>
      </c>
      <c r="O1680">
        <v>9.9352366324999988</v>
      </c>
      <c r="P1680">
        <v>9.2351683480453204</v>
      </c>
      <c r="Q1680">
        <v>427952648</v>
      </c>
      <c r="R1680">
        <v>10.583404525000001</v>
      </c>
      <c r="S1680">
        <f t="shared" si="26"/>
        <v>1</v>
      </c>
    </row>
    <row r="1681" spans="1:19" x14ac:dyDescent="0.25">
      <c r="A1681" s="2">
        <v>40182.385416666657</v>
      </c>
      <c r="B1681" t="s">
        <v>18</v>
      </c>
      <c r="C1681">
        <v>10.47809676</v>
      </c>
      <c r="D1681">
        <v>10.614996939999999</v>
      </c>
      <c r="E1681">
        <v>10.351728169999999</v>
      </c>
      <c r="F1681">
        <v>10.47809676</v>
      </c>
      <c r="G1681">
        <v>438102</v>
      </c>
      <c r="H1681">
        <v>61.075444937063381</v>
      </c>
      <c r="I1681">
        <v>10.230295867586131</v>
      </c>
      <c r="J1681">
        <v>0.22795794074501791</v>
      </c>
      <c r="K1681">
        <v>0.16843722113495591</v>
      </c>
      <c r="L1681">
        <v>9.9915761269999983</v>
      </c>
      <c r="M1681">
        <v>16.968885000538179</v>
      </c>
      <c r="N1681">
        <v>10.675786385938309</v>
      </c>
      <c r="O1681">
        <v>9.9915761269999983</v>
      </c>
      <c r="P1681">
        <v>9.3073658680616855</v>
      </c>
      <c r="Q1681">
        <v>428390750</v>
      </c>
      <c r="R1681">
        <v>10.4807296575</v>
      </c>
      <c r="S1681">
        <f t="shared" si="26"/>
        <v>1</v>
      </c>
    </row>
    <row r="1682" spans="1:19" x14ac:dyDescent="0.25">
      <c r="A1682" s="2">
        <v>40183.385416666657</v>
      </c>
      <c r="B1682" t="s">
        <v>18</v>
      </c>
      <c r="C1682">
        <v>10.55181159</v>
      </c>
      <c r="D1682">
        <v>10.72030444</v>
      </c>
      <c r="E1682">
        <v>10.393850329999999</v>
      </c>
      <c r="F1682">
        <v>10.47809676</v>
      </c>
      <c r="G1682">
        <v>524283</v>
      </c>
      <c r="H1682">
        <v>61.075444937063381</v>
      </c>
      <c r="I1682">
        <v>10.27535057529774</v>
      </c>
      <c r="J1682">
        <v>0.23477868509684899</v>
      </c>
      <c r="K1682">
        <v>0.1817055139273345</v>
      </c>
      <c r="L1682">
        <v>10.042123718999999</v>
      </c>
      <c r="M1682">
        <v>17.728518741512769</v>
      </c>
      <c r="N1682">
        <v>10.713136602110509</v>
      </c>
      <c r="O1682">
        <v>10.042123718999999</v>
      </c>
      <c r="P1682">
        <v>9.371110835889489</v>
      </c>
      <c r="Q1682">
        <v>428390750</v>
      </c>
      <c r="R1682">
        <v>10.53601578</v>
      </c>
      <c r="S1682">
        <f t="shared" si="26"/>
        <v>1</v>
      </c>
    </row>
    <row r="1683" spans="1:19" x14ac:dyDescent="0.25">
      <c r="A1683" s="2">
        <v>40184.385416666657</v>
      </c>
      <c r="B1683" t="s">
        <v>18</v>
      </c>
      <c r="C1683">
        <v>10.5939348</v>
      </c>
      <c r="D1683">
        <v>10.64658856</v>
      </c>
      <c r="E1683">
        <v>10.38331979</v>
      </c>
      <c r="F1683">
        <v>10.457035680000001</v>
      </c>
      <c r="G1683">
        <v>527744</v>
      </c>
      <c r="H1683">
        <v>60.507295166558713</v>
      </c>
      <c r="I1683">
        <v>10.308384230698151</v>
      </c>
      <c r="J1683">
        <v>0.23576694639703891</v>
      </c>
      <c r="K1683">
        <v>0.19251780042127539</v>
      </c>
      <c r="L1683">
        <v>10.0884590425</v>
      </c>
      <c r="M1683">
        <v>18.394025009139671</v>
      </c>
      <c r="N1683">
        <v>10.739392298427649</v>
      </c>
      <c r="O1683">
        <v>10.0884590425</v>
      </c>
      <c r="P1683">
        <v>9.4375257865723423</v>
      </c>
      <c r="Q1683">
        <v>427863006</v>
      </c>
      <c r="R1683">
        <v>10.520219707500001</v>
      </c>
      <c r="S1683">
        <f t="shared" si="26"/>
        <v>1</v>
      </c>
    </row>
    <row r="1684" spans="1:19" x14ac:dyDescent="0.25">
      <c r="A1684" s="2">
        <v>40185.385416666657</v>
      </c>
      <c r="B1684" t="s">
        <v>18</v>
      </c>
      <c r="C1684">
        <v>10.46756622</v>
      </c>
      <c r="D1684">
        <v>10.58340426</v>
      </c>
      <c r="E1684">
        <v>10.330666040000001</v>
      </c>
      <c r="F1684">
        <v>10.38331979</v>
      </c>
      <c r="G1684">
        <v>401006</v>
      </c>
      <c r="H1684">
        <v>58.457540452748148</v>
      </c>
      <c r="I1684">
        <v>10.32200887784394</v>
      </c>
      <c r="J1684">
        <v>0.2279739525279911</v>
      </c>
      <c r="K1684">
        <v>0.19960903084261861</v>
      </c>
      <c r="L1684">
        <v>10.134794313</v>
      </c>
      <c r="M1684">
        <v>18.803174840284441</v>
      </c>
      <c r="N1684">
        <v>10.72865398588633</v>
      </c>
      <c r="O1684">
        <v>10.134794313</v>
      </c>
      <c r="P1684">
        <v>9.540934640113667</v>
      </c>
      <c r="Q1684">
        <v>427462000</v>
      </c>
      <c r="R1684">
        <v>10.441239077500001</v>
      </c>
      <c r="S1684">
        <f t="shared" si="26"/>
        <v>1</v>
      </c>
    </row>
    <row r="1685" spans="1:19" x14ac:dyDescent="0.25">
      <c r="A1685" s="2">
        <v>40186.385416666657</v>
      </c>
      <c r="B1685" t="s">
        <v>18</v>
      </c>
      <c r="C1685">
        <v>10.614996939999999</v>
      </c>
      <c r="D1685">
        <v>10.63605802</v>
      </c>
      <c r="E1685">
        <v>10.362258710000001</v>
      </c>
      <c r="F1685">
        <v>10.42544301</v>
      </c>
      <c r="G1685">
        <v>689613</v>
      </c>
      <c r="H1685">
        <v>59.305882363618281</v>
      </c>
      <c r="I1685">
        <v>10.340815083690501</v>
      </c>
      <c r="J1685">
        <v>0.22263059365591081</v>
      </c>
      <c r="K1685">
        <v>0.204213343405277</v>
      </c>
      <c r="L1685">
        <v>10.1753376815</v>
      </c>
      <c r="M1685">
        <v>19.31416317005764</v>
      </c>
      <c r="N1685">
        <v>10.731093105791279</v>
      </c>
      <c r="O1685">
        <v>10.1753376815</v>
      </c>
      <c r="P1685">
        <v>9.6195822572087248</v>
      </c>
      <c r="Q1685">
        <v>428151613</v>
      </c>
      <c r="R1685">
        <v>10.50968917</v>
      </c>
      <c r="S1685">
        <f t="shared" si="26"/>
        <v>1</v>
      </c>
    </row>
    <row r="1686" spans="1:19" x14ac:dyDescent="0.25">
      <c r="A1686" s="2">
        <v>40189.385416666657</v>
      </c>
      <c r="B1686" t="s">
        <v>18</v>
      </c>
      <c r="C1686">
        <v>10.530750510000001</v>
      </c>
      <c r="D1686">
        <v>10.95198053</v>
      </c>
      <c r="E1686">
        <v>10.40438193</v>
      </c>
      <c r="F1686">
        <v>10.657119099999999</v>
      </c>
      <c r="G1686">
        <v>1042228</v>
      </c>
      <c r="H1686">
        <v>63.696914287731147</v>
      </c>
      <c r="I1686">
        <v>10.398324904837679</v>
      </c>
      <c r="J1686">
        <v>0.23438838412757509</v>
      </c>
      <c r="K1686">
        <v>0.21024835154973659</v>
      </c>
      <c r="L1686">
        <v>10.1985052905</v>
      </c>
      <c r="M1686">
        <v>20.503367823375928</v>
      </c>
      <c r="N1686">
        <v>10.792703808571421</v>
      </c>
      <c r="O1686">
        <v>10.1985052905</v>
      </c>
      <c r="P1686">
        <v>9.6043067724285809</v>
      </c>
      <c r="Q1686">
        <v>429193841</v>
      </c>
      <c r="R1686">
        <v>10.6360580175</v>
      </c>
      <c r="S1686">
        <f t="shared" si="26"/>
        <v>1</v>
      </c>
    </row>
    <row r="1687" spans="1:19" x14ac:dyDescent="0.25">
      <c r="A1687" s="2">
        <v>40190.385416666657</v>
      </c>
      <c r="B1687" t="s">
        <v>18</v>
      </c>
      <c r="C1687">
        <v>10.74136552</v>
      </c>
      <c r="D1687">
        <v>10.8782657</v>
      </c>
      <c r="E1687">
        <v>10.330666040000001</v>
      </c>
      <c r="F1687">
        <v>10.40438193</v>
      </c>
      <c r="G1687">
        <v>645048</v>
      </c>
      <c r="H1687">
        <v>56.530668987912087</v>
      </c>
      <c r="I1687">
        <v>10.399426182139919</v>
      </c>
      <c r="J1687">
        <v>0.22076786584608499</v>
      </c>
      <c r="K1687">
        <v>0.21235225440900629</v>
      </c>
      <c r="L1687">
        <v>10.2143014165</v>
      </c>
      <c r="M1687">
        <v>21.28867209588984</v>
      </c>
      <c r="N1687">
        <v>10.81274007456549</v>
      </c>
      <c r="O1687">
        <v>10.2143014165</v>
      </c>
      <c r="P1687">
        <v>9.6158627584345062</v>
      </c>
      <c r="Q1687">
        <v>428548793</v>
      </c>
      <c r="R1687">
        <v>10.5886697975</v>
      </c>
      <c r="S1687">
        <f t="shared" si="26"/>
        <v>0</v>
      </c>
    </row>
    <row r="1688" spans="1:19" x14ac:dyDescent="0.25">
      <c r="A1688" s="2">
        <v>40191.385416666657</v>
      </c>
      <c r="B1688" t="s">
        <v>18</v>
      </c>
      <c r="C1688">
        <v>10.225358529999999</v>
      </c>
      <c r="D1688">
        <v>10.46756622</v>
      </c>
      <c r="E1688">
        <v>10.204297459999999</v>
      </c>
      <c r="F1688">
        <v>10.30960496</v>
      </c>
      <c r="G1688">
        <v>333755</v>
      </c>
      <c r="H1688">
        <v>54.073818650843052</v>
      </c>
      <c r="I1688">
        <v>10.383095050841749</v>
      </c>
      <c r="J1688">
        <v>0.20002009048769759</v>
      </c>
      <c r="K1688">
        <v>0.20988582162474459</v>
      </c>
      <c r="L1688">
        <v>10.236942551</v>
      </c>
      <c r="M1688">
        <v>21.480941158821661</v>
      </c>
      <c r="N1688">
        <v>10.81342404128327</v>
      </c>
      <c r="O1688">
        <v>10.236942551</v>
      </c>
      <c r="P1688">
        <v>9.6604610607167274</v>
      </c>
      <c r="Q1688">
        <v>428215038</v>
      </c>
      <c r="R1688">
        <v>10.301706792499999</v>
      </c>
      <c r="S1688">
        <f t="shared" si="26"/>
        <v>0</v>
      </c>
    </row>
    <row r="1689" spans="1:19" x14ac:dyDescent="0.25">
      <c r="A1689" s="2">
        <v>40192.385416666657</v>
      </c>
      <c r="B1689" t="s">
        <v>18</v>
      </c>
      <c r="C1689">
        <v>10.235889070000001</v>
      </c>
      <c r="D1689">
        <v>10.64658856</v>
      </c>
      <c r="E1689">
        <v>10.235889070000001</v>
      </c>
      <c r="F1689">
        <v>10.43597355</v>
      </c>
      <c r="G1689">
        <v>483977</v>
      </c>
      <c r="H1689">
        <v>56.771471328103949</v>
      </c>
      <c r="I1689">
        <v>10.39270932341598</v>
      </c>
      <c r="J1689">
        <v>0.1915659649449406</v>
      </c>
      <c r="K1689">
        <v>0.20622185028878379</v>
      </c>
      <c r="L1689">
        <v>10.2590571065</v>
      </c>
      <c r="M1689">
        <v>22.095061093368258</v>
      </c>
      <c r="N1689">
        <v>10.830425871634461</v>
      </c>
      <c r="O1689">
        <v>10.2590571065</v>
      </c>
      <c r="P1689">
        <v>9.6876883413655328</v>
      </c>
      <c r="Q1689">
        <v>428699015</v>
      </c>
      <c r="R1689">
        <v>10.388585062500001</v>
      </c>
      <c r="S1689">
        <f t="shared" si="26"/>
        <v>1</v>
      </c>
    </row>
    <row r="1690" spans="1:19" x14ac:dyDescent="0.25">
      <c r="A1690" s="2">
        <v>40193.385416666657</v>
      </c>
      <c r="B1690" t="s">
        <v>18</v>
      </c>
      <c r="C1690">
        <v>10.499157840000001</v>
      </c>
      <c r="D1690">
        <v>11.02569536</v>
      </c>
      <c r="E1690">
        <v>10.499157840000001</v>
      </c>
      <c r="F1690">
        <v>10.64658856</v>
      </c>
      <c r="G1690">
        <v>1304835</v>
      </c>
      <c r="H1690">
        <v>60.894345828101137</v>
      </c>
      <c r="I1690">
        <v>10.43886918461307</v>
      </c>
      <c r="J1690">
        <v>0.1995604717710435</v>
      </c>
      <c r="K1690">
        <v>0.20488957458523571</v>
      </c>
      <c r="L1690">
        <v>10.292755519</v>
      </c>
      <c r="M1690">
        <v>23.43769779696024</v>
      </c>
      <c r="N1690">
        <v>10.872019579307169</v>
      </c>
      <c r="O1690">
        <v>10.292755519</v>
      </c>
      <c r="P1690">
        <v>9.7134914586928289</v>
      </c>
      <c r="Q1690">
        <v>430003850</v>
      </c>
      <c r="R1690">
        <v>10.667649900000001</v>
      </c>
      <c r="S1690">
        <f t="shared" si="26"/>
        <v>0</v>
      </c>
    </row>
    <row r="1691" spans="1:19" x14ac:dyDescent="0.25">
      <c r="A1691" s="2">
        <v>40196.385416666657</v>
      </c>
      <c r="B1691" t="s">
        <v>18</v>
      </c>
      <c r="C1691">
        <v>10.63605802</v>
      </c>
      <c r="D1691">
        <v>10.83614249</v>
      </c>
      <c r="E1691">
        <v>10.63605802</v>
      </c>
      <c r="F1691">
        <v>10.72030444</v>
      </c>
      <c r="G1691">
        <v>521240</v>
      </c>
      <c r="H1691">
        <v>62.251369067049318</v>
      </c>
      <c r="I1691">
        <v>10.49003923104706</v>
      </c>
      <c r="J1691">
        <v>0.20943024991946049</v>
      </c>
      <c r="K1691">
        <v>0.20579770965208069</v>
      </c>
      <c r="L1691">
        <v>10.318555868000001</v>
      </c>
      <c r="M1691">
        <v>24.68443187886708</v>
      </c>
      <c r="N1691">
        <v>10.925086056744631</v>
      </c>
      <c r="O1691">
        <v>10.318555868000001</v>
      </c>
      <c r="P1691">
        <v>9.7120256792553672</v>
      </c>
      <c r="Q1691">
        <v>430525090</v>
      </c>
      <c r="R1691">
        <v>10.7071407425</v>
      </c>
      <c r="S1691">
        <f t="shared" si="26"/>
        <v>1</v>
      </c>
    </row>
    <row r="1692" spans="1:19" x14ac:dyDescent="0.25">
      <c r="A1692" s="2">
        <v>40197.385416666657</v>
      </c>
      <c r="B1692" t="s">
        <v>18</v>
      </c>
      <c r="C1692">
        <v>10.84667303</v>
      </c>
      <c r="D1692">
        <v>10.84667303</v>
      </c>
      <c r="E1692">
        <v>10.657119099999999</v>
      </c>
      <c r="F1692">
        <v>10.67818123</v>
      </c>
      <c r="G1692">
        <v>464852</v>
      </c>
      <c r="H1692">
        <v>60.949806208767313</v>
      </c>
      <c r="I1692">
        <v>10.52424686722032</v>
      </c>
      <c r="J1692">
        <v>0.2114160565038965</v>
      </c>
      <c r="K1692">
        <v>0.20692137902244381</v>
      </c>
      <c r="L1692">
        <v>10.354886968000001</v>
      </c>
      <c r="M1692">
        <v>25.863043515251938</v>
      </c>
      <c r="N1692">
        <v>10.956158826885771</v>
      </c>
      <c r="O1692">
        <v>10.354886968000001</v>
      </c>
      <c r="P1692">
        <v>9.7536151091142287</v>
      </c>
      <c r="Q1692">
        <v>430060238</v>
      </c>
      <c r="R1692">
        <v>10.7571615975</v>
      </c>
      <c r="S1692">
        <f t="shared" si="26"/>
        <v>0</v>
      </c>
    </row>
    <row r="1693" spans="1:19" x14ac:dyDescent="0.25">
      <c r="A1693" s="2">
        <v>40198.385416666657</v>
      </c>
      <c r="B1693" t="s">
        <v>18</v>
      </c>
      <c r="C1693">
        <v>10.64658856</v>
      </c>
      <c r="D1693">
        <v>10.84667303</v>
      </c>
      <c r="E1693">
        <v>10.57287372</v>
      </c>
      <c r="F1693">
        <v>10.699242310000001</v>
      </c>
      <c r="G1693">
        <v>507888</v>
      </c>
      <c r="H1693">
        <v>61.384537937015203</v>
      </c>
      <c r="I1693">
        <v>10.55606422045299</v>
      </c>
      <c r="J1693">
        <v>0.21224267423809631</v>
      </c>
      <c r="K1693">
        <v>0.2079856380655743</v>
      </c>
      <c r="L1693">
        <v>10.4028018725</v>
      </c>
      <c r="M1693">
        <v>26.544394815050129</v>
      </c>
      <c r="N1693">
        <v>10.95114070638223</v>
      </c>
      <c r="O1693">
        <v>10.4028018725</v>
      </c>
      <c r="P1693">
        <v>9.8544630386177712</v>
      </c>
      <c r="Q1693">
        <v>430568126</v>
      </c>
      <c r="R1693">
        <v>10.691344405000001</v>
      </c>
      <c r="S1693">
        <f t="shared" si="26"/>
        <v>0</v>
      </c>
    </row>
    <row r="1694" spans="1:19" x14ac:dyDescent="0.25">
      <c r="A1694" s="2">
        <v>40199.385416666657</v>
      </c>
      <c r="B1694" t="s">
        <v>18</v>
      </c>
      <c r="C1694">
        <v>10.57287372</v>
      </c>
      <c r="D1694">
        <v>11.352149470000001</v>
      </c>
      <c r="E1694">
        <v>10.50968943</v>
      </c>
      <c r="F1694">
        <v>10.58340426</v>
      </c>
      <c r="G1694">
        <v>2660712</v>
      </c>
      <c r="H1694">
        <v>57.58719883027068</v>
      </c>
      <c r="I1694">
        <v>10.561035136734271</v>
      </c>
      <c r="J1694">
        <v>0.20123094711545519</v>
      </c>
      <c r="K1694">
        <v>0.2066346998755505</v>
      </c>
      <c r="L1694">
        <v>10.436500284499999</v>
      </c>
      <c r="M1694">
        <v>28.14272943621172</v>
      </c>
      <c r="N1694">
        <v>10.94045922771811</v>
      </c>
      <c r="O1694">
        <v>10.436500284499999</v>
      </c>
      <c r="P1694">
        <v>9.9325413412818939</v>
      </c>
      <c r="Q1694">
        <v>427907414</v>
      </c>
      <c r="R1694">
        <v>10.75452922</v>
      </c>
      <c r="S1694">
        <f t="shared" si="26"/>
        <v>0</v>
      </c>
    </row>
    <row r="1695" spans="1:19" x14ac:dyDescent="0.25">
      <c r="A1695" s="2">
        <v>40200.385416666657</v>
      </c>
      <c r="B1695" t="s">
        <v>18</v>
      </c>
      <c r="C1695">
        <v>10.446504089999999</v>
      </c>
      <c r="D1695">
        <v>10.50968943</v>
      </c>
      <c r="E1695">
        <v>10.01474352</v>
      </c>
      <c r="F1695">
        <v>10.330666040000001</v>
      </c>
      <c r="G1695">
        <v>623507</v>
      </c>
      <c r="H1695">
        <v>50.278984786131133</v>
      </c>
      <c r="I1695">
        <v>10.519149846418941</v>
      </c>
      <c r="J1695">
        <v>0.17014884196677121</v>
      </c>
      <c r="K1695">
        <v>0.19933752829379461</v>
      </c>
      <c r="L1695">
        <v>10.457035258499999</v>
      </c>
      <c r="M1695">
        <v>27.703825613899209</v>
      </c>
      <c r="N1695">
        <v>10.905551295641789</v>
      </c>
      <c r="O1695">
        <v>10.457035258499999</v>
      </c>
      <c r="P1695">
        <v>10.00851922135822</v>
      </c>
      <c r="Q1695">
        <v>427283907</v>
      </c>
      <c r="R1695">
        <v>10.32540077</v>
      </c>
      <c r="S1695">
        <f t="shared" si="26"/>
        <v>0</v>
      </c>
    </row>
    <row r="1696" spans="1:19" x14ac:dyDescent="0.25">
      <c r="A1696" s="2">
        <v>40203.385416666657</v>
      </c>
      <c r="B1696" t="s">
        <v>18</v>
      </c>
      <c r="C1696">
        <v>10.320135499999999</v>
      </c>
      <c r="D1696">
        <v>10.88879624</v>
      </c>
      <c r="E1696">
        <v>10.151643699999999</v>
      </c>
      <c r="F1696">
        <v>10.58340426</v>
      </c>
      <c r="G1696">
        <v>832794</v>
      </c>
      <c r="H1696">
        <v>56.257260811939922</v>
      </c>
      <c r="I1696">
        <v>10.53083246707005</v>
      </c>
      <c r="J1696">
        <v>0.16401920058854991</v>
      </c>
      <c r="K1696">
        <v>0.19227386275274569</v>
      </c>
      <c r="L1696">
        <v>10.490733670499999</v>
      </c>
      <c r="M1696">
        <v>28.01931679949773</v>
      </c>
      <c r="N1696">
        <v>10.864692416078761</v>
      </c>
      <c r="O1696">
        <v>10.490733670499999</v>
      </c>
      <c r="P1696">
        <v>10.11677492492125</v>
      </c>
      <c r="Q1696">
        <v>428116701</v>
      </c>
      <c r="R1696">
        <v>10.485994925</v>
      </c>
      <c r="S1696">
        <f t="shared" si="26"/>
        <v>0</v>
      </c>
    </row>
    <row r="1697" spans="1:19" x14ac:dyDescent="0.25">
      <c r="A1697" s="2">
        <v>40205.385416666657</v>
      </c>
      <c r="B1697" t="s">
        <v>18</v>
      </c>
      <c r="C1697">
        <v>10.488627299999999</v>
      </c>
      <c r="D1697">
        <v>10.530750510000001</v>
      </c>
      <c r="E1697">
        <v>9.8989054799999998</v>
      </c>
      <c r="F1697">
        <v>9.9831519100000001</v>
      </c>
      <c r="G1697">
        <v>582574</v>
      </c>
      <c r="H1697">
        <v>43.025688976416703</v>
      </c>
      <c r="I1697">
        <v>10.4312541839664</v>
      </c>
      <c r="J1697">
        <v>0.109464231980672</v>
      </c>
      <c r="K1697">
        <v>0.17571193659833101</v>
      </c>
      <c r="L1697">
        <v>10.494945992</v>
      </c>
      <c r="M1697">
        <v>27.507938681220232</v>
      </c>
      <c r="N1697">
        <v>10.8431555497229</v>
      </c>
      <c r="O1697">
        <v>10.494945992</v>
      </c>
      <c r="P1697">
        <v>10.1467364342771</v>
      </c>
      <c r="Q1697">
        <v>427534127</v>
      </c>
      <c r="R1697">
        <v>10.2253588</v>
      </c>
      <c r="S1697">
        <f t="shared" si="26"/>
        <v>1</v>
      </c>
    </row>
    <row r="1698" spans="1:19" x14ac:dyDescent="0.25">
      <c r="A1698" s="2">
        <v>40206.385416666657</v>
      </c>
      <c r="B1698" t="s">
        <v>18</v>
      </c>
      <c r="C1698">
        <v>10.214828000000001</v>
      </c>
      <c r="D1698">
        <v>10.330666040000001</v>
      </c>
      <c r="E1698">
        <v>9.7935979700000004</v>
      </c>
      <c r="F1698">
        <v>9.9410286899999996</v>
      </c>
      <c r="G1698">
        <v>668138</v>
      </c>
      <c r="H1698">
        <v>42.274271374398182</v>
      </c>
      <c r="I1698">
        <v>10.34212227597251</v>
      </c>
      <c r="J1698">
        <v>6.2114022706914802E-2</v>
      </c>
      <c r="K1698">
        <v>0.15299235382004769</v>
      </c>
      <c r="L1698">
        <v>10.459141471500001</v>
      </c>
      <c r="M1698">
        <v>26.715091400058778</v>
      </c>
      <c r="N1698">
        <v>10.87414375274186</v>
      </c>
      <c r="O1698">
        <v>10.459141471500001</v>
      </c>
      <c r="P1698">
        <v>10.044139190258139</v>
      </c>
      <c r="Q1698">
        <v>426865989</v>
      </c>
      <c r="R1698">
        <v>10.070030174999999</v>
      </c>
      <c r="S1698">
        <f t="shared" si="26"/>
        <v>1</v>
      </c>
    </row>
    <row r="1699" spans="1:19" x14ac:dyDescent="0.25">
      <c r="A1699" s="2">
        <v>40207.385416666657</v>
      </c>
      <c r="B1699" t="s">
        <v>18</v>
      </c>
      <c r="C1699">
        <v>10.00421298</v>
      </c>
      <c r="D1699">
        <v>10.17270478</v>
      </c>
      <c r="E1699">
        <v>9.61457564</v>
      </c>
      <c r="F1699">
        <v>9.8989054799999998</v>
      </c>
      <c r="G1699">
        <v>861928</v>
      </c>
      <c r="H1699">
        <v>41.49386289653539</v>
      </c>
      <c r="I1699">
        <v>10.26153740397751</v>
      </c>
      <c r="J1699">
        <v>2.0948172219419799E-2</v>
      </c>
      <c r="K1699">
        <v>0.12658351749992211</v>
      </c>
      <c r="L1699">
        <v>10.422810371500001</v>
      </c>
      <c r="M1699">
        <v>25.4535698684378</v>
      </c>
      <c r="N1699">
        <v>10.896290160505391</v>
      </c>
      <c r="O1699">
        <v>10.422810371500001</v>
      </c>
      <c r="P1699">
        <v>9.9493305824946177</v>
      </c>
      <c r="Q1699">
        <v>426004061</v>
      </c>
      <c r="R1699">
        <v>9.9225997200000009</v>
      </c>
      <c r="S1699">
        <f t="shared" si="26"/>
        <v>1</v>
      </c>
    </row>
    <row r="1700" spans="1:19" x14ac:dyDescent="0.25">
      <c r="A1700" s="2">
        <v>40210.385416666657</v>
      </c>
      <c r="B1700" t="s">
        <v>18</v>
      </c>
      <c r="C1700">
        <v>10.08845941</v>
      </c>
      <c r="D1700">
        <v>10.47809676</v>
      </c>
      <c r="E1700">
        <v>10.00421298</v>
      </c>
      <c r="F1700">
        <v>10.42544301</v>
      </c>
      <c r="G1700">
        <v>698117</v>
      </c>
      <c r="H1700">
        <v>53.139114895095631</v>
      </c>
      <c r="I1700">
        <v>10.29133842325432</v>
      </c>
      <c r="J1700">
        <v>3.0459993493098029E-2</v>
      </c>
      <c r="K1700">
        <v>0.10735881269855729</v>
      </c>
      <c r="L1700">
        <v>10.425969586500001</v>
      </c>
      <c r="M1700">
        <v>24.957711751617371</v>
      </c>
      <c r="N1700">
        <v>10.8986336040154</v>
      </c>
      <c r="O1700">
        <v>10.425969586500001</v>
      </c>
      <c r="P1700">
        <v>9.9533055689846108</v>
      </c>
      <c r="Q1700">
        <v>426702178</v>
      </c>
      <c r="R1700">
        <v>10.24905304</v>
      </c>
      <c r="S1700">
        <f t="shared" si="26"/>
        <v>1</v>
      </c>
    </row>
    <row r="1701" spans="1:19" x14ac:dyDescent="0.25">
      <c r="A1701" s="2">
        <v>40211.385416666657</v>
      </c>
      <c r="B1701" t="s">
        <v>18</v>
      </c>
      <c r="C1701">
        <v>10.625527480000001</v>
      </c>
      <c r="D1701">
        <v>10.688711769999999</v>
      </c>
      <c r="E1701">
        <v>10.25695121</v>
      </c>
      <c r="F1701">
        <v>10.320135499999999</v>
      </c>
      <c r="G1701">
        <v>652161</v>
      </c>
      <c r="H1701">
        <v>50.954645587478502</v>
      </c>
      <c r="I1701">
        <v>10.296574255389899</v>
      </c>
      <c r="J1701">
        <v>2.9164553596483959E-2</v>
      </c>
      <c r="K1701">
        <v>9.1719960878142645E-2</v>
      </c>
      <c r="L1701">
        <v>10.4180715235</v>
      </c>
      <c r="M1701">
        <v>24.91459998611462</v>
      </c>
      <c r="N1701">
        <v>10.892263971970969</v>
      </c>
      <c r="O1701">
        <v>10.4180715235</v>
      </c>
      <c r="P1701">
        <v>9.9438790750290398</v>
      </c>
      <c r="Q1701">
        <v>426050017</v>
      </c>
      <c r="R1701">
        <v>10.472831490000001</v>
      </c>
      <c r="S1701">
        <f t="shared" si="26"/>
        <v>0</v>
      </c>
    </row>
    <row r="1702" spans="1:19" x14ac:dyDescent="0.25">
      <c r="A1702" s="2">
        <v>40212.385416666657</v>
      </c>
      <c r="B1702" t="s">
        <v>18</v>
      </c>
      <c r="C1702">
        <v>10.278012289999999</v>
      </c>
      <c r="D1702">
        <v>10.278012289999999</v>
      </c>
      <c r="E1702">
        <v>10.00421298</v>
      </c>
      <c r="F1702">
        <v>10.035805659999999</v>
      </c>
      <c r="G1702">
        <v>418384</v>
      </c>
      <c r="H1702">
        <v>45.51429115722005</v>
      </c>
      <c r="I1702">
        <v>10.24916178350083</v>
      </c>
      <c r="J1702">
        <v>5.1356655453318467E-3</v>
      </c>
      <c r="K1702">
        <v>7.4403101811580483E-2</v>
      </c>
      <c r="L1702">
        <v>10.3959569685</v>
      </c>
      <c r="M1702">
        <v>24.121343291107689</v>
      </c>
      <c r="N1702">
        <v>10.897362090423909</v>
      </c>
      <c r="O1702">
        <v>10.3959569685</v>
      </c>
      <c r="P1702">
        <v>9.8945518465760944</v>
      </c>
      <c r="Q1702">
        <v>425631633</v>
      </c>
      <c r="R1702">
        <v>10.149010805</v>
      </c>
      <c r="S1702">
        <f t="shared" si="26"/>
        <v>1</v>
      </c>
    </row>
    <row r="1703" spans="1:19" x14ac:dyDescent="0.25">
      <c r="A1703" s="2">
        <v>40213.385416666657</v>
      </c>
      <c r="B1703" t="s">
        <v>18</v>
      </c>
      <c r="C1703">
        <v>10.10952049</v>
      </c>
      <c r="D1703">
        <v>10.10952049</v>
      </c>
      <c r="E1703">
        <v>9.6882904700000001</v>
      </c>
      <c r="F1703">
        <v>9.7304136799999998</v>
      </c>
      <c r="G1703">
        <v>216390</v>
      </c>
      <c r="H1703">
        <v>40.511200293885928</v>
      </c>
      <c r="I1703">
        <v>10.15484394650068</v>
      </c>
      <c r="J1703">
        <v>-3.8110665839990787E-2</v>
      </c>
      <c r="K1703">
        <v>5.1900348281266231E-2</v>
      </c>
      <c r="L1703">
        <v>10.3596258685</v>
      </c>
      <c r="M1703">
        <v>22.55185274390044</v>
      </c>
      <c r="N1703">
        <v>10.93752789562612</v>
      </c>
      <c r="O1703">
        <v>10.3596258685</v>
      </c>
      <c r="P1703">
        <v>9.7817238413738874</v>
      </c>
      <c r="Q1703">
        <v>425415243</v>
      </c>
      <c r="R1703">
        <v>9.9094362824999997</v>
      </c>
      <c r="S1703">
        <f t="shared" si="26"/>
        <v>0</v>
      </c>
    </row>
    <row r="1704" spans="1:19" x14ac:dyDescent="0.25">
      <c r="A1704" s="2">
        <v>40214.385416666657</v>
      </c>
      <c r="B1704" t="s">
        <v>18</v>
      </c>
      <c r="C1704">
        <v>9.3723679499999992</v>
      </c>
      <c r="D1704">
        <v>9.4671449200000009</v>
      </c>
      <c r="E1704">
        <v>9.0564454399999992</v>
      </c>
      <c r="F1704">
        <v>9.3091836600000004</v>
      </c>
      <c r="G1704">
        <v>413963</v>
      </c>
      <c r="H1704">
        <v>34.824933042805327</v>
      </c>
      <c r="I1704">
        <v>10.00108753077328</v>
      </c>
      <c r="J1704">
        <v>-0.10516120438017219</v>
      </c>
      <c r="K1704">
        <v>2.048803774897855E-2</v>
      </c>
      <c r="L1704">
        <v>10.305919061999999</v>
      </c>
      <c r="M1704">
        <v>22.1065885023046</v>
      </c>
      <c r="N1704">
        <v>11.042808846835699</v>
      </c>
      <c r="O1704">
        <v>10.305919061999999</v>
      </c>
      <c r="P1704">
        <v>9.5690292771643062</v>
      </c>
      <c r="Q1704">
        <v>425001280</v>
      </c>
      <c r="R1704">
        <v>9.3012854924999999</v>
      </c>
      <c r="S1704">
        <f t="shared" si="26"/>
        <v>1</v>
      </c>
    </row>
    <row r="1705" spans="1:19" x14ac:dyDescent="0.25">
      <c r="A1705" s="2">
        <v>40217.385416666657</v>
      </c>
      <c r="B1705" t="s">
        <v>18</v>
      </c>
      <c r="C1705">
        <v>9.5619218799999999</v>
      </c>
      <c r="D1705">
        <v>9.6566977999999999</v>
      </c>
      <c r="E1705">
        <v>9.2459993699999998</v>
      </c>
      <c r="F1705">
        <v>9.4460827900000002</v>
      </c>
      <c r="G1705">
        <v>201272</v>
      </c>
      <c r="H1705">
        <v>37.876843100081238</v>
      </c>
      <c r="I1705">
        <v>9.9001775779054118</v>
      </c>
      <c r="J1705">
        <v>-0.14557453099279091</v>
      </c>
      <c r="K1705">
        <v>-1.2724475999375351E-2</v>
      </c>
      <c r="L1705">
        <v>10.256951051</v>
      </c>
      <c r="M1705">
        <v>21.234641614931089</v>
      </c>
      <c r="N1705">
        <v>11.08061456159791</v>
      </c>
      <c r="O1705">
        <v>10.256951051</v>
      </c>
      <c r="P1705">
        <v>9.4332875404020999</v>
      </c>
      <c r="Q1705">
        <v>425202552</v>
      </c>
      <c r="R1705">
        <v>9.4776754600000004</v>
      </c>
      <c r="S1705">
        <f t="shared" si="26"/>
        <v>1</v>
      </c>
    </row>
    <row r="1706" spans="1:19" x14ac:dyDescent="0.25">
      <c r="A1706" s="2">
        <v>40218.385416666657</v>
      </c>
      <c r="B1706" t="s">
        <v>18</v>
      </c>
      <c r="C1706">
        <v>9.6040440399999998</v>
      </c>
      <c r="D1706">
        <v>9.6040440399999998</v>
      </c>
      <c r="E1706">
        <v>9.3723679499999992</v>
      </c>
      <c r="F1706">
        <v>9.4250217099999993</v>
      </c>
      <c r="G1706">
        <v>143005</v>
      </c>
      <c r="H1706">
        <v>37.585253279555268</v>
      </c>
      <c r="I1706">
        <v>9.8137856019226088</v>
      </c>
      <c r="J1706">
        <v>-0.17725851086315991</v>
      </c>
      <c r="K1706">
        <v>-4.5631282972132259E-2</v>
      </c>
      <c r="L1706">
        <v>10.1953461815</v>
      </c>
      <c r="M1706">
        <v>20.42497664808425</v>
      </c>
      <c r="N1706">
        <v>11.072634806241711</v>
      </c>
      <c r="O1706">
        <v>10.1953461815</v>
      </c>
      <c r="P1706">
        <v>9.3180575567582942</v>
      </c>
      <c r="Q1706">
        <v>425059547</v>
      </c>
      <c r="R1706">
        <v>9.5013694349999991</v>
      </c>
      <c r="S1706">
        <f t="shared" si="26"/>
        <v>1</v>
      </c>
    </row>
    <row r="1707" spans="1:19" x14ac:dyDescent="0.25">
      <c r="A1707" s="2">
        <v>40219.385416666657</v>
      </c>
      <c r="B1707" t="s">
        <v>18</v>
      </c>
      <c r="C1707">
        <v>9.4882059999999999</v>
      </c>
      <c r="D1707">
        <v>9.7725368899999996</v>
      </c>
      <c r="E1707">
        <v>9.3828984900000005</v>
      </c>
      <c r="F1707">
        <v>9.4566143799999995</v>
      </c>
      <c r="G1707">
        <v>188761</v>
      </c>
      <c r="H1707">
        <v>38.351923319552697</v>
      </c>
      <c r="I1707">
        <v>9.7488453797548615</v>
      </c>
      <c r="J1707">
        <v>-0.19754188881443821</v>
      </c>
      <c r="K1707">
        <v>-7.601340414059346E-2</v>
      </c>
      <c r="L1707">
        <v>10.147957804000001</v>
      </c>
      <c r="M1707">
        <v>19.25060678505449</v>
      </c>
      <c r="N1707">
        <v>11.07589015276908</v>
      </c>
      <c r="O1707">
        <v>10.147957804000001</v>
      </c>
      <c r="P1707">
        <v>9.22002545523093</v>
      </c>
      <c r="Q1707">
        <v>425248308</v>
      </c>
      <c r="R1707">
        <v>9.525063939999999</v>
      </c>
      <c r="S1707">
        <f t="shared" si="26"/>
        <v>1</v>
      </c>
    </row>
    <row r="1708" spans="1:19" x14ac:dyDescent="0.25">
      <c r="A1708" s="2">
        <v>40220.385416666657</v>
      </c>
      <c r="B1708" t="s">
        <v>18</v>
      </c>
      <c r="C1708">
        <v>9.6566977999999999</v>
      </c>
      <c r="D1708">
        <v>9.6566977999999999</v>
      </c>
      <c r="E1708">
        <v>9.4671449200000009</v>
      </c>
      <c r="F1708">
        <v>9.5408597499999992</v>
      </c>
      <c r="G1708">
        <v>148061</v>
      </c>
      <c r="H1708">
        <v>40.452456398194073</v>
      </c>
      <c r="I1708">
        <v>9.7110298107085224</v>
      </c>
      <c r="J1708">
        <v>-0.2044618062541641</v>
      </c>
      <c r="K1708">
        <v>-0.10170308456330759</v>
      </c>
      <c r="L1708">
        <v>10.1095205435</v>
      </c>
      <c r="M1708">
        <v>18.160120483669711</v>
      </c>
      <c r="N1708">
        <v>11.070580583632101</v>
      </c>
      <c r="O1708">
        <v>10.1095205435</v>
      </c>
      <c r="P1708">
        <v>9.1484605033679109</v>
      </c>
      <c r="Q1708">
        <v>425396369</v>
      </c>
      <c r="R1708">
        <v>9.5803500674999995</v>
      </c>
      <c r="S1708">
        <f t="shared" si="26"/>
        <v>1</v>
      </c>
    </row>
    <row r="1709" spans="1:19" x14ac:dyDescent="0.25">
      <c r="A1709" s="2">
        <v>40224.385416666657</v>
      </c>
      <c r="B1709" t="s">
        <v>18</v>
      </c>
      <c r="C1709">
        <v>9.6882904700000001</v>
      </c>
      <c r="D1709">
        <v>9.6882904700000001</v>
      </c>
      <c r="E1709">
        <v>9.2775909900000002</v>
      </c>
      <c r="F1709">
        <v>9.5408597499999992</v>
      </c>
      <c r="G1709">
        <v>155368</v>
      </c>
      <c r="H1709">
        <v>40.452456398194059</v>
      </c>
      <c r="I1709">
        <v>9.6800897996706095</v>
      </c>
      <c r="J1709">
        <v>-0.20755334491771829</v>
      </c>
      <c r="K1709">
        <v>-0.12287313663418969</v>
      </c>
      <c r="L1709">
        <v>10.06476485350001</v>
      </c>
      <c r="M1709">
        <v>17.59757435362086</v>
      </c>
      <c r="N1709">
        <v>11.044042556764699</v>
      </c>
      <c r="O1709">
        <v>10.06476485350001</v>
      </c>
      <c r="P1709">
        <v>9.0854871502353145</v>
      </c>
      <c r="Q1709">
        <v>425396369</v>
      </c>
      <c r="R1709">
        <v>9.5487579199999999</v>
      </c>
      <c r="S1709">
        <f t="shared" si="26"/>
        <v>1</v>
      </c>
    </row>
    <row r="1710" spans="1:19" x14ac:dyDescent="0.25">
      <c r="A1710" s="2">
        <v>40225.385416666657</v>
      </c>
      <c r="B1710" t="s">
        <v>18</v>
      </c>
      <c r="C1710">
        <v>9.5619218799999999</v>
      </c>
      <c r="D1710">
        <v>9.5935135000000002</v>
      </c>
      <c r="E1710">
        <v>9.4566143799999995</v>
      </c>
      <c r="F1710">
        <v>9.5197986700000001</v>
      </c>
      <c r="G1710">
        <v>98691</v>
      </c>
      <c r="H1710">
        <v>40.056735028726287</v>
      </c>
      <c r="I1710">
        <v>9.6509459579123167</v>
      </c>
      <c r="J1710">
        <v>-0.20929029646417521</v>
      </c>
      <c r="K1710">
        <v>-0.1401565686001868</v>
      </c>
      <c r="L1710">
        <v>10.008425359</v>
      </c>
      <c r="M1710">
        <v>17.07521009000407</v>
      </c>
      <c r="N1710">
        <v>10.976920133736581</v>
      </c>
      <c r="O1710">
        <v>10.008425359</v>
      </c>
      <c r="P1710">
        <v>9.0399305842634252</v>
      </c>
      <c r="Q1710">
        <v>425297678</v>
      </c>
      <c r="R1710">
        <v>9.5329621074999995</v>
      </c>
      <c r="S1710">
        <f t="shared" si="26"/>
        <v>1</v>
      </c>
    </row>
    <row r="1711" spans="1:19" x14ac:dyDescent="0.25">
      <c r="A1711" s="2">
        <v>40226.385416666657</v>
      </c>
      <c r="B1711" t="s">
        <v>18</v>
      </c>
      <c r="C1711">
        <v>9.5829829600000007</v>
      </c>
      <c r="D1711">
        <v>9.7725368899999996</v>
      </c>
      <c r="E1711">
        <v>9.5303292099999997</v>
      </c>
      <c r="F1711">
        <v>9.5724524199999994</v>
      </c>
      <c r="G1711">
        <v>165144</v>
      </c>
      <c r="H1711">
        <v>41.594989078210077</v>
      </c>
      <c r="I1711">
        <v>9.636674405564623</v>
      </c>
      <c r="J1711">
        <v>-0.20406578218901569</v>
      </c>
      <c r="K1711">
        <v>-0.15293841131795261</v>
      </c>
      <c r="L1711">
        <v>9.9510327580000038</v>
      </c>
      <c r="M1711">
        <v>16.061918587233471</v>
      </c>
      <c r="N1711">
        <v>10.87918500930841</v>
      </c>
      <c r="O1711">
        <v>9.9510327580000038</v>
      </c>
      <c r="P1711">
        <v>9.0228805066915942</v>
      </c>
      <c r="Q1711">
        <v>425462822</v>
      </c>
      <c r="R1711">
        <v>9.6145753700000007</v>
      </c>
      <c r="S1711">
        <f t="shared" si="26"/>
        <v>1</v>
      </c>
    </row>
    <row r="1712" spans="1:19" x14ac:dyDescent="0.25">
      <c r="A1712" s="2">
        <v>40227.385416666657</v>
      </c>
      <c r="B1712" t="s">
        <v>18</v>
      </c>
      <c r="C1712">
        <v>9.5829829600000007</v>
      </c>
      <c r="D1712">
        <v>9.6040440399999998</v>
      </c>
      <c r="E1712">
        <v>9.4039606300000003</v>
      </c>
      <c r="F1712">
        <v>9.4776754600000004</v>
      </c>
      <c r="G1712">
        <v>135389</v>
      </c>
      <c r="H1712">
        <v>39.623913874401808</v>
      </c>
      <c r="I1712">
        <v>9.6077655063710559</v>
      </c>
      <c r="J1712">
        <v>-0.20520752100831879</v>
      </c>
      <c r="K1712">
        <v>-0.16339223325602589</v>
      </c>
      <c r="L1712">
        <v>9.8910074695000034</v>
      </c>
      <c r="M1712">
        <v>15.457443398595579</v>
      </c>
      <c r="N1712">
        <v>10.777640937635759</v>
      </c>
      <c r="O1712">
        <v>9.8910074695000034</v>
      </c>
      <c r="P1712">
        <v>9.0043740013642442</v>
      </c>
      <c r="Q1712">
        <v>425327433</v>
      </c>
      <c r="R1712">
        <v>9.5171657725000003</v>
      </c>
      <c r="S1712">
        <f t="shared" si="26"/>
        <v>0</v>
      </c>
    </row>
    <row r="1713" spans="1:19" x14ac:dyDescent="0.25">
      <c r="A1713" s="2">
        <v>40228.385416666657</v>
      </c>
      <c r="B1713" t="s">
        <v>18</v>
      </c>
      <c r="C1713">
        <v>9.4566143799999995</v>
      </c>
      <c r="D1713">
        <v>9.4776754600000004</v>
      </c>
      <c r="E1713">
        <v>9.2775909900000002</v>
      </c>
      <c r="F1713">
        <v>9.3828984900000005</v>
      </c>
      <c r="G1713">
        <v>137772</v>
      </c>
      <c r="H1713">
        <v>37.699988903231599</v>
      </c>
      <c r="I1713">
        <v>9.5668805943035906</v>
      </c>
      <c r="J1713">
        <v>-0.21132405448773461</v>
      </c>
      <c r="K1713">
        <v>-0.1729785975023676</v>
      </c>
      <c r="L1713">
        <v>9.8251902785000045</v>
      </c>
      <c r="M1713">
        <v>15.223779055810899</v>
      </c>
      <c r="N1713">
        <v>10.655718743890571</v>
      </c>
      <c r="O1713">
        <v>9.8251902785000045</v>
      </c>
      <c r="P1713">
        <v>8.99466181310944</v>
      </c>
      <c r="Q1713">
        <v>425189661</v>
      </c>
      <c r="R1713">
        <v>9.3986948300000002</v>
      </c>
      <c r="S1713">
        <f t="shared" si="26"/>
        <v>1</v>
      </c>
    </row>
    <row r="1714" spans="1:19" x14ac:dyDescent="0.25">
      <c r="A1714" s="2">
        <v>40231.385416666657</v>
      </c>
      <c r="B1714" t="s">
        <v>18</v>
      </c>
      <c r="C1714">
        <v>9.5829829600000007</v>
      </c>
      <c r="D1714">
        <v>9.61457564</v>
      </c>
      <c r="E1714">
        <v>9.4250217099999993</v>
      </c>
      <c r="F1714">
        <v>9.4355522500000006</v>
      </c>
      <c r="G1714">
        <v>231436</v>
      </c>
      <c r="H1714">
        <v>39.458697054968411</v>
      </c>
      <c r="I1714">
        <v>9.5430027135211191</v>
      </c>
      <c r="J1714">
        <v>-0.2095076590714626</v>
      </c>
      <c r="K1714">
        <v>-0.1802844098161866</v>
      </c>
      <c r="L1714">
        <v>9.7677976780000044</v>
      </c>
      <c r="M1714">
        <v>14.56812466534759</v>
      </c>
      <c r="N1714">
        <v>10.53720508617698</v>
      </c>
      <c r="O1714">
        <v>9.7677976780000044</v>
      </c>
      <c r="P1714">
        <v>8.9983902698230267</v>
      </c>
      <c r="Q1714">
        <v>425421097</v>
      </c>
      <c r="R1714">
        <v>9.5145331400000011</v>
      </c>
      <c r="S1714">
        <f t="shared" si="26"/>
        <v>0</v>
      </c>
    </row>
    <row r="1715" spans="1:19" x14ac:dyDescent="0.25">
      <c r="A1715" s="2">
        <v>40232.385416666657</v>
      </c>
      <c r="B1715" t="s">
        <v>18</v>
      </c>
      <c r="C1715">
        <v>9.3723679499999992</v>
      </c>
      <c r="D1715">
        <v>9.4882059999999999</v>
      </c>
      <c r="E1715">
        <v>9.2881215299999997</v>
      </c>
      <c r="F1715">
        <v>9.3302447399999995</v>
      </c>
      <c r="G1715">
        <v>125731</v>
      </c>
      <c r="H1715">
        <v>37.197030571899226</v>
      </c>
      <c r="I1715">
        <v>9.5043194456081874</v>
      </c>
      <c r="J1715">
        <v>-0.21409760466758421</v>
      </c>
      <c r="K1715">
        <v>-0.18704704878646611</v>
      </c>
      <c r="L1715">
        <v>9.7177766130000034</v>
      </c>
      <c r="M1715">
        <v>14.332929305486401</v>
      </c>
      <c r="N1715">
        <v>10.46403775235083</v>
      </c>
      <c r="O1715">
        <v>9.7177766130000034</v>
      </c>
      <c r="P1715">
        <v>8.9715154736491804</v>
      </c>
      <c r="Q1715">
        <v>425295366</v>
      </c>
      <c r="R1715">
        <v>9.3697350549999996</v>
      </c>
      <c r="S1715">
        <f t="shared" si="26"/>
        <v>1</v>
      </c>
    </row>
    <row r="1716" spans="1:19" x14ac:dyDescent="0.25">
      <c r="A1716" s="2">
        <v>40233.385416666657</v>
      </c>
      <c r="B1716" t="s">
        <v>18</v>
      </c>
      <c r="C1716">
        <v>9.5303292099999997</v>
      </c>
      <c r="D1716">
        <v>9.5303292099999997</v>
      </c>
      <c r="E1716">
        <v>9.2775909900000002</v>
      </c>
      <c r="F1716">
        <v>9.3513068700000002</v>
      </c>
      <c r="G1716">
        <v>160382</v>
      </c>
      <c r="H1716">
        <v>37.962917775507179</v>
      </c>
      <c r="I1716">
        <v>9.4764989773157904</v>
      </c>
      <c r="J1716">
        <v>-0.2135736872324383</v>
      </c>
      <c r="K1716">
        <v>-0.19235237647566061</v>
      </c>
      <c r="L1716">
        <v>9.6561717435000034</v>
      </c>
      <c r="M1716">
        <v>13.97056144911854</v>
      </c>
      <c r="N1716">
        <v>10.303259695928039</v>
      </c>
      <c r="O1716">
        <v>9.6561717435000034</v>
      </c>
      <c r="P1716">
        <v>9.0090837910719621</v>
      </c>
      <c r="Q1716">
        <v>425455748</v>
      </c>
      <c r="R1716">
        <v>9.4223890699999995</v>
      </c>
      <c r="S1716">
        <f t="shared" si="26"/>
        <v>1</v>
      </c>
    </row>
    <row r="1717" spans="1:19" x14ac:dyDescent="0.25">
      <c r="A1717" s="2">
        <v>40234.385416666657</v>
      </c>
      <c r="B1717" t="s">
        <v>18</v>
      </c>
      <c r="C1717">
        <v>9.3934290300000001</v>
      </c>
      <c r="D1717">
        <v>9.4039606300000003</v>
      </c>
      <c r="E1717">
        <v>9.2354677800000005</v>
      </c>
      <c r="F1717">
        <v>9.2881215299999997</v>
      </c>
      <c r="G1717">
        <v>95377</v>
      </c>
      <c r="H1717">
        <v>36.523918034844932</v>
      </c>
      <c r="I1717">
        <v>9.4422485323492822</v>
      </c>
      <c r="J1717">
        <v>-0.2157697484187775</v>
      </c>
      <c r="K1717">
        <v>-0.19703585086428391</v>
      </c>
      <c r="L1717">
        <v>9.6214202245000031</v>
      </c>
      <c r="M1717">
        <v>13.75809185841141</v>
      </c>
      <c r="N1717">
        <v>10.26918648787041</v>
      </c>
      <c r="O1717">
        <v>9.6214202245000031</v>
      </c>
      <c r="P1717">
        <v>8.973653961129596</v>
      </c>
      <c r="Q1717">
        <v>425360371</v>
      </c>
      <c r="R1717">
        <v>9.3302447424999997</v>
      </c>
      <c r="S1717">
        <f t="shared" si="26"/>
        <v>1</v>
      </c>
    </row>
    <row r="1718" spans="1:19" x14ac:dyDescent="0.25">
      <c r="A1718" s="2">
        <v>40235.385416666657</v>
      </c>
      <c r="B1718" t="s">
        <v>18</v>
      </c>
      <c r="C1718">
        <v>9.4460827900000002</v>
      </c>
      <c r="D1718">
        <v>9.4776754600000004</v>
      </c>
      <c r="E1718">
        <v>9.1617529399999995</v>
      </c>
      <c r="F1718">
        <v>9.3723679499999992</v>
      </c>
      <c r="G1718">
        <v>169593</v>
      </c>
      <c r="H1718">
        <v>39.800448415137488</v>
      </c>
      <c r="I1718">
        <v>9.4295429719221406</v>
      </c>
      <c r="J1718">
        <v>-0.20831088252865901</v>
      </c>
      <c r="K1718">
        <v>-0.19929085719715889</v>
      </c>
      <c r="L1718">
        <v>9.5929871875000039</v>
      </c>
      <c r="M1718">
        <v>13.782065786378389</v>
      </c>
      <c r="N1718">
        <v>10.23200430341433</v>
      </c>
      <c r="O1718">
        <v>9.5929871875000039</v>
      </c>
      <c r="P1718">
        <v>8.9539700715856743</v>
      </c>
      <c r="Q1718">
        <v>425529964</v>
      </c>
      <c r="R1718">
        <v>9.3644697849999989</v>
      </c>
      <c r="S1718">
        <f t="shared" si="26"/>
        <v>1</v>
      </c>
    </row>
    <row r="1719" spans="1:19" x14ac:dyDescent="0.25">
      <c r="A1719" s="2">
        <v>40239.385416666657</v>
      </c>
      <c r="B1719" t="s">
        <v>18</v>
      </c>
      <c r="C1719">
        <v>9.6566977999999999</v>
      </c>
      <c r="D1719">
        <v>9.6566977999999999</v>
      </c>
      <c r="E1719">
        <v>9.3197141999999999</v>
      </c>
      <c r="F1719">
        <v>9.5092681300000006</v>
      </c>
      <c r="G1719">
        <v>176886</v>
      </c>
      <c r="H1719">
        <v>44.787867429026051</v>
      </c>
      <c r="I1719">
        <v>9.4440384552090251</v>
      </c>
      <c r="J1719">
        <v>-0.18917231646057431</v>
      </c>
      <c r="K1719">
        <v>-0.19726714904984199</v>
      </c>
      <c r="L1719">
        <v>9.573505320000006</v>
      </c>
      <c r="M1719">
        <v>13.12438763052231</v>
      </c>
      <c r="N1719">
        <v>10.197612103785231</v>
      </c>
      <c r="O1719">
        <v>9.573505320000006</v>
      </c>
      <c r="P1719">
        <v>8.9493985362147868</v>
      </c>
      <c r="Q1719">
        <v>425706850</v>
      </c>
      <c r="R1719">
        <v>9.5355944824999987</v>
      </c>
      <c r="S1719">
        <f t="shared" si="26"/>
        <v>1</v>
      </c>
    </row>
    <row r="1720" spans="1:19" x14ac:dyDescent="0.25">
      <c r="A1720" s="2">
        <v>40240.385416666657</v>
      </c>
      <c r="B1720" t="s">
        <v>18</v>
      </c>
      <c r="C1720">
        <v>9.6461672600000004</v>
      </c>
      <c r="D1720">
        <v>9.6566977999999999</v>
      </c>
      <c r="E1720">
        <v>9.4566143799999995</v>
      </c>
      <c r="F1720">
        <v>9.5513902900000005</v>
      </c>
      <c r="G1720">
        <v>317280</v>
      </c>
      <c r="H1720">
        <v>46.263053763926209</v>
      </c>
      <c r="I1720">
        <v>9.4635569706255662</v>
      </c>
      <c r="J1720">
        <v>-0.16866173123389319</v>
      </c>
      <c r="K1720">
        <v>-0.19154606548665229</v>
      </c>
      <c r="L1720">
        <v>9.5298026840000052</v>
      </c>
      <c r="M1720">
        <v>12.51368648579879</v>
      </c>
      <c r="N1720">
        <v>10.01643174743047</v>
      </c>
      <c r="O1720">
        <v>9.5298026840000052</v>
      </c>
      <c r="P1720">
        <v>9.0431736205695419</v>
      </c>
      <c r="Q1720">
        <v>426024130</v>
      </c>
      <c r="R1720">
        <v>9.5777174325000001</v>
      </c>
      <c r="S1720">
        <f t="shared" si="26"/>
        <v>0</v>
      </c>
    </row>
    <row r="1721" spans="1:19" x14ac:dyDescent="0.25">
      <c r="A1721" s="2">
        <v>40241.385416666657</v>
      </c>
      <c r="B1721" t="s">
        <v>18</v>
      </c>
      <c r="C1721">
        <v>9.5092681300000006</v>
      </c>
      <c r="D1721">
        <v>9.93049815</v>
      </c>
      <c r="E1721">
        <v>9.5092681300000006</v>
      </c>
      <c r="F1721">
        <v>9.6356367200000008</v>
      </c>
      <c r="G1721">
        <v>314265</v>
      </c>
      <c r="H1721">
        <v>49.187276109517391</v>
      </c>
      <c r="I1721">
        <v>9.4948441977845537</v>
      </c>
      <c r="J1721">
        <v>-0.1439496004581873</v>
      </c>
      <c r="K1721">
        <v>-0.1820267724809593</v>
      </c>
      <c r="L1721">
        <v>9.4955777450000056</v>
      </c>
      <c r="M1721">
        <v>12.25602210524397</v>
      </c>
      <c r="N1721">
        <v>9.8263910400819832</v>
      </c>
      <c r="O1721">
        <v>9.4955777450000056</v>
      </c>
      <c r="P1721">
        <v>9.1647644499180281</v>
      </c>
      <c r="Q1721">
        <v>426338395</v>
      </c>
      <c r="R1721">
        <v>9.646167782500001</v>
      </c>
      <c r="S1721">
        <f t="shared" si="26"/>
        <v>1</v>
      </c>
    </row>
    <row r="1722" spans="1:19" x14ac:dyDescent="0.25">
      <c r="A1722" s="2">
        <v>40242.385416666657</v>
      </c>
      <c r="B1722" t="s">
        <v>18</v>
      </c>
      <c r="C1722">
        <v>9.7304136799999998</v>
      </c>
      <c r="D1722">
        <v>9.7935979700000004</v>
      </c>
      <c r="E1722">
        <v>9.6882904700000001</v>
      </c>
      <c r="F1722">
        <v>9.7409442199999994</v>
      </c>
      <c r="G1722">
        <v>175524</v>
      </c>
      <c r="H1722">
        <v>52.65544268648258</v>
      </c>
      <c r="I1722">
        <v>9.5395896563691807</v>
      </c>
      <c r="J1722">
        <v>-0.1145471948594636</v>
      </c>
      <c r="K1722">
        <v>-0.16853085695666009</v>
      </c>
      <c r="L1722">
        <v>9.4808346730000057</v>
      </c>
      <c r="M1722">
        <v>12.01676232330021</v>
      </c>
      <c r="N1722">
        <v>9.7303135396334</v>
      </c>
      <c r="O1722">
        <v>9.4808346730000057</v>
      </c>
      <c r="P1722">
        <v>9.2313558063666115</v>
      </c>
      <c r="Q1722">
        <v>426513919</v>
      </c>
      <c r="R1722">
        <v>9.7383115849999999</v>
      </c>
      <c r="S1722">
        <f t="shared" si="26"/>
        <v>0</v>
      </c>
    </row>
    <row r="1723" spans="1:19" x14ac:dyDescent="0.25">
      <c r="A1723" s="2">
        <v>40245.385416666657</v>
      </c>
      <c r="B1723" t="s">
        <v>18</v>
      </c>
      <c r="C1723">
        <v>9.7093515499999992</v>
      </c>
      <c r="D1723">
        <v>9.8673128099999996</v>
      </c>
      <c r="E1723">
        <v>9.6882904700000001</v>
      </c>
      <c r="F1723">
        <v>9.7198831400000003</v>
      </c>
      <c r="G1723">
        <v>162690</v>
      </c>
      <c r="H1723">
        <v>51.89259318916659</v>
      </c>
      <c r="I1723">
        <v>9.5723702897566021</v>
      </c>
      <c r="J1723">
        <v>-9.1885827112777818E-2</v>
      </c>
      <c r="K1723">
        <v>-0.15320185098788369</v>
      </c>
      <c r="L1723">
        <v>9.4803081460000058</v>
      </c>
      <c r="M1723">
        <v>12.04636390354875</v>
      </c>
      <c r="N1723">
        <v>9.7277136708816379</v>
      </c>
      <c r="O1723">
        <v>9.4803081460000058</v>
      </c>
      <c r="P1723">
        <v>9.2329026211183738</v>
      </c>
      <c r="Q1723">
        <v>426351229</v>
      </c>
      <c r="R1723">
        <v>9.7462094925000002</v>
      </c>
      <c r="S1723">
        <f t="shared" si="26"/>
        <v>1</v>
      </c>
    </row>
    <row r="1724" spans="1:19" x14ac:dyDescent="0.25">
      <c r="A1724" s="2">
        <v>40246.385416666657</v>
      </c>
      <c r="B1724" t="s">
        <v>18</v>
      </c>
      <c r="C1724">
        <v>9.8462517300000005</v>
      </c>
      <c r="D1724">
        <v>9.8462517300000005</v>
      </c>
      <c r="E1724">
        <v>9.6882904700000001</v>
      </c>
      <c r="F1724">
        <v>9.7304136799999998</v>
      </c>
      <c r="G1724">
        <v>161018</v>
      </c>
      <c r="H1724">
        <v>52.264974130994943</v>
      </c>
      <c r="I1724">
        <v>9.6011054516190377</v>
      </c>
      <c r="J1724">
        <v>-7.2244019252977409E-2</v>
      </c>
      <c r="K1724">
        <v>-0.1370102846409024</v>
      </c>
      <c r="L1724">
        <v>9.501369647000006</v>
      </c>
      <c r="M1724">
        <v>12.07385108520811</v>
      </c>
      <c r="N1724">
        <v>9.7584474253671836</v>
      </c>
      <c r="O1724">
        <v>9.501369647000006</v>
      </c>
      <c r="P1724">
        <v>9.2442918686328284</v>
      </c>
      <c r="Q1724">
        <v>426512247</v>
      </c>
      <c r="R1724">
        <v>9.7778019025000003</v>
      </c>
      <c r="S1724">
        <f t="shared" si="26"/>
        <v>1</v>
      </c>
    </row>
    <row r="1725" spans="1:19" x14ac:dyDescent="0.25">
      <c r="A1725" s="2">
        <v>40247.385416666657</v>
      </c>
      <c r="B1725" t="s">
        <v>18</v>
      </c>
      <c r="C1725">
        <v>9.7935979700000004</v>
      </c>
      <c r="D1725">
        <v>9.9410286899999996</v>
      </c>
      <c r="E1725">
        <v>9.6882904700000001</v>
      </c>
      <c r="F1725">
        <v>9.8357211899999992</v>
      </c>
      <c r="G1725">
        <v>290226</v>
      </c>
      <c r="H1725">
        <v>55.938071065305607</v>
      </c>
      <c r="I1725">
        <v>9.6437628585973947</v>
      </c>
      <c r="J1725">
        <v>-4.7631245696120317E-2</v>
      </c>
      <c r="K1725">
        <v>-0.119134476851946</v>
      </c>
      <c r="L1725">
        <v>9.5208515670000047</v>
      </c>
      <c r="M1725">
        <v>12.440586088550249</v>
      </c>
      <c r="N1725">
        <v>9.8146502512254585</v>
      </c>
      <c r="O1725">
        <v>9.5208515670000047</v>
      </c>
      <c r="P1725">
        <v>9.2270528827745508</v>
      </c>
      <c r="Q1725">
        <v>426802473</v>
      </c>
      <c r="R1725">
        <v>9.8146595800000007</v>
      </c>
      <c r="S1725">
        <f t="shared" si="26"/>
        <v>0</v>
      </c>
    </row>
    <row r="1726" spans="1:19" x14ac:dyDescent="0.25">
      <c r="A1726" s="2">
        <v>40248.385416666657</v>
      </c>
      <c r="B1726" t="s">
        <v>18</v>
      </c>
      <c r="C1726">
        <v>9.7725368899999996</v>
      </c>
      <c r="D1726">
        <v>11.12047233</v>
      </c>
      <c r="E1726">
        <v>9.7304136799999998</v>
      </c>
      <c r="F1726">
        <v>10.162174240000001</v>
      </c>
      <c r="G1726">
        <v>7438999</v>
      </c>
      <c r="H1726">
        <v>64.9435898867209</v>
      </c>
      <c r="I1726">
        <v>9.738019473397868</v>
      </c>
      <c r="J1726">
        <v>-1.7630886849513421E-3</v>
      </c>
      <c r="K1726">
        <v>-9.5660199218547071E-2</v>
      </c>
      <c r="L1726">
        <v>9.5577091935000063</v>
      </c>
      <c r="M1726">
        <v>15.278623261600959</v>
      </c>
      <c r="N1726">
        <v>9.9593383884172813</v>
      </c>
      <c r="O1726">
        <v>9.5577091935000063</v>
      </c>
      <c r="P1726">
        <v>9.1560799985827312</v>
      </c>
      <c r="Q1726">
        <v>434241472</v>
      </c>
      <c r="R1726">
        <v>10.196399285</v>
      </c>
      <c r="S1726">
        <f t="shared" si="26"/>
        <v>1</v>
      </c>
    </row>
    <row r="1727" spans="1:19" x14ac:dyDescent="0.25">
      <c r="A1727" s="2">
        <v>40249.385416666657</v>
      </c>
      <c r="B1727" t="s">
        <v>18</v>
      </c>
      <c r="C1727">
        <v>10.393850329999999</v>
      </c>
      <c r="D1727">
        <v>10.72030444</v>
      </c>
      <c r="E1727">
        <v>10.14111316</v>
      </c>
      <c r="F1727">
        <v>10.235889070000001</v>
      </c>
      <c r="G1727">
        <v>2102286</v>
      </c>
      <c r="H1727">
        <v>66.60342877147383</v>
      </c>
      <c r="I1727">
        <v>9.8285412182346192</v>
      </c>
      <c r="J1727">
        <v>4.0073979043855353E-2</v>
      </c>
      <c r="K1727">
        <v>-6.851336356606659E-2</v>
      </c>
      <c r="L1727">
        <v>9.5966729280000074</v>
      </c>
      <c r="M1727">
        <v>17.91394349371949</v>
      </c>
      <c r="N1727">
        <v>10.09182429526018</v>
      </c>
      <c r="O1727">
        <v>9.5966729280000074</v>
      </c>
      <c r="P1727">
        <v>9.101521560739835</v>
      </c>
      <c r="Q1727">
        <v>436343758</v>
      </c>
      <c r="R1727">
        <v>10.37278925</v>
      </c>
      <c r="S1727">
        <f t="shared" si="26"/>
        <v>0</v>
      </c>
    </row>
    <row r="1728" spans="1:19" x14ac:dyDescent="0.25">
      <c r="A1728" s="2">
        <v>40252.385416666657</v>
      </c>
      <c r="B1728" t="s">
        <v>18</v>
      </c>
      <c r="C1728">
        <v>10.10952049</v>
      </c>
      <c r="D1728">
        <v>10.488627299999999</v>
      </c>
      <c r="E1728">
        <v>10.025274059999999</v>
      </c>
      <c r="F1728">
        <v>10.077927819999999</v>
      </c>
      <c r="G1728">
        <v>405716</v>
      </c>
      <c r="H1728">
        <v>60.042877039885653</v>
      </c>
      <c r="I1728">
        <v>9.8738842367374158</v>
      </c>
      <c r="J1728">
        <v>5.9794727503247103E-2</v>
      </c>
      <c r="K1728">
        <v>-4.2851745352203853E-2</v>
      </c>
      <c r="L1728">
        <v>9.6235263315000061</v>
      </c>
      <c r="M1728">
        <v>19.862144633361389</v>
      </c>
      <c r="N1728">
        <v>10.1601721061304</v>
      </c>
      <c r="O1728">
        <v>9.6235263315000061</v>
      </c>
      <c r="P1728">
        <v>9.086880556869616</v>
      </c>
      <c r="Q1728">
        <v>435938042</v>
      </c>
      <c r="R1728">
        <v>10.1753374175</v>
      </c>
      <c r="S1728">
        <f t="shared" si="26"/>
        <v>1</v>
      </c>
    </row>
    <row r="1729" spans="1:19" x14ac:dyDescent="0.25">
      <c r="A1729" s="2">
        <v>40253.385416666657</v>
      </c>
      <c r="B1729" t="s">
        <v>18</v>
      </c>
      <c r="C1729">
        <v>10.25695121</v>
      </c>
      <c r="D1729">
        <v>10.25695121</v>
      </c>
      <c r="E1729">
        <v>9.93049815</v>
      </c>
      <c r="F1729">
        <v>10.035805659999999</v>
      </c>
      <c r="G1729">
        <v>242200</v>
      </c>
      <c r="H1729">
        <v>58.391160052382887</v>
      </c>
      <c r="I1729">
        <v>9.9033244955124307</v>
      </c>
      <c r="J1729">
        <v>7.1203862649458216E-2</v>
      </c>
      <c r="K1729">
        <v>-2.0040623751871441E-2</v>
      </c>
      <c r="L1729">
        <v>9.6482736270000053</v>
      </c>
      <c r="M1729">
        <v>21.26809752129239</v>
      </c>
      <c r="N1729">
        <v>10.212336627996169</v>
      </c>
      <c r="O1729">
        <v>9.6482736270000053</v>
      </c>
      <c r="P1729">
        <v>9.0842106260038449</v>
      </c>
      <c r="Q1729">
        <v>435695842</v>
      </c>
      <c r="R1729">
        <v>10.1200515575</v>
      </c>
      <c r="S1729">
        <f t="shared" si="26"/>
        <v>1</v>
      </c>
    </row>
    <row r="1730" spans="1:19" x14ac:dyDescent="0.25">
      <c r="A1730" s="2">
        <v>40254.385416666657</v>
      </c>
      <c r="B1730" t="s">
        <v>18</v>
      </c>
      <c r="C1730">
        <v>10.19376692</v>
      </c>
      <c r="D1730">
        <v>10.19376692</v>
      </c>
      <c r="E1730">
        <v>9.8146590499999995</v>
      </c>
      <c r="F1730">
        <v>9.9094360199999993</v>
      </c>
      <c r="G1730">
        <v>258015</v>
      </c>
      <c r="H1730">
        <v>53.625104589573468</v>
      </c>
      <c r="I1730">
        <v>9.904435681782898</v>
      </c>
      <c r="J1730">
        <v>6.9250434713874043E-2</v>
      </c>
      <c r="K1730">
        <v>-2.182412058722345E-3</v>
      </c>
      <c r="L1730">
        <v>9.6677554945000033</v>
      </c>
      <c r="M1730">
        <v>22.088494756878902</v>
      </c>
      <c r="N1730">
        <v>10.239584920671881</v>
      </c>
      <c r="O1730">
        <v>9.6677554945000033</v>
      </c>
      <c r="P1730">
        <v>9.0959260683281311</v>
      </c>
      <c r="Q1730">
        <v>435437827</v>
      </c>
      <c r="R1730">
        <v>10.0279072275</v>
      </c>
      <c r="S1730">
        <f t="shared" si="26"/>
        <v>1</v>
      </c>
    </row>
    <row r="1731" spans="1:19" x14ac:dyDescent="0.25">
      <c r="A1731" s="2">
        <v>40255.385416666657</v>
      </c>
      <c r="B1731" t="s">
        <v>18</v>
      </c>
      <c r="C1731">
        <v>10.08845941</v>
      </c>
      <c r="D1731">
        <v>10.17270478</v>
      </c>
      <c r="E1731">
        <v>9.8989054799999998</v>
      </c>
      <c r="F1731">
        <v>9.9199665600000007</v>
      </c>
      <c r="G1731">
        <v>402055</v>
      </c>
      <c r="H1731">
        <v>53.962328157209157</v>
      </c>
      <c r="I1731">
        <v>9.9072594778223717</v>
      </c>
      <c r="J1731">
        <v>6.777083556532304E-2</v>
      </c>
      <c r="K1731">
        <v>1.1808237466086729E-2</v>
      </c>
      <c r="L1731">
        <v>9.6851312015000044</v>
      </c>
      <c r="M1731">
        <v>22.850292189923511</v>
      </c>
      <c r="N1731">
        <v>10.26537837380781</v>
      </c>
      <c r="O1731">
        <v>9.6851312015000044</v>
      </c>
      <c r="P1731">
        <v>9.1048840291921973</v>
      </c>
      <c r="Q1731">
        <v>435839882</v>
      </c>
      <c r="R1731">
        <v>10.020009057499999</v>
      </c>
      <c r="S1731">
        <f t="shared" ref="S1731:S1794" si="27">IF(C1732&gt;F1731,1,0)</f>
        <v>1</v>
      </c>
    </row>
    <row r="1732" spans="1:19" x14ac:dyDescent="0.25">
      <c r="A1732" s="2">
        <v>40256.385416666657</v>
      </c>
      <c r="B1732" t="s">
        <v>18</v>
      </c>
      <c r="C1732">
        <v>9.9410286899999996</v>
      </c>
      <c r="D1732">
        <v>10.488627299999999</v>
      </c>
      <c r="E1732">
        <v>9.8989054799999998</v>
      </c>
      <c r="F1732">
        <v>10.214828000000001</v>
      </c>
      <c r="G1732">
        <v>1339923</v>
      </c>
      <c r="H1732">
        <v>62.241731952675849</v>
      </c>
      <c r="I1732">
        <v>9.9631810273092132</v>
      </c>
      <c r="J1732">
        <v>8.9360998562153071E-2</v>
      </c>
      <c r="K1732">
        <v>2.73187896853E-2</v>
      </c>
      <c r="L1732">
        <v>9.721988828500006</v>
      </c>
      <c r="M1732">
        <v>24.198473410599981</v>
      </c>
      <c r="N1732">
        <v>10.337424450665971</v>
      </c>
      <c r="O1732">
        <v>9.721988828500006</v>
      </c>
      <c r="P1732">
        <v>9.1065532063340395</v>
      </c>
      <c r="Q1732">
        <v>437179805</v>
      </c>
      <c r="R1732">
        <v>10.1358473675</v>
      </c>
      <c r="S1732">
        <f t="shared" si="27"/>
        <v>0</v>
      </c>
    </row>
    <row r="1733" spans="1:19" x14ac:dyDescent="0.25">
      <c r="A1733" s="2">
        <v>40259.385416666657</v>
      </c>
      <c r="B1733" t="s">
        <v>18</v>
      </c>
      <c r="C1733">
        <v>10.10952049</v>
      </c>
      <c r="D1733">
        <v>10.214828000000001</v>
      </c>
      <c r="E1733">
        <v>10.00421298</v>
      </c>
      <c r="F1733">
        <v>10.01474352</v>
      </c>
      <c r="G1733">
        <v>302176</v>
      </c>
      <c r="H1733">
        <v>55.011984494674081</v>
      </c>
      <c r="I1733">
        <v>9.9725560259802659</v>
      </c>
      <c r="J1733">
        <v>8.9296854373776213E-2</v>
      </c>
      <c r="K1733">
        <v>3.9714402622995242E-2</v>
      </c>
      <c r="L1733">
        <v>9.7535810800000053</v>
      </c>
      <c r="M1733">
        <v>25.450355972656709</v>
      </c>
      <c r="N1733">
        <v>10.36096344223788</v>
      </c>
      <c r="O1733">
        <v>9.7535810800000053</v>
      </c>
      <c r="P1733">
        <v>9.1461987177621271</v>
      </c>
      <c r="Q1733">
        <v>436877629</v>
      </c>
      <c r="R1733">
        <v>10.0858262475</v>
      </c>
      <c r="S1733">
        <f t="shared" si="27"/>
        <v>1</v>
      </c>
    </row>
    <row r="1734" spans="1:19" x14ac:dyDescent="0.25">
      <c r="A1734" s="2">
        <v>40260.385416666657</v>
      </c>
      <c r="B1734" t="s">
        <v>18</v>
      </c>
      <c r="C1734">
        <v>10.035805659999999</v>
      </c>
      <c r="D1734">
        <v>10.40438193</v>
      </c>
      <c r="E1734">
        <v>9.9410286899999996</v>
      </c>
      <c r="F1734">
        <v>10.08845941</v>
      </c>
      <c r="G1734">
        <v>504251</v>
      </c>
      <c r="H1734">
        <v>56.993981916694189</v>
      </c>
      <c r="I1734">
        <v>9.9936293685293087</v>
      </c>
      <c r="J1734">
        <v>9.4109440843011427E-2</v>
      </c>
      <c r="K1734">
        <v>5.0593410266998477E-2</v>
      </c>
      <c r="L1734">
        <v>9.7862264380000052</v>
      </c>
      <c r="M1734">
        <v>26.96641144432035</v>
      </c>
      <c r="N1734">
        <v>10.39190844053965</v>
      </c>
      <c r="O1734">
        <v>9.7862264380000052</v>
      </c>
      <c r="P1734">
        <v>9.180544435460364</v>
      </c>
      <c r="Q1734">
        <v>437381880</v>
      </c>
      <c r="R1734">
        <v>10.117418922500001</v>
      </c>
      <c r="S1734">
        <f t="shared" si="27"/>
        <v>1</v>
      </c>
    </row>
    <row r="1735" spans="1:19" x14ac:dyDescent="0.25">
      <c r="A1735" s="2">
        <v>40262.385416666657</v>
      </c>
      <c r="B1735" t="s">
        <v>18</v>
      </c>
      <c r="C1735">
        <v>10.162174240000001</v>
      </c>
      <c r="D1735">
        <v>10.47809676</v>
      </c>
      <c r="E1735">
        <v>10.00421298</v>
      </c>
      <c r="F1735">
        <v>10.19376692</v>
      </c>
      <c r="G1735">
        <v>804083</v>
      </c>
      <c r="H1735">
        <v>59.723823226277958</v>
      </c>
      <c r="I1735">
        <v>10.030018014251249</v>
      </c>
      <c r="J1735">
        <v>0.1052081126255402</v>
      </c>
      <c r="K1735">
        <v>6.1516350738706822E-2</v>
      </c>
      <c r="L1735">
        <v>9.8294025470000044</v>
      </c>
      <c r="M1735">
        <v>28.50502757975131</v>
      </c>
      <c r="N1735">
        <v>10.4218786813367</v>
      </c>
      <c r="O1735">
        <v>9.8294025470000044</v>
      </c>
      <c r="P1735">
        <v>9.2369264126633137</v>
      </c>
      <c r="Q1735">
        <v>438185963</v>
      </c>
      <c r="R1735">
        <v>10.209562725</v>
      </c>
      <c r="S1735">
        <f t="shared" si="27"/>
        <v>1</v>
      </c>
    </row>
    <row r="1736" spans="1:19" x14ac:dyDescent="0.25">
      <c r="A1736" s="2">
        <v>40263.385416666657</v>
      </c>
      <c r="B1736" t="s">
        <v>18</v>
      </c>
      <c r="C1736">
        <v>10.26748175</v>
      </c>
      <c r="D1736">
        <v>10.362258710000001</v>
      </c>
      <c r="E1736">
        <v>9.9831519100000001</v>
      </c>
      <c r="F1736">
        <v>10.01474352</v>
      </c>
      <c r="G1736">
        <v>303848</v>
      </c>
      <c r="H1736">
        <v>53.505904787659539</v>
      </c>
      <c r="I1736">
        <v>10.027240833478301</v>
      </c>
      <c r="J1736">
        <v>9.8423631399594314E-2</v>
      </c>
      <c r="K1736">
        <v>6.8897806870884315E-2</v>
      </c>
      <c r="L1736">
        <v>9.8625743795000052</v>
      </c>
      <c r="M1736">
        <v>29.822790376482459</v>
      </c>
      <c r="N1736">
        <v>10.417355100014101</v>
      </c>
      <c r="O1736">
        <v>9.8625743795000052</v>
      </c>
      <c r="P1736">
        <v>9.307793658985906</v>
      </c>
      <c r="Q1736">
        <v>437882115</v>
      </c>
      <c r="R1736">
        <v>10.1569089725</v>
      </c>
      <c r="S1736">
        <f t="shared" si="27"/>
        <v>1</v>
      </c>
    </row>
    <row r="1737" spans="1:19" x14ac:dyDescent="0.25">
      <c r="A1737" s="2">
        <v>40266.385416666657</v>
      </c>
      <c r="B1737" t="s">
        <v>18</v>
      </c>
      <c r="C1737">
        <v>10.120051030000001</v>
      </c>
      <c r="D1737">
        <v>10.25695121</v>
      </c>
      <c r="E1737">
        <v>9.8462517300000005</v>
      </c>
      <c r="F1737">
        <v>9.9094360199999993</v>
      </c>
      <c r="G1737">
        <v>220900</v>
      </c>
      <c r="H1737">
        <v>50.195390675263909</v>
      </c>
      <c r="I1737">
        <v>10.005821776482239</v>
      </c>
      <c r="J1737">
        <v>8.3585919539954645E-2</v>
      </c>
      <c r="K1737">
        <v>7.1835429404698378E-2</v>
      </c>
      <c r="L1737">
        <v>9.8936401040000028</v>
      </c>
      <c r="M1737">
        <v>30.330301655395829</v>
      </c>
      <c r="N1737">
        <v>10.38186271542822</v>
      </c>
      <c r="O1737">
        <v>9.8936401040000028</v>
      </c>
      <c r="P1737">
        <v>9.4054174925717895</v>
      </c>
      <c r="Q1737">
        <v>437661215</v>
      </c>
      <c r="R1737">
        <v>10.033172497500001</v>
      </c>
      <c r="S1737">
        <f t="shared" si="27"/>
        <v>1</v>
      </c>
    </row>
    <row r="1738" spans="1:19" x14ac:dyDescent="0.25">
      <c r="A1738" s="2">
        <v>40267.385416666657</v>
      </c>
      <c r="B1738" t="s">
        <v>18</v>
      </c>
      <c r="C1738">
        <v>10.05686674</v>
      </c>
      <c r="D1738">
        <v>10.50968943</v>
      </c>
      <c r="E1738">
        <v>9.9515592300000009</v>
      </c>
      <c r="F1738">
        <v>10.09898995</v>
      </c>
      <c r="G1738">
        <v>436554</v>
      </c>
      <c r="H1738">
        <v>55.529083328229959</v>
      </c>
      <c r="I1738">
        <v>10.022761444394559</v>
      </c>
      <c r="J1738">
        <v>8.6129496749183687E-2</v>
      </c>
      <c r="K1738">
        <v>7.469424287359544E-2</v>
      </c>
      <c r="L1738">
        <v>9.9299712040000028</v>
      </c>
      <c r="M1738">
        <v>31.339654036953569</v>
      </c>
      <c r="N1738">
        <v>10.3626030372535</v>
      </c>
      <c r="O1738">
        <v>9.9299712040000028</v>
      </c>
      <c r="P1738">
        <v>9.4973393707465021</v>
      </c>
      <c r="Q1738">
        <v>438097769</v>
      </c>
      <c r="R1738">
        <v>10.154276337500001</v>
      </c>
      <c r="S1738">
        <f t="shared" si="27"/>
        <v>1</v>
      </c>
    </row>
    <row r="1739" spans="1:19" x14ac:dyDescent="0.25">
      <c r="A1739" s="2">
        <v>40268.385416666657</v>
      </c>
      <c r="B1739" t="s">
        <v>18</v>
      </c>
      <c r="C1739">
        <v>10.278012289999999</v>
      </c>
      <c r="D1739">
        <v>10.320135499999999</v>
      </c>
      <c r="E1739">
        <v>10.00421298</v>
      </c>
      <c r="F1739">
        <v>10.046336200000001</v>
      </c>
      <c r="G1739">
        <v>229893</v>
      </c>
      <c r="H1739">
        <v>53.805369120975158</v>
      </c>
      <c r="I1739">
        <v>10.027047763595551</v>
      </c>
      <c r="J1739">
        <v>8.294049602423037E-2</v>
      </c>
      <c r="K1739">
        <v>7.6343493503722423E-2</v>
      </c>
      <c r="L1739">
        <v>9.9568246075000033</v>
      </c>
      <c r="M1739">
        <v>32.27690981982861</v>
      </c>
      <c r="N1739">
        <v>10.346177698139259</v>
      </c>
      <c r="O1739">
        <v>9.9568246075000033</v>
      </c>
      <c r="P1739">
        <v>9.5674715168607456</v>
      </c>
      <c r="Q1739">
        <v>437867876</v>
      </c>
      <c r="R1739">
        <v>10.162174242500001</v>
      </c>
      <c r="S1739">
        <f t="shared" si="27"/>
        <v>0</v>
      </c>
    </row>
    <row r="1740" spans="1:19" x14ac:dyDescent="0.25">
      <c r="A1740" s="2">
        <v>40269.385416666657</v>
      </c>
      <c r="B1740" t="s">
        <v>18</v>
      </c>
      <c r="C1740">
        <v>9.93049815</v>
      </c>
      <c r="D1740">
        <v>10.320135499999999</v>
      </c>
      <c r="E1740">
        <v>9.93049815</v>
      </c>
      <c r="F1740">
        <v>10.13058157</v>
      </c>
      <c r="G1740">
        <v>290183</v>
      </c>
      <c r="H1740">
        <v>56.150724187781137</v>
      </c>
      <c r="I1740">
        <v>10.04587209203272</v>
      </c>
      <c r="J1740">
        <v>8.6217228720927963E-2</v>
      </c>
      <c r="K1740">
        <v>7.8318240547163534E-2</v>
      </c>
      <c r="L1740">
        <v>9.9857841715000042</v>
      </c>
      <c r="M1740">
        <v>32.746515351141362</v>
      </c>
      <c r="N1740">
        <v>10.33421508724097</v>
      </c>
      <c r="O1740">
        <v>9.9857841715000042</v>
      </c>
      <c r="P1740">
        <v>9.6373532557590416</v>
      </c>
      <c r="Q1740">
        <v>438158059</v>
      </c>
      <c r="R1740">
        <v>10.0779283425</v>
      </c>
      <c r="S1740">
        <f t="shared" si="27"/>
        <v>1</v>
      </c>
    </row>
    <row r="1741" spans="1:19" x14ac:dyDescent="0.25">
      <c r="A1741" s="2">
        <v>40273.385416666657</v>
      </c>
      <c r="B1741" t="s">
        <v>18</v>
      </c>
      <c r="C1741">
        <v>10.14111316</v>
      </c>
      <c r="D1741">
        <v>10.699242310000001</v>
      </c>
      <c r="E1741">
        <v>10.14111316</v>
      </c>
      <c r="F1741">
        <v>10.488627299999999</v>
      </c>
      <c r="G1741">
        <v>1560406</v>
      </c>
      <c r="H1741">
        <v>64.418960356141113</v>
      </c>
      <c r="I1741">
        <v>10.126373038935871</v>
      </c>
      <c r="J1741">
        <v>0.1163639894522888</v>
      </c>
      <c r="K1741">
        <v>8.592739032818858E-2</v>
      </c>
      <c r="L1741">
        <v>10.028433700500001</v>
      </c>
      <c r="M1741">
        <v>33.955696766835217</v>
      </c>
      <c r="N1741">
        <v>10.40283691705409</v>
      </c>
      <c r="O1741">
        <v>10.028433700500001</v>
      </c>
      <c r="P1741">
        <v>9.6540304839459132</v>
      </c>
      <c r="Q1741">
        <v>439718465</v>
      </c>
      <c r="R1741">
        <v>10.3675239825</v>
      </c>
      <c r="S1741">
        <f t="shared" si="27"/>
        <v>1</v>
      </c>
    </row>
    <row r="1742" spans="1:19" x14ac:dyDescent="0.25">
      <c r="A1742" s="2">
        <v>40274.385416666657</v>
      </c>
      <c r="B1742" t="s">
        <v>18</v>
      </c>
      <c r="C1742">
        <v>10.74136552</v>
      </c>
      <c r="D1742">
        <v>10.899326780000001</v>
      </c>
      <c r="E1742">
        <v>10.562343179999999</v>
      </c>
      <c r="F1742">
        <v>10.614996939999999</v>
      </c>
      <c r="G1742">
        <v>1164214</v>
      </c>
      <c r="H1742">
        <v>66.798521171775988</v>
      </c>
      <c r="I1742">
        <v>10.215213748220251</v>
      </c>
      <c r="J1742">
        <v>0.14873793008851521</v>
      </c>
      <c r="K1742">
        <v>9.8489498280253912E-2</v>
      </c>
      <c r="L1742">
        <v>10.0721363365</v>
      </c>
      <c r="M1742">
        <v>35.407093043498207</v>
      </c>
      <c r="N1742">
        <v>10.502042528011071</v>
      </c>
      <c r="O1742">
        <v>10.0721363365</v>
      </c>
      <c r="P1742">
        <v>9.6422301449889396</v>
      </c>
      <c r="Q1742">
        <v>440882679</v>
      </c>
      <c r="R1742">
        <v>10.704508105</v>
      </c>
      <c r="S1742">
        <f t="shared" si="27"/>
        <v>1</v>
      </c>
    </row>
    <row r="1743" spans="1:19" x14ac:dyDescent="0.25">
      <c r="A1743" s="2">
        <v>40275.385416666657</v>
      </c>
      <c r="B1743" t="s">
        <v>18</v>
      </c>
      <c r="C1743">
        <v>10.63605802</v>
      </c>
      <c r="D1743">
        <v>10.79401927</v>
      </c>
      <c r="E1743">
        <v>10.42544301</v>
      </c>
      <c r="F1743">
        <v>10.520219969999999</v>
      </c>
      <c r="G1743">
        <v>415502</v>
      </c>
      <c r="H1743">
        <v>63.375240178879309</v>
      </c>
      <c r="I1743">
        <v>10.27066942490748</v>
      </c>
      <c r="J1743">
        <v>0.16484655343497681</v>
      </c>
      <c r="K1743">
        <v>0.1117609093111985</v>
      </c>
      <c r="L1743">
        <v>10.112153178</v>
      </c>
      <c r="M1743">
        <v>36.059430215506246</v>
      </c>
      <c r="N1743">
        <v>10.55232731254017</v>
      </c>
      <c r="O1743">
        <v>10.112153178</v>
      </c>
      <c r="P1743">
        <v>9.6719790434598387</v>
      </c>
      <c r="Q1743">
        <v>440467177</v>
      </c>
      <c r="R1743">
        <v>10.5939350675</v>
      </c>
      <c r="S1743">
        <f t="shared" si="27"/>
        <v>0</v>
      </c>
    </row>
    <row r="1744" spans="1:19" x14ac:dyDescent="0.25">
      <c r="A1744" s="2">
        <v>40276.385416666657</v>
      </c>
      <c r="B1744" t="s">
        <v>18</v>
      </c>
      <c r="C1744">
        <v>10.42544301</v>
      </c>
      <c r="D1744">
        <v>10.72030444</v>
      </c>
      <c r="E1744">
        <v>10.34119658</v>
      </c>
      <c r="F1744">
        <v>10.37278925</v>
      </c>
      <c r="G1744">
        <v>362956</v>
      </c>
      <c r="H1744">
        <v>58.364580371733503</v>
      </c>
      <c r="I1744">
        <v>10.289236665833389</v>
      </c>
      <c r="J1744">
        <v>0.1638278213738289</v>
      </c>
      <c r="K1744">
        <v>0.1221742917237246</v>
      </c>
      <c r="L1744">
        <v>10.144271956500001</v>
      </c>
      <c r="M1744">
        <v>36.250735727720311</v>
      </c>
      <c r="N1744">
        <v>10.561486563780081</v>
      </c>
      <c r="O1744">
        <v>10.144271956500001</v>
      </c>
      <c r="P1744">
        <v>9.7270573492199244</v>
      </c>
      <c r="Q1744">
        <v>440104221</v>
      </c>
      <c r="R1744">
        <v>10.46493332</v>
      </c>
      <c r="S1744">
        <f t="shared" si="27"/>
        <v>1</v>
      </c>
    </row>
    <row r="1745" spans="1:19" x14ac:dyDescent="0.25">
      <c r="A1745" s="2">
        <v>40277.385416666657</v>
      </c>
      <c r="B1745" t="s">
        <v>18</v>
      </c>
      <c r="C1745">
        <v>10.42544301</v>
      </c>
      <c r="D1745">
        <v>10.74136552</v>
      </c>
      <c r="E1745">
        <v>10.204297459999999</v>
      </c>
      <c r="F1745">
        <v>10.604465340000001</v>
      </c>
      <c r="G1745">
        <v>401096</v>
      </c>
      <c r="H1745">
        <v>63.277956906353197</v>
      </c>
      <c r="I1745">
        <v>10.34655097022732</v>
      </c>
      <c r="J1745">
        <v>0.17964396928747381</v>
      </c>
      <c r="K1745">
        <v>0.1336682272364744</v>
      </c>
      <c r="L1745">
        <v>10.182709164</v>
      </c>
      <c r="M1745">
        <v>35.777926155207822</v>
      </c>
      <c r="N1745">
        <v>10.620285703348371</v>
      </c>
      <c r="O1745">
        <v>10.182709164</v>
      </c>
      <c r="P1745">
        <v>9.7451326246516352</v>
      </c>
      <c r="Q1745">
        <v>440505317</v>
      </c>
      <c r="R1745">
        <v>10.4938928325</v>
      </c>
      <c r="S1745">
        <f t="shared" si="27"/>
        <v>1</v>
      </c>
    </row>
    <row r="1746" spans="1:19" x14ac:dyDescent="0.25">
      <c r="A1746" s="2">
        <v>40280.385416666657</v>
      </c>
      <c r="B1746" t="s">
        <v>18</v>
      </c>
      <c r="C1746">
        <v>10.63605802</v>
      </c>
      <c r="D1746">
        <v>10.657119099999999</v>
      </c>
      <c r="E1746">
        <v>10.42544301</v>
      </c>
      <c r="F1746">
        <v>10.530750510000001</v>
      </c>
      <c r="G1746">
        <v>244275</v>
      </c>
      <c r="H1746">
        <v>60.81865280625324</v>
      </c>
      <c r="I1746">
        <v>10.38004179564054</v>
      </c>
      <c r="J1746">
        <v>0.1841079281453144</v>
      </c>
      <c r="K1746">
        <v>0.1437561674182424</v>
      </c>
      <c r="L1746">
        <v>10.2011379775</v>
      </c>
      <c r="M1746">
        <v>35.338888695017651</v>
      </c>
      <c r="N1746">
        <v>10.664016970547319</v>
      </c>
      <c r="O1746">
        <v>10.2011379775</v>
      </c>
      <c r="P1746">
        <v>9.7382589844526812</v>
      </c>
      <c r="Q1746">
        <v>440261042</v>
      </c>
      <c r="R1746">
        <v>10.562342660000001</v>
      </c>
      <c r="S1746">
        <f t="shared" si="27"/>
        <v>1</v>
      </c>
    </row>
    <row r="1747" spans="1:19" x14ac:dyDescent="0.25">
      <c r="A1747" s="2">
        <v>40281.385416666657</v>
      </c>
      <c r="B1747" t="s">
        <v>18</v>
      </c>
      <c r="C1747">
        <v>10.55181159</v>
      </c>
      <c r="D1747">
        <v>10.604465340000001</v>
      </c>
      <c r="E1747">
        <v>10.320135499999999</v>
      </c>
      <c r="F1747">
        <v>10.362258710000001</v>
      </c>
      <c r="G1747">
        <v>307394</v>
      </c>
      <c r="H1747">
        <v>55.508267393460578</v>
      </c>
      <c r="I1747">
        <v>10.376808507342259</v>
      </c>
      <c r="J1747">
        <v>0.1720662944510849</v>
      </c>
      <c r="K1747">
        <v>0.14941819282481089</v>
      </c>
      <c r="L1747">
        <v>10.207456459499999</v>
      </c>
      <c r="M1747">
        <v>34.419005990511181</v>
      </c>
      <c r="N1747">
        <v>10.675481800424681</v>
      </c>
      <c r="O1747">
        <v>10.207456459499999</v>
      </c>
      <c r="P1747">
        <v>9.73943111857532</v>
      </c>
      <c r="Q1747">
        <v>439953648</v>
      </c>
      <c r="R1747">
        <v>10.459667785000001</v>
      </c>
      <c r="S1747">
        <f t="shared" si="27"/>
        <v>1</v>
      </c>
    </row>
    <row r="1748" spans="1:19" x14ac:dyDescent="0.25">
      <c r="A1748" s="2">
        <v>40283.385416666657</v>
      </c>
      <c r="B1748" t="s">
        <v>18</v>
      </c>
      <c r="C1748">
        <v>10.42544301</v>
      </c>
      <c r="D1748">
        <v>10.64658856</v>
      </c>
      <c r="E1748">
        <v>10.13058157</v>
      </c>
      <c r="F1748">
        <v>10.204297459999999</v>
      </c>
      <c r="G1748">
        <v>343361</v>
      </c>
      <c r="H1748">
        <v>51.011372563137563</v>
      </c>
      <c r="I1748">
        <v>10.345442862370939</v>
      </c>
      <c r="J1748">
        <v>0.1480701991698368</v>
      </c>
      <c r="K1748">
        <v>0.14914859409381609</v>
      </c>
      <c r="L1748">
        <v>10.213774941500001</v>
      </c>
      <c r="M1748">
        <v>32.717699830369853</v>
      </c>
      <c r="N1748">
        <v>10.678031862885071</v>
      </c>
      <c r="O1748">
        <v>10.213774941500001</v>
      </c>
      <c r="P1748">
        <v>9.7495180201149392</v>
      </c>
      <c r="Q1748">
        <v>439610287</v>
      </c>
      <c r="R1748">
        <v>10.351727650000001</v>
      </c>
      <c r="S1748">
        <f t="shared" si="27"/>
        <v>1</v>
      </c>
    </row>
    <row r="1749" spans="1:19" x14ac:dyDescent="0.25">
      <c r="A1749" s="2">
        <v>40284.385416666657</v>
      </c>
      <c r="B1749" t="s">
        <v>18</v>
      </c>
      <c r="C1749">
        <v>10.214828000000001</v>
      </c>
      <c r="D1749">
        <v>10.42544301</v>
      </c>
      <c r="E1749">
        <v>10.151643699999999</v>
      </c>
      <c r="F1749">
        <v>10.25695121</v>
      </c>
      <c r="G1749">
        <v>338408</v>
      </c>
      <c r="H1749">
        <v>52.395780054846789</v>
      </c>
      <c r="I1749">
        <v>10.329353471030769</v>
      </c>
      <c r="J1749">
        <v>0.13178272908715269</v>
      </c>
      <c r="K1749">
        <v>0.14567542109248341</v>
      </c>
      <c r="L1749">
        <v>10.224832219</v>
      </c>
      <c r="M1749">
        <v>31.137915538810041</v>
      </c>
      <c r="N1749">
        <v>10.682088887088939</v>
      </c>
      <c r="O1749">
        <v>10.224832219</v>
      </c>
      <c r="P1749">
        <v>9.7675755509110687</v>
      </c>
      <c r="Q1749">
        <v>439948695</v>
      </c>
      <c r="R1749">
        <v>10.262216479999999</v>
      </c>
      <c r="S1749">
        <f t="shared" si="27"/>
        <v>0</v>
      </c>
    </row>
    <row r="1750" spans="1:19" x14ac:dyDescent="0.25">
      <c r="A1750" s="2">
        <v>40287.385416666657</v>
      </c>
      <c r="B1750" t="s">
        <v>18</v>
      </c>
      <c r="C1750">
        <v>10.10952049</v>
      </c>
      <c r="D1750">
        <v>10.288542830000001</v>
      </c>
      <c r="E1750">
        <v>9.8778444000000007</v>
      </c>
      <c r="F1750">
        <v>9.9199665600000007</v>
      </c>
      <c r="G1750">
        <v>417743</v>
      </c>
      <c r="H1750">
        <v>43.854082438261933</v>
      </c>
      <c r="I1750">
        <v>10.25491948720699</v>
      </c>
      <c r="J1750">
        <v>9.0638126839040822E-2</v>
      </c>
      <c r="K1750">
        <v>0.13466796224179489</v>
      </c>
      <c r="L1750">
        <v>10.225358745999999</v>
      </c>
      <c r="M1750">
        <v>29.259356299583121</v>
      </c>
      <c r="N1750">
        <v>10.68118350742464</v>
      </c>
      <c r="O1750">
        <v>10.225358745999999</v>
      </c>
      <c r="P1750">
        <v>9.7695339845753644</v>
      </c>
      <c r="Q1750">
        <v>439530952</v>
      </c>
      <c r="R1750">
        <v>10.04896857</v>
      </c>
      <c r="S1750">
        <f t="shared" si="27"/>
        <v>1</v>
      </c>
    </row>
    <row r="1751" spans="1:19" x14ac:dyDescent="0.25">
      <c r="A1751" s="2">
        <v>40288.385416666657</v>
      </c>
      <c r="B1751" t="s">
        <v>18</v>
      </c>
      <c r="C1751">
        <v>10.06739728</v>
      </c>
      <c r="D1751">
        <v>10.5939348</v>
      </c>
      <c r="E1751">
        <v>10.00421298</v>
      </c>
      <c r="F1751">
        <v>10.351728169999999</v>
      </c>
      <c r="G1751">
        <v>712005</v>
      </c>
      <c r="H1751">
        <v>54.164348650661118</v>
      </c>
      <c r="I1751">
        <v>10.27252106589663</v>
      </c>
      <c r="J1751">
        <v>9.1811935825973023E-2</v>
      </c>
      <c r="K1751">
        <v>0.12609675695863051</v>
      </c>
      <c r="L1751">
        <v>10.2469468265</v>
      </c>
      <c r="M1751">
        <v>27.89913834119022</v>
      </c>
      <c r="N1751">
        <v>10.68335603934902</v>
      </c>
      <c r="O1751">
        <v>10.2469468265</v>
      </c>
      <c r="P1751">
        <v>9.8105376136509914</v>
      </c>
      <c r="Q1751">
        <v>440242957</v>
      </c>
      <c r="R1751">
        <v>10.2543183075</v>
      </c>
      <c r="S1751">
        <f t="shared" si="27"/>
        <v>1</v>
      </c>
    </row>
    <row r="1752" spans="1:19" x14ac:dyDescent="0.25">
      <c r="A1752" s="2">
        <v>40289.385416666657</v>
      </c>
      <c r="B1752" t="s">
        <v>18</v>
      </c>
      <c r="C1752">
        <v>10.42544301</v>
      </c>
      <c r="D1752">
        <v>10.688711769999999</v>
      </c>
      <c r="E1752">
        <v>10.26748175</v>
      </c>
      <c r="F1752">
        <v>10.351728169999999</v>
      </c>
      <c r="G1752">
        <v>517156</v>
      </c>
      <c r="H1752">
        <v>54.164348650661111</v>
      </c>
      <c r="I1752">
        <v>10.28692235755179</v>
      </c>
      <c r="J1752">
        <v>9.1685296874697286E-2</v>
      </c>
      <c r="K1752">
        <v>0.1192144649418439</v>
      </c>
      <c r="L1752">
        <v>10.253791834999999</v>
      </c>
      <c r="M1752">
        <v>26.92976615507936</v>
      </c>
      <c r="N1752">
        <v>10.692260860907259</v>
      </c>
      <c r="O1752">
        <v>10.253791834999999</v>
      </c>
      <c r="P1752">
        <v>9.8153228090927414</v>
      </c>
      <c r="Q1752">
        <v>440242957</v>
      </c>
      <c r="R1752">
        <v>10.433341175000001</v>
      </c>
      <c r="S1752">
        <f t="shared" si="27"/>
        <v>0</v>
      </c>
    </row>
    <row r="1753" spans="1:19" x14ac:dyDescent="0.25">
      <c r="A1753" s="2">
        <v>40290.385416666657</v>
      </c>
      <c r="B1753" t="s">
        <v>18</v>
      </c>
      <c r="C1753">
        <v>10.320135499999999</v>
      </c>
      <c r="D1753">
        <v>10.414912470000001</v>
      </c>
      <c r="E1753">
        <v>10.25695121</v>
      </c>
      <c r="F1753">
        <v>10.29907442</v>
      </c>
      <c r="G1753">
        <v>165728</v>
      </c>
      <c r="H1753">
        <v>52.793200642924162</v>
      </c>
      <c r="I1753">
        <v>10.289131823451459</v>
      </c>
      <c r="J1753">
        <v>8.6340932489799016E-2</v>
      </c>
      <c r="K1753">
        <v>0.1126397584514349</v>
      </c>
      <c r="L1753">
        <v>10.268008379999999</v>
      </c>
      <c r="M1753">
        <v>25.985130809707211</v>
      </c>
      <c r="N1753">
        <v>10.69277646871797</v>
      </c>
      <c r="O1753">
        <v>10.268008379999999</v>
      </c>
      <c r="P1753">
        <v>9.8432402912820347</v>
      </c>
      <c r="Q1753">
        <v>440077229</v>
      </c>
      <c r="R1753">
        <v>10.322768399999999</v>
      </c>
      <c r="S1753">
        <f t="shared" si="27"/>
        <v>1</v>
      </c>
    </row>
    <row r="1754" spans="1:19" x14ac:dyDescent="0.25">
      <c r="A1754" s="2">
        <v>40291.385416666657</v>
      </c>
      <c r="B1754" t="s">
        <v>18</v>
      </c>
      <c r="C1754">
        <v>10.488627299999999</v>
      </c>
      <c r="D1754">
        <v>10.50968943</v>
      </c>
      <c r="E1754">
        <v>10.246420669999999</v>
      </c>
      <c r="F1754">
        <v>10.30960496</v>
      </c>
      <c r="G1754">
        <v>234489</v>
      </c>
      <c r="H1754">
        <v>53.04918883338572</v>
      </c>
      <c r="I1754">
        <v>10.292854211914831</v>
      </c>
      <c r="J1754">
        <v>8.2009853242487551E-2</v>
      </c>
      <c r="K1754">
        <v>0.1065137774096454</v>
      </c>
      <c r="L1754">
        <v>10.2790656575</v>
      </c>
      <c r="M1754">
        <v>25.417223399079329</v>
      </c>
      <c r="N1754">
        <v>10.69600373949574</v>
      </c>
      <c r="O1754">
        <v>10.2790656575</v>
      </c>
      <c r="P1754">
        <v>9.8621275755042621</v>
      </c>
      <c r="Q1754">
        <v>440311718</v>
      </c>
      <c r="R1754">
        <v>10.38858559</v>
      </c>
      <c r="S1754">
        <f t="shared" si="27"/>
        <v>1</v>
      </c>
    </row>
    <row r="1755" spans="1:19" x14ac:dyDescent="0.25">
      <c r="A1755" s="2">
        <v>40294.385416666657</v>
      </c>
      <c r="B1755" t="s">
        <v>18</v>
      </c>
      <c r="C1755">
        <v>10.362258710000001</v>
      </c>
      <c r="D1755">
        <v>10.530750510000001</v>
      </c>
      <c r="E1755">
        <v>10.320135499999999</v>
      </c>
      <c r="F1755">
        <v>10.40438193</v>
      </c>
      <c r="G1755">
        <v>220649</v>
      </c>
      <c r="H1755">
        <v>55.393680157589657</v>
      </c>
      <c r="I1755">
        <v>10.31313197883941</v>
      </c>
      <c r="J1755">
        <v>8.5242528325164102E-2</v>
      </c>
      <c r="K1755">
        <v>0.1022595275927492</v>
      </c>
      <c r="L1755">
        <v>10.289596408</v>
      </c>
      <c r="M1755">
        <v>24.9593415913609</v>
      </c>
      <c r="N1755">
        <v>10.70802135479537</v>
      </c>
      <c r="O1755">
        <v>10.289596408</v>
      </c>
      <c r="P1755">
        <v>9.8711714612046393</v>
      </c>
      <c r="Q1755">
        <v>440532367</v>
      </c>
      <c r="R1755">
        <v>10.404381662500001</v>
      </c>
      <c r="S1755">
        <f t="shared" si="27"/>
        <v>0</v>
      </c>
    </row>
    <row r="1756" spans="1:19" x14ac:dyDescent="0.25">
      <c r="A1756" s="2">
        <v>40295.385416666657</v>
      </c>
      <c r="B1756" t="s">
        <v>18</v>
      </c>
      <c r="C1756">
        <v>10.351728169999999</v>
      </c>
      <c r="D1756">
        <v>10.530750510000001</v>
      </c>
      <c r="E1756">
        <v>10.320135499999999</v>
      </c>
      <c r="F1756">
        <v>10.362258710000001</v>
      </c>
      <c r="G1756">
        <v>248201</v>
      </c>
      <c r="H1756">
        <v>54.100641903734392</v>
      </c>
      <c r="I1756">
        <v>10.322064111777699</v>
      </c>
      <c r="J1756">
        <v>8.3443569277971363E-2</v>
      </c>
      <c r="K1756">
        <v>9.8496335929793608E-2</v>
      </c>
      <c r="L1756">
        <v>10.3069721675</v>
      </c>
      <c r="M1756">
        <v>24.534165627050921</v>
      </c>
      <c r="N1756">
        <v>10.706745738469751</v>
      </c>
      <c r="O1756">
        <v>10.3069721675</v>
      </c>
      <c r="P1756">
        <v>9.907198596530252</v>
      </c>
      <c r="Q1756">
        <v>440284166</v>
      </c>
      <c r="R1756">
        <v>10.391218222499999</v>
      </c>
      <c r="S1756">
        <f t="shared" si="27"/>
        <v>0</v>
      </c>
    </row>
    <row r="1757" spans="1:19" x14ac:dyDescent="0.25">
      <c r="A1757" s="2">
        <v>40296.385416666657</v>
      </c>
      <c r="B1757" t="s">
        <v>18</v>
      </c>
      <c r="C1757">
        <v>10.278012289999999</v>
      </c>
      <c r="D1757">
        <v>10.47809676</v>
      </c>
      <c r="E1757">
        <v>10.151643699999999</v>
      </c>
      <c r="F1757">
        <v>10.30960496</v>
      </c>
      <c r="G1757">
        <v>209951</v>
      </c>
      <c r="H1757">
        <v>52.452444169810647</v>
      </c>
      <c r="I1757">
        <v>10.319798811454479</v>
      </c>
      <c r="J1757">
        <v>7.6882905417315683E-2</v>
      </c>
      <c r="K1757">
        <v>9.417364982729802E-2</v>
      </c>
      <c r="L1757">
        <v>10.3269806145</v>
      </c>
      <c r="M1757">
        <v>23.296424598516399</v>
      </c>
      <c r="N1757">
        <v>10.682806337074719</v>
      </c>
      <c r="O1757">
        <v>10.3269806145</v>
      </c>
      <c r="P1757">
        <v>9.9711548919252859</v>
      </c>
      <c r="Q1757">
        <v>440074215</v>
      </c>
      <c r="R1757">
        <v>10.3043394275</v>
      </c>
      <c r="S1757">
        <f t="shared" si="27"/>
        <v>1</v>
      </c>
    </row>
    <row r="1758" spans="1:19" x14ac:dyDescent="0.25">
      <c r="A1758" s="2">
        <v>40297.385416666657</v>
      </c>
      <c r="B1758" t="s">
        <v>18</v>
      </c>
      <c r="C1758">
        <v>10.42544301</v>
      </c>
      <c r="D1758">
        <v>10.488627299999999</v>
      </c>
      <c r="E1758">
        <v>10.26748175</v>
      </c>
      <c r="F1758">
        <v>10.40438193</v>
      </c>
      <c r="G1758">
        <v>176388</v>
      </c>
      <c r="H1758">
        <v>55.103838382347611</v>
      </c>
      <c r="I1758">
        <v>10.33517756028094</v>
      </c>
      <c r="J1758">
        <v>7.8427181704070037E-2</v>
      </c>
      <c r="K1758">
        <v>9.1024356202652423E-2</v>
      </c>
      <c r="L1758">
        <v>10.3422502135</v>
      </c>
      <c r="M1758">
        <v>22.191038732713881</v>
      </c>
      <c r="N1758">
        <v>10.683544143038461</v>
      </c>
      <c r="O1758">
        <v>10.3422502135</v>
      </c>
      <c r="P1758">
        <v>10.00095628396155</v>
      </c>
      <c r="Q1758">
        <v>440250603</v>
      </c>
      <c r="R1758">
        <v>10.3964834975</v>
      </c>
      <c r="S1758">
        <f t="shared" si="27"/>
        <v>0</v>
      </c>
    </row>
    <row r="1759" spans="1:19" x14ac:dyDescent="0.25">
      <c r="A1759" s="2">
        <v>40298.385416666657</v>
      </c>
      <c r="B1759" t="s">
        <v>18</v>
      </c>
      <c r="C1759">
        <v>10.320135499999999</v>
      </c>
      <c r="D1759">
        <v>10.50968943</v>
      </c>
      <c r="E1759">
        <v>10.320135499999999</v>
      </c>
      <c r="F1759">
        <v>10.362258710000001</v>
      </c>
      <c r="G1759">
        <v>181174</v>
      </c>
      <c r="H1759">
        <v>53.671346970121881</v>
      </c>
      <c r="I1759">
        <v>10.340101405684401</v>
      </c>
      <c r="J1759">
        <v>7.5383070855185252E-2</v>
      </c>
      <c r="K1759">
        <v>8.7896099133158989E-2</v>
      </c>
      <c r="L1759">
        <v>10.358046338999999</v>
      </c>
      <c r="M1759">
        <v>21.257313213270891</v>
      </c>
      <c r="N1759">
        <v>10.67117654087453</v>
      </c>
      <c r="O1759">
        <v>10.358046338999999</v>
      </c>
      <c r="P1759">
        <v>10.04491613712548</v>
      </c>
      <c r="Q1759">
        <v>440069429</v>
      </c>
      <c r="R1759">
        <v>10.378054785</v>
      </c>
      <c r="S1759">
        <f t="shared" si="27"/>
        <v>0</v>
      </c>
    </row>
    <row r="1760" spans="1:19" x14ac:dyDescent="0.25">
      <c r="A1760" s="2">
        <v>40301.385416666657</v>
      </c>
      <c r="B1760" t="s">
        <v>18</v>
      </c>
      <c r="C1760">
        <v>10.34119658</v>
      </c>
      <c r="D1760">
        <v>11.05728804</v>
      </c>
      <c r="E1760">
        <v>10.34119658</v>
      </c>
      <c r="F1760">
        <v>10.530750510000001</v>
      </c>
      <c r="G1760">
        <v>755824</v>
      </c>
      <c r="H1760">
        <v>58.336904998059516</v>
      </c>
      <c r="I1760">
        <v>10.374764879196331</v>
      </c>
      <c r="J1760">
        <v>8.5579958698875913E-2</v>
      </c>
      <c r="K1760">
        <v>8.7432871046302374E-2</v>
      </c>
      <c r="L1760">
        <v>10.378054786</v>
      </c>
      <c r="M1760">
        <v>22.225781540156319</v>
      </c>
      <c r="N1760">
        <v>10.68147936217915</v>
      </c>
      <c r="O1760">
        <v>10.378054786</v>
      </c>
      <c r="P1760">
        <v>10.07463020982085</v>
      </c>
      <c r="Q1760">
        <v>440825253</v>
      </c>
      <c r="R1760">
        <v>10.567607927499999</v>
      </c>
      <c r="S1760">
        <f t="shared" si="27"/>
        <v>1</v>
      </c>
    </row>
    <row r="1761" spans="1:19" x14ac:dyDescent="0.25">
      <c r="A1761" s="2">
        <v>40302.385416666657</v>
      </c>
      <c r="B1761" t="s">
        <v>18</v>
      </c>
      <c r="C1761">
        <v>10.562343179999999</v>
      </c>
      <c r="D1761">
        <v>10.625527480000001</v>
      </c>
      <c r="E1761">
        <v>10.17270478</v>
      </c>
      <c r="F1761">
        <v>10.235889070000001</v>
      </c>
      <c r="G1761">
        <v>303003</v>
      </c>
      <c r="H1761">
        <v>49.031180928356719</v>
      </c>
      <c r="I1761">
        <v>10.34951473206972</v>
      </c>
      <c r="J1761">
        <v>6.907199289323529E-2</v>
      </c>
      <c r="K1761">
        <v>8.3760695415688952E-2</v>
      </c>
      <c r="L1761">
        <v>10.3654178745</v>
      </c>
      <c r="M1761">
        <v>22.30012472489231</v>
      </c>
      <c r="N1761">
        <v>10.67041733235385</v>
      </c>
      <c r="O1761">
        <v>10.3654178745</v>
      </c>
      <c r="P1761">
        <v>10.06041841664616</v>
      </c>
      <c r="Q1761">
        <v>440522250</v>
      </c>
      <c r="R1761">
        <v>10.399116127499999</v>
      </c>
      <c r="S1761">
        <f t="shared" si="27"/>
        <v>0</v>
      </c>
    </row>
    <row r="1762" spans="1:19" x14ac:dyDescent="0.25">
      <c r="A1762" s="2">
        <v>40303.385416666657</v>
      </c>
      <c r="B1762" t="s">
        <v>18</v>
      </c>
      <c r="C1762">
        <v>10.151643699999999</v>
      </c>
      <c r="D1762">
        <v>10.214828000000001</v>
      </c>
      <c r="E1762">
        <v>10.00421298</v>
      </c>
      <c r="F1762">
        <v>10.18323532</v>
      </c>
      <c r="G1762">
        <v>121263</v>
      </c>
      <c r="H1762">
        <v>47.571853101143589</v>
      </c>
      <c r="I1762">
        <v>10.319282111693409</v>
      </c>
      <c r="J1762">
        <v>5.1150957086612443E-2</v>
      </c>
      <c r="K1762">
        <v>7.7238747749873646E-2</v>
      </c>
      <c r="L1762">
        <v>10.343829793499999</v>
      </c>
      <c r="M1762">
        <v>21.62546884707951</v>
      </c>
      <c r="N1762">
        <v>10.63596100198634</v>
      </c>
      <c r="O1762">
        <v>10.343829793499999</v>
      </c>
      <c r="P1762">
        <v>10.05169858501367</v>
      </c>
      <c r="Q1762">
        <v>440400987</v>
      </c>
      <c r="R1762">
        <v>10.138479999999999</v>
      </c>
      <c r="S1762">
        <f t="shared" si="27"/>
        <v>0</v>
      </c>
    </row>
    <row r="1763" spans="1:19" x14ac:dyDescent="0.25">
      <c r="A1763" s="2">
        <v>40304.385416666657</v>
      </c>
      <c r="B1763" t="s">
        <v>18</v>
      </c>
      <c r="C1763">
        <v>10.08845941</v>
      </c>
      <c r="D1763">
        <v>10.29907442</v>
      </c>
      <c r="E1763">
        <v>10.00421298</v>
      </c>
      <c r="F1763">
        <v>10.09898995</v>
      </c>
      <c r="G1763">
        <v>170092</v>
      </c>
      <c r="H1763">
        <v>45.251190831552307</v>
      </c>
      <c r="I1763">
        <v>10.279228991385519</v>
      </c>
      <c r="J1763">
        <v>2.9806914251377489E-2</v>
      </c>
      <c r="K1763">
        <v>6.7752381050174421E-2</v>
      </c>
      <c r="L1763">
        <v>10.322768292499999</v>
      </c>
      <c r="M1763">
        <v>21.2697909287117</v>
      </c>
      <c r="N1763">
        <v>10.62165440223766</v>
      </c>
      <c r="O1763">
        <v>10.322768292499999</v>
      </c>
      <c r="P1763">
        <v>10.02388218276235</v>
      </c>
      <c r="Q1763">
        <v>440230895</v>
      </c>
      <c r="R1763">
        <v>10.122684189999999</v>
      </c>
      <c r="S1763">
        <f t="shared" si="27"/>
        <v>0</v>
      </c>
    </row>
    <row r="1764" spans="1:19" x14ac:dyDescent="0.25">
      <c r="A1764" s="2">
        <v>40305.385416666657</v>
      </c>
      <c r="B1764" t="s">
        <v>18</v>
      </c>
      <c r="C1764">
        <v>9.8989054799999998</v>
      </c>
      <c r="D1764">
        <v>10.204297459999999</v>
      </c>
      <c r="E1764">
        <v>9.8989054799999998</v>
      </c>
      <c r="F1764">
        <v>9.9620897700000004</v>
      </c>
      <c r="G1764">
        <v>162709</v>
      </c>
      <c r="H1764">
        <v>41.691954787335852</v>
      </c>
      <c r="I1764">
        <v>10.22156731476997</v>
      </c>
      <c r="J1764">
        <v>1.823881554239293E-3</v>
      </c>
      <c r="K1764">
        <v>5.4566681150987402E-2</v>
      </c>
      <c r="L1764">
        <v>10.302233318500001</v>
      </c>
      <c r="M1764">
        <v>20.478590122161311</v>
      </c>
      <c r="N1764">
        <v>10.63863121689729</v>
      </c>
      <c r="O1764">
        <v>10.302233318500001</v>
      </c>
      <c r="P1764">
        <v>9.9658354201027173</v>
      </c>
      <c r="Q1764">
        <v>440068186</v>
      </c>
      <c r="R1764">
        <v>9.9910495475000012</v>
      </c>
      <c r="S1764">
        <f t="shared" si="27"/>
        <v>1</v>
      </c>
    </row>
    <row r="1765" spans="1:19" x14ac:dyDescent="0.25">
      <c r="A1765" s="2">
        <v>40308.385416666657</v>
      </c>
      <c r="B1765" t="s">
        <v>18</v>
      </c>
      <c r="C1765">
        <v>10.10952049</v>
      </c>
      <c r="D1765">
        <v>10.19376692</v>
      </c>
      <c r="E1765">
        <v>9.7830674299999991</v>
      </c>
      <c r="F1765">
        <v>10.01474352</v>
      </c>
      <c r="G1765">
        <v>240006</v>
      </c>
      <c r="H1765">
        <v>43.531633464104353</v>
      </c>
      <c r="I1765">
        <v>10.18396298844816</v>
      </c>
      <c r="J1765">
        <v>-1.5920632741858402E-2</v>
      </c>
      <c r="K1765">
        <v>4.0469218372418243E-2</v>
      </c>
      <c r="L1765">
        <v>10.2727472275</v>
      </c>
      <c r="M1765">
        <v>19.259812805715828</v>
      </c>
      <c r="N1765">
        <v>10.601300215130101</v>
      </c>
      <c r="O1765">
        <v>10.2727472275</v>
      </c>
      <c r="P1765">
        <v>9.9441942398699066</v>
      </c>
      <c r="Q1765">
        <v>440308192</v>
      </c>
      <c r="R1765">
        <v>10.02527459</v>
      </c>
      <c r="S1765">
        <f t="shared" si="27"/>
        <v>0</v>
      </c>
    </row>
    <row r="1766" spans="1:19" x14ac:dyDescent="0.25">
      <c r="A1766" s="2">
        <v>40309.385416666657</v>
      </c>
      <c r="B1766" t="s">
        <v>18</v>
      </c>
      <c r="C1766">
        <v>10.01474352</v>
      </c>
      <c r="D1766">
        <v>10.214828000000001</v>
      </c>
      <c r="E1766">
        <v>10.01474352</v>
      </c>
      <c r="F1766">
        <v>10.05686674</v>
      </c>
      <c r="G1766">
        <v>102760</v>
      </c>
      <c r="H1766">
        <v>45.025968631687462</v>
      </c>
      <c r="I1766">
        <v>10.1608545796394</v>
      </c>
      <c r="J1766">
        <v>-2.6281341404136072E-2</v>
      </c>
      <c r="K1766">
        <v>2.711910641710737E-2</v>
      </c>
      <c r="L1766">
        <v>10.249053039</v>
      </c>
      <c r="M1766">
        <v>18.210181871487389</v>
      </c>
      <c r="N1766">
        <v>10.567971752195589</v>
      </c>
      <c r="O1766">
        <v>10.249053039</v>
      </c>
      <c r="P1766">
        <v>9.9301343258044152</v>
      </c>
      <c r="Q1766">
        <v>440410952</v>
      </c>
      <c r="R1766">
        <v>10.075295445</v>
      </c>
      <c r="S1766">
        <f t="shared" si="27"/>
        <v>0</v>
      </c>
    </row>
    <row r="1767" spans="1:19" x14ac:dyDescent="0.25">
      <c r="A1767" s="2">
        <v>40310.385416666657</v>
      </c>
      <c r="B1767" t="s">
        <v>18</v>
      </c>
      <c r="C1767">
        <v>10.05686674</v>
      </c>
      <c r="D1767">
        <v>10.204297459999999</v>
      </c>
      <c r="E1767">
        <v>9.7935979700000004</v>
      </c>
      <c r="F1767">
        <v>9.9620897700000004</v>
      </c>
      <c r="G1767">
        <v>160040</v>
      </c>
      <c r="H1767">
        <v>42.312778210716537</v>
      </c>
      <c r="I1767">
        <v>10.12471552334133</v>
      </c>
      <c r="J1767">
        <v>-4.1659759285929347E-2</v>
      </c>
      <c r="K1767">
        <v>1.3363333276500029E-2</v>
      </c>
      <c r="L1767">
        <v>10.229044591999999</v>
      </c>
      <c r="M1767">
        <v>17.469175900952191</v>
      </c>
      <c r="N1767">
        <v>10.56670458753174</v>
      </c>
      <c r="O1767">
        <v>10.229044591999999</v>
      </c>
      <c r="P1767">
        <v>9.8913845964682654</v>
      </c>
      <c r="Q1767">
        <v>440250912</v>
      </c>
      <c r="R1767">
        <v>10.004212985000001</v>
      </c>
      <c r="S1767">
        <f t="shared" si="27"/>
        <v>0</v>
      </c>
    </row>
    <row r="1768" spans="1:19" x14ac:dyDescent="0.25">
      <c r="A1768" s="2">
        <v>40311.385416666657</v>
      </c>
      <c r="B1768" t="s">
        <v>18</v>
      </c>
      <c r="C1768">
        <v>9.9620897700000004</v>
      </c>
      <c r="D1768">
        <v>10.13058157</v>
      </c>
      <c r="E1768">
        <v>9.8989054799999998</v>
      </c>
      <c r="F1768">
        <v>9.9936824400000006</v>
      </c>
      <c r="G1768">
        <v>155891</v>
      </c>
      <c r="H1768">
        <v>43.534214389827277</v>
      </c>
      <c r="I1768">
        <v>10.10089132637018</v>
      </c>
      <c r="J1768">
        <v>-5.0713409201454951E-2</v>
      </c>
      <c r="K1768">
        <v>5.4798478090902977E-4</v>
      </c>
      <c r="L1768">
        <v>10.218513841</v>
      </c>
      <c r="M1768">
        <v>16.78109892831236</v>
      </c>
      <c r="N1768">
        <v>10.57139805731814</v>
      </c>
      <c r="O1768">
        <v>10.218513841</v>
      </c>
      <c r="P1768">
        <v>9.8656296246818691</v>
      </c>
      <c r="Q1768">
        <v>440406803</v>
      </c>
      <c r="R1768">
        <v>9.9963148149999999</v>
      </c>
      <c r="S1768">
        <f t="shared" si="27"/>
        <v>1</v>
      </c>
    </row>
    <row r="1769" spans="1:19" x14ac:dyDescent="0.25">
      <c r="A1769" s="2">
        <v>40312.385416666657</v>
      </c>
      <c r="B1769" t="s">
        <v>18</v>
      </c>
      <c r="C1769">
        <v>10.025274059999999</v>
      </c>
      <c r="D1769">
        <v>10.214828000000001</v>
      </c>
      <c r="E1769">
        <v>9.9831519100000001</v>
      </c>
      <c r="F1769">
        <v>10.120051030000001</v>
      </c>
      <c r="G1769">
        <v>192460</v>
      </c>
      <c r="H1769">
        <v>48.253832289431607</v>
      </c>
      <c r="I1769">
        <v>10.10437490884833</v>
      </c>
      <c r="J1769">
        <v>-4.7148108830981528E-2</v>
      </c>
      <c r="K1769">
        <v>-8.9912339414690828E-3</v>
      </c>
      <c r="L1769">
        <v>10.211668832000001</v>
      </c>
      <c r="M1769">
        <v>15.758664534461619</v>
      </c>
      <c r="N1769">
        <v>10.566610168415441</v>
      </c>
      <c r="O1769">
        <v>10.211668832000001</v>
      </c>
      <c r="P1769">
        <v>9.8567274955845718</v>
      </c>
      <c r="Q1769">
        <v>440599263</v>
      </c>
      <c r="R1769">
        <v>10.08582625</v>
      </c>
      <c r="S1769">
        <f t="shared" si="27"/>
        <v>0</v>
      </c>
    </row>
    <row r="1770" spans="1:19" x14ac:dyDescent="0.25">
      <c r="A1770" s="2">
        <v>40315.385416666657</v>
      </c>
      <c r="B1770" t="s">
        <v>18</v>
      </c>
      <c r="C1770">
        <v>9.8989054799999998</v>
      </c>
      <c r="D1770">
        <v>9.9410286899999996</v>
      </c>
      <c r="E1770">
        <v>9.7514747600000007</v>
      </c>
      <c r="F1770">
        <v>9.8883749400000003</v>
      </c>
      <c r="G1770">
        <v>143204</v>
      </c>
      <c r="H1770">
        <v>41.418730226392789</v>
      </c>
      <c r="I1770">
        <v>10.065102187239541</v>
      </c>
      <c r="J1770">
        <v>-6.2298765477123652E-2</v>
      </c>
      <c r="K1770">
        <v>-1.96527402486E-2</v>
      </c>
      <c r="L1770">
        <v>10.210089250999999</v>
      </c>
      <c r="M1770">
        <v>15.70450411792898</v>
      </c>
      <c r="N1770">
        <v>10.57044895603763</v>
      </c>
      <c r="O1770">
        <v>10.210089250999999</v>
      </c>
      <c r="P1770">
        <v>9.8497295459623793</v>
      </c>
      <c r="Q1770">
        <v>440456059</v>
      </c>
      <c r="R1770">
        <v>9.8699459675000014</v>
      </c>
      <c r="S1770">
        <f t="shared" si="27"/>
        <v>1</v>
      </c>
    </row>
    <row r="1771" spans="1:19" x14ac:dyDescent="0.25">
      <c r="A1771" s="2">
        <v>40316.385416666657</v>
      </c>
      <c r="B1771" t="s">
        <v>18</v>
      </c>
      <c r="C1771">
        <v>10.00421298</v>
      </c>
      <c r="D1771">
        <v>10.10952049</v>
      </c>
      <c r="E1771">
        <v>9.8989054799999998</v>
      </c>
      <c r="F1771">
        <v>10.025274059999999</v>
      </c>
      <c r="G1771">
        <v>60627</v>
      </c>
      <c r="H1771">
        <v>46.262615444487508</v>
      </c>
      <c r="I1771">
        <v>10.05786070955962</v>
      </c>
      <c r="J1771">
        <v>-6.2538253100429486E-2</v>
      </c>
      <c r="K1771">
        <v>-2.822984281896589E-2</v>
      </c>
      <c r="L1771">
        <v>10.193766545500001</v>
      </c>
      <c r="M1771">
        <v>14.903071575752429</v>
      </c>
      <c r="N1771">
        <v>10.556550790534621</v>
      </c>
      <c r="O1771">
        <v>10.193766545500001</v>
      </c>
      <c r="P1771">
        <v>9.8309823004653882</v>
      </c>
      <c r="Q1771">
        <v>440516686</v>
      </c>
      <c r="R1771">
        <v>10.009478252499999</v>
      </c>
      <c r="S1771">
        <f t="shared" si="27"/>
        <v>0</v>
      </c>
    </row>
    <row r="1772" spans="1:19" x14ac:dyDescent="0.25">
      <c r="A1772" s="2">
        <v>40317.385416666657</v>
      </c>
      <c r="B1772" t="s">
        <v>18</v>
      </c>
      <c r="C1772">
        <v>10.025274059999999</v>
      </c>
      <c r="D1772">
        <v>10.035805659999999</v>
      </c>
      <c r="E1772">
        <v>9.7620053000000002</v>
      </c>
      <c r="F1772">
        <v>9.8146590499999995</v>
      </c>
      <c r="G1772">
        <v>95368</v>
      </c>
      <c r="H1772">
        <v>40.688453389515693</v>
      </c>
      <c r="I1772">
        <v>10.013642226003331</v>
      </c>
      <c r="J1772">
        <v>-7.8814396587629787E-2</v>
      </c>
      <c r="K1772">
        <v>-3.8346753572698671E-2</v>
      </c>
      <c r="L1772">
        <v>10.1669130895</v>
      </c>
      <c r="M1772">
        <v>14.66433279098452</v>
      </c>
      <c r="N1772">
        <v>10.55740265365586</v>
      </c>
      <c r="O1772">
        <v>10.1669130895</v>
      </c>
      <c r="P1772">
        <v>9.7764235253441445</v>
      </c>
      <c r="Q1772">
        <v>440421318</v>
      </c>
      <c r="R1772">
        <v>9.9094360174999991</v>
      </c>
      <c r="S1772">
        <f t="shared" si="27"/>
        <v>1</v>
      </c>
    </row>
    <row r="1773" spans="1:19" x14ac:dyDescent="0.25">
      <c r="A1773" s="2">
        <v>40318.385416666657</v>
      </c>
      <c r="B1773" t="s">
        <v>18</v>
      </c>
      <c r="C1773">
        <v>10.09898995</v>
      </c>
      <c r="D1773">
        <v>10.09898995</v>
      </c>
      <c r="E1773">
        <v>9.6882904700000001</v>
      </c>
      <c r="F1773">
        <v>9.7198831400000003</v>
      </c>
      <c r="G1773">
        <v>84495</v>
      </c>
      <c r="H1773">
        <v>38.443703517869039</v>
      </c>
      <c r="I1773">
        <v>9.9602314830936329</v>
      </c>
      <c r="J1773">
        <v>-9.822866254953766E-2</v>
      </c>
      <c r="K1773">
        <v>-5.0323135368066471E-2</v>
      </c>
      <c r="L1773">
        <v>10.1379535255</v>
      </c>
      <c r="M1773">
        <v>14.7028518953281</v>
      </c>
      <c r="N1773">
        <v>10.56876822583007</v>
      </c>
      <c r="O1773">
        <v>10.1379535255</v>
      </c>
      <c r="P1773">
        <v>9.7071388251699329</v>
      </c>
      <c r="Q1773">
        <v>440336823</v>
      </c>
      <c r="R1773">
        <v>9.9015383774999997</v>
      </c>
      <c r="S1773">
        <f t="shared" si="27"/>
        <v>0</v>
      </c>
    </row>
    <row r="1774" spans="1:19" x14ac:dyDescent="0.25">
      <c r="A1774" s="2">
        <v>40319.385416666657</v>
      </c>
      <c r="B1774" t="s">
        <v>18</v>
      </c>
      <c r="C1774">
        <v>9.6882904700000001</v>
      </c>
      <c r="D1774">
        <v>9.7093515499999992</v>
      </c>
      <c r="E1774">
        <v>9.4776754600000004</v>
      </c>
      <c r="F1774">
        <v>9.5829829600000007</v>
      </c>
      <c r="G1774">
        <v>145184</v>
      </c>
      <c r="H1774">
        <v>35.405233368930013</v>
      </c>
      <c r="I1774">
        <v>9.8916408425311548</v>
      </c>
      <c r="J1774">
        <v>-0.1232406669065931</v>
      </c>
      <c r="K1774">
        <v>-6.4906641675771787E-2</v>
      </c>
      <c r="L1774">
        <v>10.1016224255</v>
      </c>
      <c r="M1774">
        <v>15.41992694491779</v>
      </c>
      <c r="N1774">
        <v>10.5874486634007</v>
      </c>
      <c r="O1774">
        <v>10.1016224255</v>
      </c>
      <c r="P1774">
        <v>9.6157961875993081</v>
      </c>
      <c r="Q1774">
        <v>440191639</v>
      </c>
      <c r="R1774">
        <v>9.6145751100000005</v>
      </c>
      <c r="S1774">
        <f t="shared" si="27"/>
        <v>1</v>
      </c>
    </row>
    <row r="1775" spans="1:19" x14ac:dyDescent="0.25">
      <c r="A1775" s="2">
        <v>40322.385416666657</v>
      </c>
      <c r="B1775" t="s">
        <v>18</v>
      </c>
      <c r="C1775">
        <v>9.7935979700000004</v>
      </c>
      <c r="D1775">
        <v>9.9831519100000001</v>
      </c>
      <c r="E1775">
        <v>9.6672293899999993</v>
      </c>
      <c r="F1775">
        <v>9.7620053000000002</v>
      </c>
      <c r="G1775">
        <v>129762</v>
      </c>
      <c r="H1775">
        <v>41.874892742887653</v>
      </c>
      <c r="I1775">
        <v>9.8680707438891275</v>
      </c>
      <c r="J1775">
        <v>-0.12715153018455361</v>
      </c>
      <c r="K1775">
        <v>-7.7355619377528148E-2</v>
      </c>
      <c r="L1775">
        <v>10.069503594</v>
      </c>
      <c r="M1775">
        <v>14.873526737337899</v>
      </c>
      <c r="N1775">
        <v>10.55595600786862</v>
      </c>
      <c r="O1775">
        <v>10.069503594</v>
      </c>
      <c r="P1775">
        <v>9.5830511801313882</v>
      </c>
      <c r="Q1775">
        <v>440321401</v>
      </c>
      <c r="R1775">
        <v>9.8014961424999996</v>
      </c>
      <c r="S1775">
        <f t="shared" si="27"/>
        <v>0</v>
      </c>
    </row>
    <row r="1776" spans="1:19" x14ac:dyDescent="0.25">
      <c r="A1776" s="2">
        <v>40323.385416666657</v>
      </c>
      <c r="B1776" t="s">
        <v>18</v>
      </c>
      <c r="C1776">
        <v>9.7093515499999992</v>
      </c>
      <c r="D1776">
        <v>9.8146590499999995</v>
      </c>
      <c r="E1776">
        <v>9.4776754600000004</v>
      </c>
      <c r="F1776">
        <v>9.5829829600000007</v>
      </c>
      <c r="G1776">
        <v>127949</v>
      </c>
      <c r="H1776">
        <v>37.797929667051271</v>
      </c>
      <c r="I1776">
        <v>9.8162366013638316</v>
      </c>
      <c r="J1776">
        <v>-0.14304756095578061</v>
      </c>
      <c r="K1776">
        <v>-9.0494007693178641E-2</v>
      </c>
      <c r="L1776">
        <v>10.0305398065</v>
      </c>
      <c r="M1776">
        <v>14.972858760719269</v>
      </c>
      <c r="N1776">
        <v>10.54118899908312</v>
      </c>
      <c r="O1776">
        <v>10.0305398065</v>
      </c>
      <c r="P1776">
        <v>9.5198906139168891</v>
      </c>
      <c r="Q1776">
        <v>440193452</v>
      </c>
      <c r="R1776">
        <v>9.6461672549999999</v>
      </c>
      <c r="S1776">
        <f t="shared" si="27"/>
        <v>1</v>
      </c>
    </row>
    <row r="1777" spans="1:19" x14ac:dyDescent="0.25">
      <c r="A1777" s="2">
        <v>40324.385416666657</v>
      </c>
      <c r="B1777" t="s">
        <v>18</v>
      </c>
      <c r="C1777">
        <v>9.8778444000000007</v>
      </c>
      <c r="D1777">
        <v>10.67818123</v>
      </c>
      <c r="E1777">
        <v>9.5619218799999999</v>
      </c>
      <c r="F1777">
        <v>10.320135499999999</v>
      </c>
      <c r="G1777">
        <v>1580794</v>
      </c>
      <c r="H1777">
        <v>56.554779349052509</v>
      </c>
      <c r="I1777">
        <v>9.9078545829340445</v>
      </c>
      <c r="J1777">
        <v>-9.5067353258528442E-2</v>
      </c>
      <c r="K1777">
        <v>-9.1408676806248604E-2</v>
      </c>
      <c r="L1777">
        <v>10.0310663335</v>
      </c>
      <c r="M1777">
        <v>15.32608143192391</v>
      </c>
      <c r="N1777">
        <v>10.54288578420719</v>
      </c>
      <c r="O1777">
        <v>10.0310663335</v>
      </c>
      <c r="P1777">
        <v>9.5192468827928138</v>
      </c>
      <c r="Q1777">
        <v>441774246</v>
      </c>
      <c r="R1777">
        <v>10.1095207525</v>
      </c>
      <c r="S1777">
        <f t="shared" si="27"/>
        <v>0</v>
      </c>
    </row>
    <row r="1778" spans="1:19" x14ac:dyDescent="0.25">
      <c r="A1778" s="2">
        <v>40325.385416666657</v>
      </c>
      <c r="B1778" t="s">
        <v>18</v>
      </c>
      <c r="C1778">
        <v>10.225358529999999</v>
      </c>
      <c r="D1778">
        <v>10.40438193</v>
      </c>
      <c r="E1778">
        <v>9.9620897700000004</v>
      </c>
      <c r="F1778">
        <v>10.046336200000001</v>
      </c>
      <c r="G1778">
        <v>253234</v>
      </c>
      <c r="H1778">
        <v>50.467459124870352</v>
      </c>
      <c r="I1778">
        <v>9.9330330587642184</v>
      </c>
      <c r="J1778">
        <v>-7.8234173401609652E-2</v>
      </c>
      <c r="K1778">
        <v>-8.8773776125320808E-2</v>
      </c>
      <c r="L1778">
        <v>10.013164047</v>
      </c>
      <c r="M1778">
        <v>15.65407391232822</v>
      </c>
      <c r="N1778">
        <v>10.495710324077139</v>
      </c>
      <c r="O1778">
        <v>10.013164047</v>
      </c>
      <c r="P1778">
        <v>9.5306177699228662</v>
      </c>
      <c r="Q1778">
        <v>441521012</v>
      </c>
      <c r="R1778">
        <v>10.1595416075</v>
      </c>
      <c r="S1778">
        <f t="shared" si="27"/>
        <v>1</v>
      </c>
    </row>
    <row r="1779" spans="1:19" x14ac:dyDescent="0.25">
      <c r="A1779" s="2">
        <v>40326.385416666657</v>
      </c>
      <c r="B1779" t="s">
        <v>18</v>
      </c>
      <c r="C1779">
        <v>10.204297459999999</v>
      </c>
      <c r="D1779">
        <v>10.204297459999999</v>
      </c>
      <c r="E1779">
        <v>9.5829829600000007</v>
      </c>
      <c r="F1779">
        <v>9.9515592300000009</v>
      </c>
      <c r="G1779">
        <v>190261</v>
      </c>
      <c r="H1779">
        <v>48.52058430345123</v>
      </c>
      <c r="I1779">
        <v>9.9364014535343603</v>
      </c>
      <c r="J1779">
        <v>-7.1714783104575019E-2</v>
      </c>
      <c r="K1779">
        <v>-8.5361977521171653E-2</v>
      </c>
      <c r="L1779">
        <v>9.9926290730000034</v>
      </c>
      <c r="M1779">
        <v>14.78702850691421</v>
      </c>
      <c r="N1779">
        <v>10.44820539244702</v>
      </c>
      <c r="O1779">
        <v>9.9926290730000034</v>
      </c>
      <c r="P1779">
        <v>9.5370527535529916</v>
      </c>
      <c r="Q1779">
        <v>441330751</v>
      </c>
      <c r="R1779">
        <v>9.9857842775000005</v>
      </c>
      <c r="S1779">
        <f t="shared" si="27"/>
        <v>0</v>
      </c>
    </row>
    <row r="1780" spans="1:19" x14ac:dyDescent="0.25">
      <c r="A1780" s="2">
        <v>40329.385416666657</v>
      </c>
      <c r="B1780" t="s">
        <v>18</v>
      </c>
      <c r="C1780">
        <v>9.9199665600000007</v>
      </c>
      <c r="D1780">
        <v>10.151643699999999</v>
      </c>
      <c r="E1780">
        <v>9.8989054799999998</v>
      </c>
      <c r="F1780">
        <v>10.06739728</v>
      </c>
      <c r="G1780">
        <v>92771</v>
      </c>
      <c r="H1780">
        <v>51.0081988951287</v>
      </c>
      <c r="I1780">
        <v>9.9602188765281134</v>
      </c>
      <c r="J1780">
        <v>-5.6549094033057301E-2</v>
      </c>
      <c r="K1780">
        <v>-7.9599400823548785E-2</v>
      </c>
      <c r="L1780">
        <v>9.9694614115000029</v>
      </c>
      <c r="M1780">
        <v>13.98191491617264</v>
      </c>
      <c r="N1780">
        <v>10.354955823193819</v>
      </c>
      <c r="O1780">
        <v>9.9694614115000029</v>
      </c>
      <c r="P1780">
        <v>9.58396699980619</v>
      </c>
      <c r="Q1780">
        <v>441423522</v>
      </c>
      <c r="R1780">
        <v>10.009478254999999</v>
      </c>
      <c r="S1780">
        <f t="shared" si="27"/>
        <v>1</v>
      </c>
    </row>
    <row r="1781" spans="1:19" x14ac:dyDescent="0.25">
      <c r="A1781" s="2">
        <v>40330.385416666657</v>
      </c>
      <c r="B1781" t="s">
        <v>18</v>
      </c>
      <c r="C1781">
        <v>10.10952049</v>
      </c>
      <c r="D1781">
        <v>10.320135499999999</v>
      </c>
      <c r="E1781">
        <v>9.8567822700000001</v>
      </c>
      <c r="F1781">
        <v>9.9094360199999993</v>
      </c>
      <c r="G1781">
        <v>208612</v>
      </c>
      <c r="H1781">
        <v>47.6283371143954</v>
      </c>
      <c r="I1781">
        <v>9.9509856298866382</v>
      </c>
      <c r="J1781">
        <v>-5.6623608019382488E-2</v>
      </c>
      <c r="K1781">
        <v>-7.5004242262715529E-2</v>
      </c>
      <c r="L1781">
        <v>9.9531387590000016</v>
      </c>
      <c r="M1781">
        <v>13.68820385391547</v>
      </c>
      <c r="N1781">
        <v>10.319286400793411</v>
      </c>
      <c r="O1781">
        <v>9.9531387590000016</v>
      </c>
      <c r="P1781">
        <v>9.5869911172065958</v>
      </c>
      <c r="Q1781">
        <v>441214910</v>
      </c>
      <c r="R1781">
        <v>10.04896857</v>
      </c>
      <c r="S1781">
        <f t="shared" si="27"/>
        <v>1</v>
      </c>
    </row>
    <row r="1782" spans="1:19" x14ac:dyDescent="0.25">
      <c r="A1782" s="2">
        <v>40331.385416666657</v>
      </c>
      <c r="B1782" t="s">
        <v>18</v>
      </c>
      <c r="C1782">
        <v>10.10952049</v>
      </c>
      <c r="D1782">
        <v>10.10952049</v>
      </c>
      <c r="E1782">
        <v>9.8989054799999998</v>
      </c>
      <c r="F1782">
        <v>9.9831519100000001</v>
      </c>
      <c r="G1782">
        <v>41730</v>
      </c>
      <c r="H1782">
        <v>49.316147959698412</v>
      </c>
      <c r="I1782">
        <v>9.9568340444527035</v>
      </c>
      <c r="J1782">
        <v>-5.0156234783376157E-2</v>
      </c>
      <c r="K1782">
        <v>-7.003464076684765E-2</v>
      </c>
      <c r="L1782">
        <v>9.9431345885000031</v>
      </c>
      <c r="M1782">
        <v>13.41547215324811</v>
      </c>
      <c r="N1782">
        <v>10.29421155192964</v>
      </c>
      <c r="O1782">
        <v>9.9431345885000031</v>
      </c>
      <c r="P1782">
        <v>9.5920576250703675</v>
      </c>
      <c r="Q1782">
        <v>441256640</v>
      </c>
      <c r="R1782">
        <v>10.025274592500001</v>
      </c>
      <c r="S1782">
        <f t="shared" si="27"/>
        <v>1</v>
      </c>
    </row>
    <row r="1783" spans="1:19" x14ac:dyDescent="0.25">
      <c r="A1783" s="2">
        <v>40332.385416666657</v>
      </c>
      <c r="B1783" t="s">
        <v>18</v>
      </c>
      <c r="C1783">
        <v>10.00421298</v>
      </c>
      <c r="D1783">
        <v>10.29907442</v>
      </c>
      <c r="E1783">
        <v>10.00421298</v>
      </c>
      <c r="F1783">
        <v>10.120051030000001</v>
      </c>
      <c r="G1783">
        <v>420924</v>
      </c>
      <c r="H1783">
        <v>52.385129283201529</v>
      </c>
      <c r="I1783">
        <v>9.9865098600067572</v>
      </c>
      <c r="J1783">
        <v>-3.3596895925725789E-2</v>
      </c>
      <c r="K1783">
        <v>-6.2747091798623283E-2</v>
      </c>
      <c r="L1783">
        <v>9.9441876425000029</v>
      </c>
      <c r="M1783">
        <v>13.67165519337636</v>
      </c>
      <c r="N1783">
        <v>10.29724897608526</v>
      </c>
      <c r="O1783">
        <v>9.9441876425000029</v>
      </c>
      <c r="P1783">
        <v>9.5911263089147418</v>
      </c>
      <c r="Q1783">
        <v>441677564</v>
      </c>
      <c r="R1783">
        <v>10.1068878525</v>
      </c>
      <c r="S1783">
        <f t="shared" si="27"/>
        <v>1</v>
      </c>
    </row>
    <row r="1784" spans="1:19" x14ac:dyDescent="0.25">
      <c r="A1784" s="2">
        <v>40333.385416666657</v>
      </c>
      <c r="B1784" t="s">
        <v>18</v>
      </c>
      <c r="C1784">
        <v>10.26748175</v>
      </c>
      <c r="D1784">
        <v>10.26748175</v>
      </c>
      <c r="E1784">
        <v>10.00421298</v>
      </c>
      <c r="F1784">
        <v>10.10952049</v>
      </c>
      <c r="G1784">
        <v>94594</v>
      </c>
      <c r="H1784">
        <v>52.123675858139997</v>
      </c>
      <c r="I1784">
        <v>10.00887542909644</v>
      </c>
      <c r="J1784">
        <v>-2.1080227408472041E-2</v>
      </c>
      <c r="K1784">
        <v>-5.4413718920593032E-2</v>
      </c>
      <c r="L1784">
        <v>9.9515591785000019</v>
      </c>
      <c r="M1784">
        <v>13.90953944492402</v>
      </c>
      <c r="N1784">
        <v>10.311889360360761</v>
      </c>
      <c r="O1784">
        <v>9.9515591785000019</v>
      </c>
      <c r="P1784">
        <v>9.5912289966392468</v>
      </c>
      <c r="Q1784">
        <v>441582970</v>
      </c>
      <c r="R1784">
        <v>10.162174242500001</v>
      </c>
      <c r="S1784">
        <f t="shared" si="27"/>
        <v>0</v>
      </c>
    </row>
    <row r="1785" spans="1:19" x14ac:dyDescent="0.25">
      <c r="A1785" s="2">
        <v>40336.385416666657</v>
      </c>
      <c r="B1785" t="s">
        <v>18</v>
      </c>
      <c r="C1785">
        <v>10.00421298</v>
      </c>
      <c r="D1785">
        <v>10.00421298</v>
      </c>
      <c r="E1785">
        <v>9.6356367200000008</v>
      </c>
      <c r="F1785">
        <v>9.7304136799999998</v>
      </c>
      <c r="G1785">
        <v>292277</v>
      </c>
      <c r="H1785">
        <v>43.672942540095747</v>
      </c>
      <c r="I1785">
        <v>9.9582460201698133</v>
      </c>
      <c r="J1785">
        <v>-4.1275628913089342E-2</v>
      </c>
      <c r="K1785">
        <v>-5.178610091909229E-2</v>
      </c>
      <c r="L1785">
        <v>9.9373426865000027</v>
      </c>
      <c r="M1785">
        <v>12.967079399871279</v>
      </c>
      <c r="N1785">
        <v>10.30884237624379</v>
      </c>
      <c r="O1785">
        <v>9.9373426865000027</v>
      </c>
      <c r="P1785">
        <v>9.5658429967562135</v>
      </c>
      <c r="Q1785">
        <v>441290693</v>
      </c>
      <c r="R1785">
        <v>9.8436190899999989</v>
      </c>
      <c r="S1785">
        <f t="shared" si="27"/>
        <v>0</v>
      </c>
    </row>
    <row r="1786" spans="1:19" x14ac:dyDescent="0.25">
      <c r="A1786" s="2">
        <v>40337.385416666657</v>
      </c>
      <c r="B1786" t="s">
        <v>18</v>
      </c>
      <c r="C1786">
        <v>9.6672293899999993</v>
      </c>
      <c r="D1786">
        <v>9.9410286899999996</v>
      </c>
      <c r="E1786">
        <v>9.6461672600000004</v>
      </c>
      <c r="F1786">
        <v>9.6882904700000001</v>
      </c>
      <c r="G1786">
        <v>312465</v>
      </c>
      <c r="H1786">
        <v>42.841807290982374</v>
      </c>
      <c r="I1786">
        <v>9.9091631928662114</v>
      </c>
      <c r="J1786">
        <v>-5.9988115460432923E-2</v>
      </c>
      <c r="K1786">
        <v>-5.3426503827360423E-2</v>
      </c>
      <c r="L1786">
        <v>9.9189138730000028</v>
      </c>
      <c r="M1786">
        <v>12.091937929465169</v>
      </c>
      <c r="N1786">
        <v>10.301277229308299</v>
      </c>
      <c r="O1786">
        <v>9.9189138730000028</v>
      </c>
      <c r="P1786">
        <v>9.5365505166917011</v>
      </c>
      <c r="Q1786">
        <v>440978228</v>
      </c>
      <c r="R1786">
        <v>9.7356789524999989</v>
      </c>
      <c r="S1786">
        <f t="shared" si="27"/>
        <v>1</v>
      </c>
    </row>
    <row r="1787" spans="1:19" x14ac:dyDescent="0.25">
      <c r="A1787" s="2">
        <v>40338.385416666657</v>
      </c>
      <c r="B1787" t="s">
        <v>18</v>
      </c>
      <c r="C1787">
        <v>9.8883749400000003</v>
      </c>
      <c r="D1787">
        <v>9.8883749400000003</v>
      </c>
      <c r="E1787">
        <v>9.5935135000000002</v>
      </c>
      <c r="F1787">
        <v>9.7725368899999996</v>
      </c>
      <c r="G1787">
        <v>53951</v>
      </c>
      <c r="H1787">
        <v>45.092447192496188</v>
      </c>
      <c r="I1787">
        <v>9.8843220468905368</v>
      </c>
      <c r="J1787">
        <v>-6.7244758134728855E-2</v>
      </c>
      <c r="K1787">
        <v>-5.6190154688834107E-2</v>
      </c>
      <c r="L1787">
        <v>9.9094362290000024</v>
      </c>
      <c r="M1787">
        <v>11.45287283467488</v>
      </c>
      <c r="N1787">
        <v>10.296417941640691</v>
      </c>
      <c r="O1787">
        <v>9.9094362290000024</v>
      </c>
      <c r="P1787">
        <v>9.5224545163593106</v>
      </c>
      <c r="Q1787">
        <v>441032179</v>
      </c>
      <c r="R1787">
        <v>9.7857000674999988</v>
      </c>
      <c r="S1787">
        <f t="shared" si="27"/>
        <v>1</v>
      </c>
    </row>
    <row r="1788" spans="1:19" x14ac:dyDescent="0.25">
      <c r="A1788" s="2">
        <v>40339.385416666657</v>
      </c>
      <c r="B1788" t="s">
        <v>18</v>
      </c>
      <c r="C1788">
        <v>9.8778444000000007</v>
      </c>
      <c r="D1788">
        <v>9.8989054799999998</v>
      </c>
      <c r="E1788">
        <v>9.6777599300000006</v>
      </c>
      <c r="F1788">
        <v>9.7620053000000002</v>
      </c>
      <c r="G1788">
        <v>55907</v>
      </c>
      <c r="H1788">
        <v>44.854674264946972</v>
      </c>
      <c r="I1788">
        <v>9.8620826383649849</v>
      </c>
      <c r="J1788">
        <v>-7.3003966746957971E-2</v>
      </c>
      <c r="K1788">
        <v>-5.9552917100458881E-2</v>
      </c>
      <c r="L1788">
        <v>9.8978523720000027</v>
      </c>
      <c r="M1788">
        <v>10.82082272320568</v>
      </c>
      <c r="N1788">
        <v>10.287911077707021</v>
      </c>
      <c r="O1788">
        <v>9.8978523720000027</v>
      </c>
      <c r="P1788">
        <v>9.5077936662929901</v>
      </c>
      <c r="Q1788">
        <v>440976272</v>
      </c>
      <c r="R1788">
        <v>9.8041287775000008</v>
      </c>
      <c r="S1788">
        <f t="shared" si="27"/>
        <v>1</v>
      </c>
    </row>
    <row r="1789" spans="1:19" x14ac:dyDescent="0.25">
      <c r="A1789" s="2">
        <v>40340.385416666657</v>
      </c>
      <c r="B1789" t="s">
        <v>18</v>
      </c>
      <c r="C1789">
        <v>9.93049815</v>
      </c>
      <c r="D1789">
        <v>9.9936824400000006</v>
      </c>
      <c r="E1789">
        <v>9.7304136799999998</v>
      </c>
      <c r="F1789">
        <v>9.7830674299999991</v>
      </c>
      <c r="G1789">
        <v>220288</v>
      </c>
      <c r="H1789">
        <v>45.473909963111517</v>
      </c>
      <c r="I1789">
        <v>9.8477162368440787</v>
      </c>
      <c r="J1789">
        <v>-7.5004043275091803E-2</v>
      </c>
      <c r="K1789">
        <v>-6.2643142335385468E-2</v>
      </c>
      <c r="L1789">
        <v>9.8810031920000014</v>
      </c>
      <c r="M1789">
        <v>10.21636222216066</v>
      </c>
      <c r="N1789">
        <v>10.260174501950869</v>
      </c>
      <c r="O1789">
        <v>9.8810031920000014</v>
      </c>
      <c r="P1789">
        <v>9.5018318820491334</v>
      </c>
      <c r="Q1789">
        <v>441196560</v>
      </c>
      <c r="R1789">
        <v>9.8594154249999999</v>
      </c>
      <c r="S1789">
        <f t="shared" si="27"/>
        <v>1</v>
      </c>
    </row>
    <row r="1790" spans="1:19" x14ac:dyDescent="0.25">
      <c r="A1790" s="2">
        <v>40343.385416666657</v>
      </c>
      <c r="B1790" t="s">
        <v>18</v>
      </c>
      <c r="C1790">
        <v>9.9410286899999996</v>
      </c>
      <c r="D1790">
        <v>9.9936824400000006</v>
      </c>
      <c r="E1790">
        <v>9.80412851</v>
      </c>
      <c r="F1790">
        <v>9.8673128099999996</v>
      </c>
      <c r="G1790">
        <v>154267</v>
      </c>
      <c r="H1790">
        <v>47.989648792213757</v>
      </c>
      <c r="I1790">
        <v>9.851279250145156</v>
      </c>
      <c r="J1790">
        <v>-6.8995878694284585E-2</v>
      </c>
      <c r="K1790">
        <v>-6.3913689607165286E-2</v>
      </c>
      <c r="L1790">
        <v>9.8799500855000009</v>
      </c>
      <c r="M1790">
        <v>9.6550774711902871</v>
      </c>
      <c r="N1790">
        <v>10.25915064316683</v>
      </c>
      <c r="O1790">
        <v>9.8799500855000009</v>
      </c>
      <c r="P1790">
        <v>9.5007495278331735</v>
      </c>
      <c r="Q1790">
        <v>441350827</v>
      </c>
      <c r="R1790">
        <v>9.901538112499999</v>
      </c>
      <c r="S1790">
        <f t="shared" si="27"/>
        <v>1</v>
      </c>
    </row>
    <row r="1791" spans="1:19" x14ac:dyDescent="0.25">
      <c r="A1791" s="2">
        <v>40344.385416666657</v>
      </c>
      <c r="B1791" t="s">
        <v>18</v>
      </c>
      <c r="C1791">
        <v>9.8989054799999998</v>
      </c>
      <c r="D1791">
        <v>9.9515592300000009</v>
      </c>
      <c r="E1791">
        <v>9.8251906499999997</v>
      </c>
      <c r="F1791">
        <v>9.8883749400000003</v>
      </c>
      <c r="G1791">
        <v>102205</v>
      </c>
      <c r="H1791">
        <v>48.627809643665067</v>
      </c>
      <c r="I1791">
        <v>9.8580239210278542</v>
      </c>
      <c r="J1791">
        <v>-6.1822179507677433E-2</v>
      </c>
      <c r="K1791">
        <v>-6.3495387587267721E-2</v>
      </c>
      <c r="L1791">
        <v>9.8731051295000007</v>
      </c>
      <c r="M1791">
        <v>9.1338844881463679</v>
      </c>
      <c r="N1791">
        <v>10.246462911481441</v>
      </c>
      <c r="O1791">
        <v>9.8731051295000007</v>
      </c>
      <c r="P1791">
        <v>9.4997473475185661</v>
      </c>
      <c r="Q1791">
        <v>441453032</v>
      </c>
      <c r="R1791">
        <v>9.8910075749999997</v>
      </c>
      <c r="S1791">
        <f t="shared" si="27"/>
        <v>1</v>
      </c>
    </row>
    <row r="1792" spans="1:19" x14ac:dyDescent="0.25">
      <c r="A1792" s="2">
        <v>40345.385416666657</v>
      </c>
      <c r="B1792" t="s">
        <v>18</v>
      </c>
      <c r="C1792">
        <v>9.9515592300000009</v>
      </c>
      <c r="D1792">
        <v>10.025274059999999</v>
      </c>
      <c r="E1792">
        <v>9.80412851</v>
      </c>
      <c r="F1792">
        <v>9.8778444000000007</v>
      </c>
      <c r="G1792">
        <v>246620</v>
      </c>
      <c r="H1792">
        <v>48.308657053696074</v>
      </c>
      <c r="I1792">
        <v>9.8616276444773359</v>
      </c>
      <c r="J1792">
        <v>-5.6337276731758479E-2</v>
      </c>
      <c r="K1792">
        <v>-6.2063765416165873E-2</v>
      </c>
      <c r="L1792">
        <v>9.8762643970000035</v>
      </c>
      <c r="M1792">
        <v>8.9628968922402876</v>
      </c>
      <c r="N1792">
        <v>10.24865856018806</v>
      </c>
      <c r="O1792">
        <v>9.8762643970000035</v>
      </c>
      <c r="P1792">
        <v>9.5038702338119503</v>
      </c>
      <c r="Q1792">
        <v>441206412</v>
      </c>
      <c r="R1792">
        <v>9.9147015500000002</v>
      </c>
      <c r="S1792">
        <f t="shared" si="27"/>
        <v>0</v>
      </c>
    </row>
    <row r="1793" spans="1:19" x14ac:dyDescent="0.25">
      <c r="A1793" s="2">
        <v>40346.385416666657</v>
      </c>
      <c r="B1793" t="s">
        <v>18</v>
      </c>
      <c r="C1793">
        <v>9.8567822700000001</v>
      </c>
      <c r="D1793">
        <v>9.9726203099999999</v>
      </c>
      <c r="E1793">
        <v>9.7198831400000003</v>
      </c>
      <c r="F1793">
        <v>9.9199665600000007</v>
      </c>
      <c r="G1793">
        <v>184573</v>
      </c>
      <c r="H1793">
        <v>49.729899257692132</v>
      </c>
      <c r="I1793">
        <v>9.8722347200269116</v>
      </c>
      <c r="J1793">
        <v>-4.8037795676759032E-2</v>
      </c>
      <c r="K1793">
        <v>-5.9258571468284497E-2</v>
      </c>
      <c r="L1793">
        <v>9.886268568000002</v>
      </c>
      <c r="M1793">
        <v>8.4050668489133571</v>
      </c>
      <c r="N1793">
        <v>10.252011695521229</v>
      </c>
      <c r="O1793">
        <v>9.886268568000002</v>
      </c>
      <c r="P1793">
        <v>9.5205254404787691</v>
      </c>
      <c r="Q1793">
        <v>441390985</v>
      </c>
      <c r="R1793">
        <v>9.8673130700000016</v>
      </c>
      <c r="S1793">
        <f t="shared" si="27"/>
        <v>0</v>
      </c>
    </row>
    <row r="1794" spans="1:19" x14ac:dyDescent="0.25">
      <c r="A1794" s="2">
        <v>40347.385416666657</v>
      </c>
      <c r="B1794" t="s">
        <v>18</v>
      </c>
      <c r="C1794">
        <v>9.8989054799999998</v>
      </c>
      <c r="D1794">
        <v>10.19376692</v>
      </c>
      <c r="E1794">
        <v>9.8989054799999998</v>
      </c>
      <c r="F1794">
        <v>10.10952049</v>
      </c>
      <c r="G1794">
        <v>465897</v>
      </c>
      <c r="H1794">
        <v>55.640645813564873</v>
      </c>
      <c r="I1794">
        <v>9.9153775872947456</v>
      </c>
      <c r="J1794">
        <v>-2.5866802762708471E-2</v>
      </c>
      <c r="K1794">
        <v>-5.2580217727169302E-2</v>
      </c>
      <c r="L1794">
        <v>9.9125954445000026</v>
      </c>
      <c r="M1794">
        <v>8.7971198557480257</v>
      </c>
      <c r="N1794">
        <v>10.26269181659678</v>
      </c>
      <c r="O1794">
        <v>9.9125954445000026</v>
      </c>
      <c r="P1794">
        <v>9.5624990724032255</v>
      </c>
      <c r="Q1794">
        <v>441856882</v>
      </c>
      <c r="R1794">
        <v>10.025274592500001</v>
      </c>
      <c r="S1794">
        <f t="shared" si="27"/>
        <v>1</v>
      </c>
    </row>
    <row r="1795" spans="1:19" x14ac:dyDescent="0.25">
      <c r="A1795" s="2">
        <v>40350.385416666657</v>
      </c>
      <c r="B1795" t="s">
        <v>18</v>
      </c>
      <c r="C1795">
        <v>10.26748175</v>
      </c>
      <c r="D1795">
        <v>10.26748175</v>
      </c>
      <c r="E1795">
        <v>10.035805659999999</v>
      </c>
      <c r="F1795">
        <v>10.18323532</v>
      </c>
      <c r="G1795">
        <v>200621</v>
      </c>
      <c r="H1795">
        <v>57.722492374826963</v>
      </c>
      <c r="I1795">
        <v>9.9640789932411558</v>
      </c>
      <c r="J1795">
        <v>-2.3212030407275819E-3</v>
      </c>
      <c r="K1795">
        <v>-4.2528414789880953E-2</v>
      </c>
      <c r="L1795">
        <v>9.933656945500001</v>
      </c>
      <c r="M1795">
        <v>9.4331558602430814</v>
      </c>
      <c r="N1795">
        <v>10.29546743812838</v>
      </c>
      <c r="O1795">
        <v>9.933656945500001</v>
      </c>
      <c r="P1795">
        <v>9.5718464528716254</v>
      </c>
      <c r="Q1795">
        <v>442057503</v>
      </c>
      <c r="R1795">
        <v>10.18850112</v>
      </c>
      <c r="S1795">
        <f t="shared" ref="S1795:S1858" si="28">IF(C1796&gt;F1795,1,0)</f>
        <v>1</v>
      </c>
    </row>
    <row r="1796" spans="1:19" x14ac:dyDescent="0.25">
      <c r="A1796" s="2">
        <v>40351.385416666657</v>
      </c>
      <c r="B1796" t="s">
        <v>18</v>
      </c>
      <c r="C1796">
        <v>10.214828000000001</v>
      </c>
      <c r="D1796">
        <v>10.214828000000001</v>
      </c>
      <c r="E1796">
        <v>10.06739728</v>
      </c>
      <c r="F1796">
        <v>10.10952049</v>
      </c>
      <c r="G1796">
        <v>58604</v>
      </c>
      <c r="H1796">
        <v>54.945465740535148</v>
      </c>
      <c r="I1796">
        <v>9.9905229017427644</v>
      </c>
      <c r="J1796">
        <v>1.027227130601638E-2</v>
      </c>
      <c r="K1796">
        <v>-3.1968277570701489E-2</v>
      </c>
      <c r="L1796">
        <v>9.9599838220000017</v>
      </c>
      <c r="M1796">
        <v>10.02376072155992</v>
      </c>
      <c r="N1796">
        <v>10.29123231377994</v>
      </c>
      <c r="O1796">
        <v>9.9599838220000017</v>
      </c>
      <c r="P1796">
        <v>9.6287353302200636</v>
      </c>
      <c r="Q1796">
        <v>441998899</v>
      </c>
      <c r="R1796">
        <v>10.151643442499999</v>
      </c>
      <c r="S1796">
        <f t="shared" si="28"/>
        <v>1</v>
      </c>
    </row>
    <row r="1797" spans="1:19" x14ac:dyDescent="0.25">
      <c r="A1797" s="2">
        <v>40352.385416666657</v>
      </c>
      <c r="B1797" t="s">
        <v>18</v>
      </c>
      <c r="C1797">
        <v>10.18323532</v>
      </c>
      <c r="D1797">
        <v>10.58340426</v>
      </c>
      <c r="E1797">
        <v>10.120051030000001</v>
      </c>
      <c r="F1797">
        <v>10.50968943</v>
      </c>
      <c r="G1797">
        <v>492453</v>
      </c>
      <c r="H1797">
        <v>64.835763277412255</v>
      </c>
      <c r="I1797">
        <v>10.084916815971351</v>
      </c>
      <c r="J1797">
        <v>5.1944199169637877E-2</v>
      </c>
      <c r="K1797">
        <v>-1.518578222263361E-2</v>
      </c>
      <c r="L1797">
        <v>9.9694615185000011</v>
      </c>
      <c r="M1797">
        <v>11.77196967264422</v>
      </c>
      <c r="N1797">
        <v>10.34874988009682</v>
      </c>
      <c r="O1797">
        <v>9.9694615185000011</v>
      </c>
      <c r="P1797">
        <v>9.5901731569031803</v>
      </c>
      <c r="Q1797">
        <v>442491352</v>
      </c>
      <c r="R1797">
        <v>10.349095009999999</v>
      </c>
      <c r="S1797">
        <f t="shared" si="28"/>
        <v>0</v>
      </c>
    </row>
    <row r="1798" spans="1:19" x14ac:dyDescent="0.25">
      <c r="A1798" s="2">
        <v>40353.385416666657</v>
      </c>
      <c r="B1798" t="s">
        <v>18</v>
      </c>
      <c r="C1798">
        <v>10.43597355</v>
      </c>
      <c r="D1798">
        <v>10.57287372</v>
      </c>
      <c r="E1798">
        <v>10.330666040000001</v>
      </c>
      <c r="F1798">
        <v>10.488627299999999</v>
      </c>
      <c r="G1798">
        <v>390689</v>
      </c>
      <c r="H1798">
        <v>64.038946215878738</v>
      </c>
      <c r="I1798">
        <v>10.158318722158381</v>
      </c>
      <c r="J1798">
        <v>8.2321018901309273E-2</v>
      </c>
      <c r="K1798">
        <v>4.3155780021549642E-3</v>
      </c>
      <c r="L1798">
        <v>9.991576073500001</v>
      </c>
      <c r="M1798">
        <v>13.39530655579393</v>
      </c>
      <c r="N1798">
        <v>10.43274285089417</v>
      </c>
      <c r="O1798">
        <v>9.991576073500001</v>
      </c>
      <c r="P1798">
        <v>9.5504092961058316</v>
      </c>
      <c r="Q1798">
        <v>442100663</v>
      </c>
      <c r="R1798">
        <v>10.4570351525</v>
      </c>
      <c r="S1798">
        <f t="shared" si="28"/>
        <v>0</v>
      </c>
    </row>
    <row r="1799" spans="1:19" x14ac:dyDescent="0.25">
      <c r="A1799" s="2">
        <v>40354.385416666657</v>
      </c>
      <c r="B1799" t="s">
        <v>18</v>
      </c>
      <c r="C1799">
        <v>10.488627299999999</v>
      </c>
      <c r="D1799">
        <v>10.488627299999999</v>
      </c>
      <c r="E1799">
        <v>10.214828000000001</v>
      </c>
      <c r="F1799">
        <v>10.246420669999999</v>
      </c>
      <c r="G1799">
        <v>145587</v>
      </c>
      <c r="H1799">
        <v>55.579751549265673</v>
      </c>
      <c r="I1799">
        <v>10.174337258129579</v>
      </c>
      <c r="J1799">
        <v>8.5861063660866321E-2</v>
      </c>
      <c r="K1799">
        <v>2.0624675133897239E-2</v>
      </c>
      <c r="L1799">
        <v>10.006319145499999</v>
      </c>
      <c r="M1799">
        <v>14.237476031555079</v>
      </c>
      <c r="N1799">
        <v>10.46066216229328</v>
      </c>
      <c r="O1799">
        <v>10.006319145499999</v>
      </c>
      <c r="P1799">
        <v>9.5519761287067144</v>
      </c>
      <c r="Q1799">
        <v>441955076</v>
      </c>
      <c r="R1799">
        <v>10.3596258175</v>
      </c>
      <c r="S1799">
        <f t="shared" si="28"/>
        <v>0</v>
      </c>
    </row>
    <row r="1800" spans="1:19" x14ac:dyDescent="0.25">
      <c r="A1800" s="2">
        <v>40357.385416666657</v>
      </c>
      <c r="B1800" t="s">
        <v>18</v>
      </c>
      <c r="C1800">
        <v>10.246420669999999</v>
      </c>
      <c r="D1800">
        <v>10.43597355</v>
      </c>
      <c r="E1800">
        <v>10.214828000000001</v>
      </c>
      <c r="F1800">
        <v>10.34119658</v>
      </c>
      <c r="G1800">
        <v>177233</v>
      </c>
      <c r="H1800">
        <v>57.922018344359749</v>
      </c>
      <c r="I1800">
        <v>10.20467531665148</v>
      </c>
      <c r="J1800">
        <v>9.5216600795438922E-2</v>
      </c>
      <c r="K1800">
        <v>3.5543060266205573E-2</v>
      </c>
      <c r="L1800">
        <v>10.0200091105</v>
      </c>
      <c r="M1800">
        <v>15.01949054476186</v>
      </c>
      <c r="N1800">
        <v>10.496832335465619</v>
      </c>
      <c r="O1800">
        <v>10.0200091105</v>
      </c>
      <c r="P1800">
        <v>9.543185885534383</v>
      </c>
      <c r="Q1800">
        <v>442132309</v>
      </c>
      <c r="R1800">
        <v>10.3096047</v>
      </c>
      <c r="S1800">
        <f t="shared" si="28"/>
        <v>1</v>
      </c>
    </row>
    <row r="1801" spans="1:19" x14ac:dyDescent="0.25">
      <c r="A1801" s="2">
        <v>40358.385416666657</v>
      </c>
      <c r="B1801" t="s">
        <v>18</v>
      </c>
      <c r="C1801">
        <v>10.46756622</v>
      </c>
      <c r="D1801">
        <v>10.46756622</v>
      </c>
      <c r="E1801">
        <v>10.17270478</v>
      </c>
      <c r="F1801">
        <v>10.26748175</v>
      </c>
      <c r="G1801">
        <v>94546</v>
      </c>
      <c r="H1801">
        <v>55.471992137716619</v>
      </c>
      <c r="I1801">
        <v>10.21609466816939</v>
      </c>
      <c r="J1801">
        <v>9.5580962814885595E-2</v>
      </c>
      <c r="K1801">
        <v>4.755064077594158E-2</v>
      </c>
      <c r="L1801">
        <v>10.037911397</v>
      </c>
      <c r="M1801">
        <v>15.49193685305524</v>
      </c>
      <c r="N1801">
        <v>10.52358791507616</v>
      </c>
      <c r="O1801">
        <v>10.037911397</v>
      </c>
      <c r="P1801">
        <v>9.5522348789238407</v>
      </c>
      <c r="Q1801">
        <v>442037763</v>
      </c>
      <c r="R1801">
        <v>10.343829742500001</v>
      </c>
      <c r="S1801">
        <f t="shared" si="28"/>
        <v>0</v>
      </c>
    </row>
    <row r="1802" spans="1:19" x14ac:dyDescent="0.25">
      <c r="A1802" s="2">
        <v>40359.385416666657</v>
      </c>
      <c r="B1802" t="s">
        <v>18</v>
      </c>
      <c r="C1802">
        <v>10.235889070000001</v>
      </c>
      <c r="D1802">
        <v>10.614996939999999</v>
      </c>
      <c r="E1802">
        <v>10.235889070000001</v>
      </c>
      <c r="F1802">
        <v>10.351728169999999</v>
      </c>
      <c r="G1802">
        <v>885174</v>
      </c>
      <c r="H1802">
        <v>57.675430287840257</v>
      </c>
      <c r="I1802">
        <v>10.240755304865861</v>
      </c>
      <c r="J1802">
        <v>0.1014977020288121</v>
      </c>
      <c r="K1802">
        <v>5.8340053026515702E-2</v>
      </c>
      <c r="L1802">
        <v>10.05634021</v>
      </c>
      <c r="M1802">
        <v>16.47143740656518</v>
      </c>
      <c r="N1802">
        <v>10.559946870734519</v>
      </c>
      <c r="O1802">
        <v>10.05634021</v>
      </c>
      <c r="P1802">
        <v>9.5527335492654757</v>
      </c>
      <c r="Q1802">
        <v>442922937</v>
      </c>
      <c r="R1802">
        <v>10.359625812499999</v>
      </c>
      <c r="S1802">
        <f t="shared" si="28"/>
        <v>0</v>
      </c>
    </row>
    <row r="1803" spans="1:19" x14ac:dyDescent="0.25">
      <c r="A1803" s="2">
        <v>40360.385416666657</v>
      </c>
      <c r="B1803" t="s">
        <v>18</v>
      </c>
      <c r="C1803">
        <v>10.330666040000001</v>
      </c>
      <c r="D1803">
        <v>10.40438193</v>
      </c>
      <c r="E1803">
        <v>10.26748175</v>
      </c>
      <c r="F1803">
        <v>10.320135499999999</v>
      </c>
      <c r="G1803">
        <v>149486</v>
      </c>
      <c r="H1803">
        <v>56.545414399993867</v>
      </c>
      <c r="I1803">
        <v>10.255188067617521</v>
      </c>
      <c r="J1803">
        <v>0.10245644195962279</v>
      </c>
      <c r="K1803">
        <v>6.7163330813137107E-2</v>
      </c>
      <c r="L1803">
        <v>10.066344433499999</v>
      </c>
      <c r="M1803">
        <v>17.380973634824411</v>
      </c>
      <c r="N1803">
        <v>10.582411394342319</v>
      </c>
      <c r="O1803">
        <v>10.066344433499999</v>
      </c>
      <c r="P1803">
        <v>9.5502774726576742</v>
      </c>
      <c r="Q1803">
        <v>442773451</v>
      </c>
      <c r="R1803">
        <v>10.330666304999999</v>
      </c>
      <c r="S1803">
        <f t="shared" si="28"/>
        <v>1</v>
      </c>
    </row>
    <row r="1804" spans="1:19" x14ac:dyDescent="0.25">
      <c r="A1804" s="2">
        <v>40361.385416666657</v>
      </c>
      <c r="B1804" t="s">
        <v>18</v>
      </c>
      <c r="C1804">
        <v>10.40438193</v>
      </c>
      <c r="D1804">
        <v>11.173126079999999</v>
      </c>
      <c r="E1804">
        <v>10.18323532</v>
      </c>
      <c r="F1804">
        <v>10.804549809999999</v>
      </c>
      <c r="G1804">
        <v>4288678</v>
      </c>
      <c r="H1804">
        <v>67.167558741758384</v>
      </c>
      <c r="I1804">
        <v>10.355072020777969</v>
      </c>
      <c r="J1804">
        <v>0.14068273367795389</v>
      </c>
      <c r="K1804">
        <v>8.1867211386100466E-2</v>
      </c>
      <c r="L1804">
        <v>10.101095899500001</v>
      </c>
      <c r="M1804">
        <v>20.090419808456769</v>
      </c>
      <c r="N1804">
        <v>10.70946342963637</v>
      </c>
      <c r="O1804">
        <v>10.101095899500001</v>
      </c>
      <c r="P1804">
        <v>9.4927283693636326</v>
      </c>
      <c r="Q1804">
        <v>447062129</v>
      </c>
      <c r="R1804">
        <v>10.641323285</v>
      </c>
      <c r="S1804">
        <f t="shared" si="28"/>
        <v>1</v>
      </c>
    </row>
    <row r="1805" spans="1:19" x14ac:dyDescent="0.25">
      <c r="A1805" s="2">
        <v>40364.385416666657</v>
      </c>
      <c r="B1805" t="s">
        <v>18</v>
      </c>
      <c r="C1805">
        <v>10.90985732</v>
      </c>
      <c r="D1805">
        <v>11.20471875</v>
      </c>
      <c r="E1805">
        <v>10.84667303</v>
      </c>
      <c r="F1805">
        <v>11.141534460000001</v>
      </c>
      <c r="G1805">
        <v>1374674</v>
      </c>
      <c r="H1805">
        <v>72.24945644061242</v>
      </c>
      <c r="I1805">
        <v>10.498065191545621</v>
      </c>
      <c r="J1805">
        <v>0.1959108518768975</v>
      </c>
      <c r="K1805">
        <v>0.10467593948425991</v>
      </c>
      <c r="L1805">
        <v>10.1716519385</v>
      </c>
      <c r="M1805">
        <v>22.657594784266561</v>
      </c>
      <c r="N1805">
        <v>10.90596784547124</v>
      </c>
      <c r="O1805">
        <v>10.1716519385</v>
      </c>
      <c r="P1805">
        <v>9.4373360315287584</v>
      </c>
      <c r="Q1805">
        <v>448436803</v>
      </c>
      <c r="R1805">
        <v>11.02569589</v>
      </c>
      <c r="S1805">
        <f t="shared" si="28"/>
        <v>1</v>
      </c>
    </row>
    <row r="1806" spans="1:19" x14ac:dyDescent="0.25">
      <c r="A1806" s="2">
        <v>40365.385416666657</v>
      </c>
      <c r="B1806" t="s">
        <v>18</v>
      </c>
      <c r="C1806">
        <v>11.16259554</v>
      </c>
      <c r="D1806">
        <v>11.3205568</v>
      </c>
      <c r="E1806">
        <v>10.88879624</v>
      </c>
      <c r="F1806">
        <v>10.973041609999999</v>
      </c>
      <c r="G1806">
        <v>509184</v>
      </c>
      <c r="H1806">
        <v>66.691096803062237</v>
      </c>
      <c r="I1806">
        <v>10.584424540355499</v>
      </c>
      <c r="J1806">
        <v>0.22350711768089229</v>
      </c>
      <c r="K1806">
        <v>0.12844217512358641</v>
      </c>
      <c r="L1806">
        <v>10.2358894955</v>
      </c>
      <c r="M1806">
        <v>25.22868402684291</v>
      </c>
      <c r="N1806">
        <v>11.013341368984779</v>
      </c>
      <c r="O1806">
        <v>10.2358894955</v>
      </c>
      <c r="P1806">
        <v>9.458437622015218</v>
      </c>
      <c r="Q1806">
        <v>447927619</v>
      </c>
      <c r="R1806">
        <v>11.086247547499999</v>
      </c>
      <c r="S1806">
        <f t="shared" si="28"/>
        <v>1</v>
      </c>
    </row>
    <row r="1807" spans="1:19" x14ac:dyDescent="0.25">
      <c r="A1807" s="2">
        <v>40366.385416666657</v>
      </c>
      <c r="B1807" t="s">
        <v>18</v>
      </c>
      <c r="C1807">
        <v>11.03622696</v>
      </c>
      <c r="D1807">
        <v>11.49957914</v>
      </c>
      <c r="E1807">
        <v>10.84667303</v>
      </c>
      <c r="F1807">
        <v>10.96251107</v>
      </c>
      <c r="G1807">
        <v>3005118</v>
      </c>
      <c r="H1807">
        <v>66.347546153930793</v>
      </c>
      <c r="I1807">
        <v>10.65316754574541</v>
      </c>
      <c r="J1807">
        <v>0.24174099091557899</v>
      </c>
      <c r="K1807">
        <v>0.1511019382819849</v>
      </c>
      <c r="L1807">
        <v>10.2953882045</v>
      </c>
      <c r="M1807">
        <v>27.88277506364642</v>
      </c>
      <c r="N1807">
        <v>11.103427612694571</v>
      </c>
      <c r="O1807">
        <v>10.2953882045</v>
      </c>
      <c r="P1807">
        <v>9.4873487963054259</v>
      </c>
      <c r="Q1807">
        <v>444922501</v>
      </c>
      <c r="R1807">
        <v>11.08624755</v>
      </c>
      <c r="S1807">
        <f t="shared" si="28"/>
        <v>1</v>
      </c>
    </row>
    <row r="1808" spans="1:19" x14ac:dyDescent="0.25">
      <c r="A1808" s="2">
        <v>40367.385416666657</v>
      </c>
      <c r="B1808" t="s">
        <v>18</v>
      </c>
      <c r="C1808">
        <v>11.152065</v>
      </c>
      <c r="D1808">
        <v>11.215249289999999</v>
      </c>
      <c r="E1808">
        <v>10.930919449999999</v>
      </c>
      <c r="F1808">
        <v>11.141534460000001</v>
      </c>
      <c r="G1808">
        <v>841525</v>
      </c>
      <c r="H1808">
        <v>69.247842172589017</v>
      </c>
      <c r="I1808">
        <v>10.74196153015534</v>
      </c>
      <c r="J1808">
        <v>0.26755297409471451</v>
      </c>
      <c r="K1808">
        <v>0.1743921454445308</v>
      </c>
      <c r="L1808">
        <v>10.3643646625</v>
      </c>
      <c r="M1808">
        <v>30.34728816924968</v>
      </c>
      <c r="N1808">
        <v>11.213004698521891</v>
      </c>
      <c r="O1808">
        <v>10.3643646625</v>
      </c>
      <c r="P1808">
        <v>9.515724626478109</v>
      </c>
      <c r="Q1808">
        <v>445764026</v>
      </c>
      <c r="R1808">
        <v>11.109942050000001</v>
      </c>
      <c r="S1808">
        <f t="shared" si="28"/>
        <v>1</v>
      </c>
    </row>
    <row r="1809" spans="1:19" x14ac:dyDescent="0.25">
      <c r="A1809" s="2">
        <v>40368.385416666657</v>
      </c>
      <c r="B1809" t="s">
        <v>18</v>
      </c>
      <c r="C1809">
        <v>11.16259554</v>
      </c>
      <c r="D1809">
        <v>11.23631037</v>
      </c>
      <c r="E1809">
        <v>10.899326780000001</v>
      </c>
      <c r="F1809">
        <v>10.96251107</v>
      </c>
      <c r="G1809">
        <v>415355</v>
      </c>
      <c r="H1809">
        <v>63.366579987441717</v>
      </c>
      <c r="I1809">
        <v>10.782061446490729</v>
      </c>
      <c r="J1809">
        <v>0.27044593294908198</v>
      </c>
      <c r="K1809">
        <v>0.19360290294544111</v>
      </c>
      <c r="L1809">
        <v>10.4233368445</v>
      </c>
      <c r="M1809">
        <v>32.425317711367171</v>
      </c>
      <c r="N1809">
        <v>11.26610227342932</v>
      </c>
      <c r="O1809">
        <v>10.4233368445</v>
      </c>
      <c r="P1809">
        <v>9.5805714155706792</v>
      </c>
      <c r="Q1809">
        <v>445348671</v>
      </c>
      <c r="R1809">
        <v>11.065185939999999</v>
      </c>
      <c r="S1809">
        <f t="shared" si="28"/>
        <v>1</v>
      </c>
    </row>
    <row r="1810" spans="1:19" x14ac:dyDescent="0.25">
      <c r="A1810" s="2">
        <v>40371.385416666657</v>
      </c>
      <c r="B1810" t="s">
        <v>18</v>
      </c>
      <c r="C1810">
        <v>11.24684197</v>
      </c>
      <c r="D1810">
        <v>11.39427163</v>
      </c>
      <c r="E1810">
        <v>10.9835732</v>
      </c>
      <c r="F1810">
        <v>11.16259554</v>
      </c>
      <c r="G1810">
        <v>1132981</v>
      </c>
      <c r="H1810">
        <v>66.764085830272847</v>
      </c>
      <c r="I1810">
        <v>10.851249463492421</v>
      </c>
      <c r="J1810">
        <v>0.28559164552217281</v>
      </c>
      <c r="K1810">
        <v>0.21200065146078739</v>
      </c>
      <c r="L1810">
        <v>10.488100981000001</v>
      </c>
      <c r="M1810">
        <v>34.612763876050671</v>
      </c>
      <c r="N1810">
        <v>11.34888209898417</v>
      </c>
      <c r="O1810">
        <v>10.488100981000001</v>
      </c>
      <c r="P1810">
        <v>9.6273198630158348</v>
      </c>
      <c r="Q1810">
        <v>446481652</v>
      </c>
      <c r="R1810">
        <v>11.196820584999999</v>
      </c>
      <c r="S1810">
        <f t="shared" si="28"/>
        <v>1</v>
      </c>
    </row>
    <row r="1811" spans="1:19" x14ac:dyDescent="0.25">
      <c r="A1811" s="2">
        <v>40372.385416666657</v>
      </c>
      <c r="B1811" t="s">
        <v>18</v>
      </c>
      <c r="C1811">
        <v>11.215249289999999</v>
      </c>
      <c r="D1811">
        <v>11.278433590000001</v>
      </c>
      <c r="E1811">
        <v>10.95198053</v>
      </c>
      <c r="F1811">
        <v>10.9835732</v>
      </c>
      <c r="G1811">
        <v>312019</v>
      </c>
      <c r="H1811">
        <v>61.287230432313777</v>
      </c>
      <c r="I1811">
        <v>10.875308324675609</v>
      </c>
      <c r="J1811">
        <v>0.2799223545122338</v>
      </c>
      <c r="K1811">
        <v>0.22558499207107671</v>
      </c>
      <c r="L1811">
        <v>10.542860894</v>
      </c>
      <c r="M1811">
        <v>36.424907902587272</v>
      </c>
      <c r="N1811">
        <v>11.38316668351978</v>
      </c>
      <c r="O1811">
        <v>10.542860894</v>
      </c>
      <c r="P1811">
        <v>9.7025551044802274</v>
      </c>
      <c r="Q1811">
        <v>446169633</v>
      </c>
      <c r="R1811">
        <v>11.107309152499999</v>
      </c>
      <c r="S1811">
        <f t="shared" si="28"/>
        <v>1</v>
      </c>
    </row>
    <row r="1812" spans="1:19" x14ac:dyDescent="0.25">
      <c r="A1812" s="2">
        <v>40373.385416666657</v>
      </c>
      <c r="B1812" t="s">
        <v>18</v>
      </c>
      <c r="C1812">
        <v>11.05728804</v>
      </c>
      <c r="D1812">
        <v>11.141534460000001</v>
      </c>
      <c r="E1812">
        <v>11.02569536</v>
      </c>
      <c r="F1812">
        <v>11.07834912</v>
      </c>
      <c r="G1812">
        <v>307518</v>
      </c>
      <c r="H1812">
        <v>63.016915211746117</v>
      </c>
      <c r="I1812">
        <v>10.91222483291641</v>
      </c>
      <c r="J1812">
        <v>0.27985107620516197</v>
      </c>
      <c r="K1812">
        <v>0.23643820889789369</v>
      </c>
      <c r="L1812">
        <v>10.60288613</v>
      </c>
      <c r="M1812">
        <v>38.107613070085549</v>
      </c>
      <c r="N1812">
        <v>11.415660295836661</v>
      </c>
      <c r="O1812">
        <v>10.60288613</v>
      </c>
      <c r="P1812">
        <v>9.7901119641633514</v>
      </c>
      <c r="Q1812">
        <v>446477151</v>
      </c>
      <c r="R1812">
        <v>11.075716744999999</v>
      </c>
      <c r="S1812">
        <f t="shared" si="28"/>
        <v>1</v>
      </c>
    </row>
    <row r="1813" spans="1:19" x14ac:dyDescent="0.25">
      <c r="A1813" s="2">
        <v>40374.385416666657</v>
      </c>
      <c r="B1813" t="s">
        <v>18</v>
      </c>
      <c r="C1813">
        <v>11.141534460000001</v>
      </c>
      <c r="D1813">
        <v>11.141534460000001</v>
      </c>
      <c r="E1813">
        <v>10.84667303</v>
      </c>
      <c r="F1813">
        <v>10.899326780000001</v>
      </c>
      <c r="G1813">
        <v>182831</v>
      </c>
      <c r="H1813">
        <v>57.766621562343431</v>
      </c>
      <c r="I1813">
        <v>10.909879732386161</v>
      </c>
      <c r="J1813">
        <v>0.26232506093660041</v>
      </c>
      <c r="K1813">
        <v>0.2416155793056351</v>
      </c>
      <c r="L1813">
        <v>10.651854140999999</v>
      </c>
      <c r="M1813">
        <v>38.412985873532811</v>
      </c>
      <c r="N1813">
        <v>11.410346042224431</v>
      </c>
      <c r="O1813">
        <v>10.651854140999999</v>
      </c>
      <c r="P1813">
        <v>9.8933622397755805</v>
      </c>
      <c r="Q1813">
        <v>446294320</v>
      </c>
      <c r="R1813">
        <v>11.0072671825</v>
      </c>
      <c r="S1813">
        <f t="shared" si="28"/>
        <v>0</v>
      </c>
    </row>
    <row r="1814" spans="1:19" x14ac:dyDescent="0.25">
      <c r="A1814" s="2">
        <v>40375.385416666657</v>
      </c>
      <c r="B1814" t="s">
        <v>18</v>
      </c>
      <c r="C1814">
        <v>10.867734110000001</v>
      </c>
      <c r="D1814">
        <v>11.08888071</v>
      </c>
      <c r="E1814">
        <v>10.78348873</v>
      </c>
      <c r="F1814">
        <v>10.84667303</v>
      </c>
      <c r="G1814">
        <v>251833</v>
      </c>
      <c r="H1814">
        <v>56.281377137494601</v>
      </c>
      <c r="I1814">
        <v>10.898387604679581</v>
      </c>
      <c r="J1814">
        <v>0.2414040938636646</v>
      </c>
      <c r="K1814">
        <v>0.241573282217241</v>
      </c>
      <c r="L1814">
        <v>10.688711767999999</v>
      </c>
      <c r="M1814">
        <v>38.288354719408389</v>
      </c>
      <c r="N1814">
        <v>11.408879628746091</v>
      </c>
      <c r="O1814">
        <v>10.688711767999999</v>
      </c>
      <c r="P1814">
        <v>9.9685439072539133</v>
      </c>
      <c r="Q1814">
        <v>446042487</v>
      </c>
      <c r="R1814">
        <v>10.896694145</v>
      </c>
      <c r="S1814">
        <f t="shared" si="28"/>
        <v>1</v>
      </c>
    </row>
    <row r="1815" spans="1:19" x14ac:dyDescent="0.25">
      <c r="A1815" s="2">
        <v>40378.385416666657</v>
      </c>
      <c r="B1815" t="s">
        <v>18</v>
      </c>
      <c r="C1815">
        <v>10.88879624</v>
      </c>
      <c r="D1815">
        <v>11.141534460000001</v>
      </c>
      <c r="E1815">
        <v>10.772958190000001</v>
      </c>
      <c r="F1815">
        <v>10.90985732</v>
      </c>
      <c r="G1815">
        <v>521021</v>
      </c>
      <c r="H1815">
        <v>57.687283373920138</v>
      </c>
      <c r="I1815">
        <v>10.900473007465109</v>
      </c>
      <c r="J1815">
        <v>0.2273023212126315</v>
      </c>
      <c r="K1815">
        <v>0.23871909001631911</v>
      </c>
      <c r="L1815">
        <v>10.725042867999999</v>
      </c>
      <c r="M1815">
        <v>38.329902876306043</v>
      </c>
      <c r="N1815">
        <v>11.41209580299126</v>
      </c>
      <c r="O1815">
        <v>10.725042867999999</v>
      </c>
      <c r="P1815">
        <v>10.03798993300874</v>
      </c>
      <c r="Q1815">
        <v>446563508</v>
      </c>
      <c r="R1815">
        <v>10.928286552499999</v>
      </c>
      <c r="S1815">
        <f t="shared" si="28"/>
        <v>1</v>
      </c>
    </row>
    <row r="1816" spans="1:19" x14ac:dyDescent="0.25">
      <c r="A1816" s="2">
        <v>40379.385416666657</v>
      </c>
      <c r="B1816" t="s">
        <v>18</v>
      </c>
      <c r="C1816">
        <v>10.95198053</v>
      </c>
      <c r="D1816">
        <v>11.19418821</v>
      </c>
      <c r="E1816">
        <v>10.857203569999999</v>
      </c>
      <c r="F1816">
        <v>11.152065</v>
      </c>
      <c r="G1816">
        <v>757557</v>
      </c>
      <c r="H1816">
        <v>62.646213610357933</v>
      </c>
      <c r="I1816">
        <v>10.946217006107821</v>
      </c>
      <c r="J1816">
        <v>0.23298499436395659</v>
      </c>
      <c r="K1816">
        <v>0.23757227088584659</v>
      </c>
      <c r="L1816">
        <v>10.777170093500001</v>
      </c>
      <c r="M1816">
        <v>38.526069598849652</v>
      </c>
      <c r="N1816">
        <v>11.42668434708235</v>
      </c>
      <c r="O1816">
        <v>10.777170093500001</v>
      </c>
      <c r="P1816">
        <v>10.12765583991766</v>
      </c>
      <c r="Q1816">
        <v>447321065</v>
      </c>
      <c r="R1816">
        <v>11.038859327500001</v>
      </c>
      <c r="S1816">
        <f t="shared" si="28"/>
        <v>1</v>
      </c>
    </row>
    <row r="1817" spans="1:19" x14ac:dyDescent="0.25">
      <c r="A1817" s="2">
        <v>40380.385416666657</v>
      </c>
      <c r="B1817" t="s">
        <v>18</v>
      </c>
      <c r="C1817">
        <v>11.267903049999999</v>
      </c>
      <c r="D1817">
        <v>11.4890486</v>
      </c>
      <c r="E1817">
        <v>11.19418821</v>
      </c>
      <c r="F1817">
        <v>11.36268001</v>
      </c>
      <c r="G1817">
        <v>1152429</v>
      </c>
      <c r="H1817">
        <v>66.340348863226907</v>
      </c>
      <c r="I1817">
        <v>11.02193755227003</v>
      </c>
      <c r="J1817">
        <v>0.25158332889147589</v>
      </c>
      <c r="K1817">
        <v>0.24037448248697249</v>
      </c>
      <c r="L1817">
        <v>10.819819622500001</v>
      </c>
      <c r="M1817">
        <v>39.460545245245633</v>
      </c>
      <c r="N1817">
        <v>11.504544404953281</v>
      </c>
      <c r="O1817">
        <v>10.819819622500001</v>
      </c>
      <c r="P1817">
        <v>10.135094840046721</v>
      </c>
      <c r="Q1817">
        <v>448473494</v>
      </c>
      <c r="R1817">
        <v>11.328454967500001</v>
      </c>
      <c r="S1817">
        <f t="shared" si="28"/>
        <v>0</v>
      </c>
    </row>
    <row r="1818" spans="1:19" x14ac:dyDescent="0.25">
      <c r="A1818" s="2">
        <v>40381.385416666657</v>
      </c>
      <c r="B1818" t="s">
        <v>18</v>
      </c>
      <c r="C1818">
        <v>11.23631037</v>
      </c>
      <c r="D1818">
        <v>11.478518060000001</v>
      </c>
      <c r="E1818">
        <v>11.08888071</v>
      </c>
      <c r="F1818">
        <v>11.383741089999999</v>
      </c>
      <c r="G1818">
        <v>597027</v>
      </c>
      <c r="H1818">
        <v>66.695050298237064</v>
      </c>
      <c r="I1818">
        <v>11.087720013675479</v>
      </c>
      <c r="J1818">
        <v>0.26496771327751922</v>
      </c>
      <c r="K1818">
        <v>0.24529312864508179</v>
      </c>
      <c r="L1818">
        <v>10.864575311999999</v>
      </c>
      <c r="M1818">
        <v>39.631664511614197</v>
      </c>
      <c r="N1818">
        <v>11.57344734145247</v>
      </c>
      <c r="O1818">
        <v>10.864575311999999</v>
      </c>
      <c r="P1818">
        <v>10.15570328254754</v>
      </c>
      <c r="Q1818">
        <v>449070521</v>
      </c>
      <c r="R1818">
        <v>11.296862557500001</v>
      </c>
      <c r="S1818">
        <f t="shared" si="28"/>
        <v>0</v>
      </c>
    </row>
    <row r="1819" spans="1:19" x14ac:dyDescent="0.25">
      <c r="A1819" s="2">
        <v>40382.385416666657</v>
      </c>
      <c r="B1819" t="s">
        <v>18</v>
      </c>
      <c r="C1819">
        <v>11.37321055</v>
      </c>
      <c r="D1819">
        <v>11.583825559999999</v>
      </c>
      <c r="E1819">
        <v>11.015164820000001</v>
      </c>
      <c r="F1819">
        <v>11.099411249999999</v>
      </c>
      <c r="G1819">
        <v>709749</v>
      </c>
      <c r="H1819">
        <v>57.834391879666548</v>
      </c>
      <c r="I1819">
        <v>11.089845693007209</v>
      </c>
      <c r="J1819">
        <v>0.2497528965625673</v>
      </c>
      <c r="K1819">
        <v>0.24618508222857891</v>
      </c>
      <c r="L1819">
        <v>10.907224841</v>
      </c>
      <c r="M1819">
        <v>40.059629476898877</v>
      </c>
      <c r="N1819">
        <v>11.562839191143761</v>
      </c>
      <c r="O1819">
        <v>10.907224841</v>
      </c>
      <c r="P1819">
        <v>10.251610490856249</v>
      </c>
      <c r="Q1819">
        <v>448360772</v>
      </c>
      <c r="R1819">
        <v>11.267903045000001</v>
      </c>
      <c r="S1819">
        <f t="shared" si="28"/>
        <v>1</v>
      </c>
    </row>
    <row r="1820" spans="1:19" x14ac:dyDescent="0.25">
      <c r="A1820" s="2">
        <v>40385.385416666657</v>
      </c>
      <c r="B1820" t="s">
        <v>18</v>
      </c>
      <c r="C1820">
        <v>11.16259554</v>
      </c>
      <c r="D1820">
        <v>11.299495719999999</v>
      </c>
      <c r="E1820">
        <v>10.95198053</v>
      </c>
      <c r="F1820">
        <v>10.9835732</v>
      </c>
      <c r="G1820">
        <v>157021</v>
      </c>
      <c r="H1820">
        <v>54.648963809095662</v>
      </c>
      <c r="I1820">
        <v>11.070523421551361</v>
      </c>
      <c r="J1820">
        <v>0.22574562709572449</v>
      </c>
      <c r="K1820">
        <v>0.24209719120200801</v>
      </c>
      <c r="L1820">
        <v>10.939343672</v>
      </c>
      <c r="M1820">
        <v>40.039085203246067</v>
      </c>
      <c r="N1820">
        <v>11.54166577422556</v>
      </c>
      <c r="O1820">
        <v>10.939343672</v>
      </c>
      <c r="P1820">
        <v>10.337021569774439</v>
      </c>
      <c r="Q1820">
        <v>448203751</v>
      </c>
      <c r="R1820">
        <v>11.099411247500001</v>
      </c>
      <c r="S1820">
        <f t="shared" si="28"/>
        <v>1</v>
      </c>
    </row>
    <row r="1821" spans="1:19" x14ac:dyDescent="0.25">
      <c r="A1821" s="2">
        <v>40386.385416666657</v>
      </c>
      <c r="B1821" t="s">
        <v>18</v>
      </c>
      <c r="C1821">
        <v>11.152065</v>
      </c>
      <c r="D1821">
        <v>11.152065</v>
      </c>
      <c r="E1821">
        <v>10.84667303</v>
      </c>
      <c r="F1821">
        <v>10.930919449999999</v>
      </c>
      <c r="G1821">
        <v>183296</v>
      </c>
      <c r="H1821">
        <v>53.214227324455713</v>
      </c>
      <c r="I1821">
        <v>11.04514088126929</v>
      </c>
      <c r="J1821">
        <v>0.20016361395679461</v>
      </c>
      <c r="K1821">
        <v>0.23371047575296541</v>
      </c>
      <c r="L1821">
        <v>10.972515556999999</v>
      </c>
      <c r="M1821">
        <v>39.348430987098872</v>
      </c>
      <c r="N1821">
        <v>11.49032336310972</v>
      </c>
      <c r="O1821">
        <v>10.972515556999999</v>
      </c>
      <c r="P1821">
        <v>10.454707750890281</v>
      </c>
      <c r="Q1821">
        <v>448020455</v>
      </c>
      <c r="R1821">
        <v>11.020430620000001</v>
      </c>
      <c r="S1821">
        <f t="shared" si="28"/>
        <v>0</v>
      </c>
    </row>
    <row r="1822" spans="1:19" x14ac:dyDescent="0.25">
      <c r="A1822" s="2">
        <v>40387.385416666657</v>
      </c>
      <c r="B1822" t="s">
        <v>18</v>
      </c>
      <c r="C1822">
        <v>10.899326780000001</v>
      </c>
      <c r="D1822">
        <v>11.12047233</v>
      </c>
      <c r="E1822">
        <v>10.83614249</v>
      </c>
      <c r="F1822">
        <v>10.899326780000001</v>
      </c>
      <c r="G1822">
        <v>129805</v>
      </c>
      <c r="H1822">
        <v>52.326552223605617</v>
      </c>
      <c r="I1822">
        <v>11.01862922649306</v>
      </c>
      <c r="J1822">
        <v>0.17531944635271121</v>
      </c>
      <c r="K1822">
        <v>0.2220322698729145</v>
      </c>
      <c r="L1822">
        <v>10.9998954875</v>
      </c>
      <c r="M1822">
        <v>38.640137009654779</v>
      </c>
      <c r="N1822">
        <v>11.434777316432429</v>
      </c>
      <c r="O1822">
        <v>10.9998954875</v>
      </c>
      <c r="P1822">
        <v>10.565013658567571</v>
      </c>
      <c r="Q1822">
        <v>447890650</v>
      </c>
      <c r="R1822">
        <v>10.938817094999999</v>
      </c>
      <c r="S1822">
        <f t="shared" si="28"/>
        <v>1</v>
      </c>
    </row>
    <row r="1823" spans="1:19" x14ac:dyDescent="0.25">
      <c r="A1823" s="2">
        <v>40388.385416666657</v>
      </c>
      <c r="B1823" t="s">
        <v>18</v>
      </c>
      <c r="C1823">
        <v>10.973041609999999</v>
      </c>
      <c r="D1823">
        <v>10.973041609999999</v>
      </c>
      <c r="E1823">
        <v>10.7624266</v>
      </c>
      <c r="F1823">
        <v>10.78348873</v>
      </c>
      <c r="G1823">
        <v>162937</v>
      </c>
      <c r="H1823">
        <v>49.092891301364929</v>
      </c>
      <c r="I1823">
        <v>10.97587640894886</v>
      </c>
      <c r="J1823">
        <v>0.14461605810047831</v>
      </c>
      <c r="K1823">
        <v>0.2065490275184273</v>
      </c>
      <c r="L1823">
        <v>11.023063149</v>
      </c>
      <c r="M1823">
        <v>37.506963632913333</v>
      </c>
      <c r="N1823">
        <v>11.345440089545241</v>
      </c>
      <c r="O1823">
        <v>11.023063149</v>
      </c>
      <c r="P1823">
        <v>10.70068620845476</v>
      </c>
      <c r="Q1823">
        <v>447727713</v>
      </c>
      <c r="R1823">
        <v>10.8729996375</v>
      </c>
      <c r="S1823">
        <f t="shared" si="28"/>
        <v>0</v>
      </c>
    </row>
    <row r="1824" spans="1:19" x14ac:dyDescent="0.25">
      <c r="A1824" s="2">
        <v>40389.385416666657</v>
      </c>
      <c r="B1824" t="s">
        <v>18</v>
      </c>
      <c r="C1824">
        <v>10.74136552</v>
      </c>
      <c r="D1824">
        <v>11.05728804</v>
      </c>
      <c r="E1824">
        <v>10.74136552</v>
      </c>
      <c r="F1824">
        <v>10.867734110000001</v>
      </c>
      <c r="G1824">
        <v>248510</v>
      </c>
      <c r="H1824">
        <v>51.443081521903153</v>
      </c>
      <c r="I1824">
        <v>10.95621417277634</v>
      </c>
      <c r="J1824">
        <v>0.1256330798618297</v>
      </c>
      <c r="K1824">
        <v>0.19036583798710779</v>
      </c>
      <c r="L1824">
        <v>11.026222364000001</v>
      </c>
      <c r="M1824">
        <v>36.783095833221452</v>
      </c>
      <c r="N1824">
        <v>11.341123579375189</v>
      </c>
      <c r="O1824">
        <v>11.026222364000001</v>
      </c>
      <c r="P1824">
        <v>10.711321148624821</v>
      </c>
      <c r="Q1824">
        <v>447976223</v>
      </c>
      <c r="R1824">
        <v>10.8519382975</v>
      </c>
      <c r="S1824">
        <f t="shared" si="28"/>
        <v>1</v>
      </c>
    </row>
    <row r="1825" spans="1:19" x14ac:dyDescent="0.25">
      <c r="A1825" s="2">
        <v>40392.385416666657</v>
      </c>
      <c r="B1825" t="s">
        <v>18</v>
      </c>
      <c r="C1825">
        <v>10.95198053</v>
      </c>
      <c r="D1825">
        <v>10.95198053</v>
      </c>
      <c r="E1825">
        <v>10.772958190000001</v>
      </c>
      <c r="F1825">
        <v>10.815080350000001</v>
      </c>
      <c r="G1825">
        <v>107395</v>
      </c>
      <c r="H1825">
        <v>49.89273120986919</v>
      </c>
      <c r="I1825">
        <v>10.9305534777261</v>
      </c>
      <c r="J1825">
        <v>0.1051283601607587</v>
      </c>
      <c r="K1825">
        <v>0.17331834242183791</v>
      </c>
      <c r="L1825">
        <v>11.0098996585</v>
      </c>
      <c r="M1825">
        <v>36.110932876364693</v>
      </c>
      <c r="N1825">
        <v>11.33293814955624</v>
      </c>
      <c r="O1825">
        <v>11.0098996585</v>
      </c>
      <c r="P1825">
        <v>10.686861167443769</v>
      </c>
      <c r="Q1825">
        <v>447868828</v>
      </c>
      <c r="R1825">
        <v>10.8729999</v>
      </c>
      <c r="S1825">
        <f t="shared" si="28"/>
        <v>0</v>
      </c>
    </row>
    <row r="1826" spans="1:19" x14ac:dyDescent="0.25">
      <c r="A1826" s="2">
        <v>40393.385416666657</v>
      </c>
      <c r="B1826" t="s">
        <v>18</v>
      </c>
      <c r="C1826">
        <v>10.74136552</v>
      </c>
      <c r="D1826">
        <v>10.95198053</v>
      </c>
      <c r="E1826">
        <v>10.730834979999999</v>
      </c>
      <c r="F1826">
        <v>10.90985732</v>
      </c>
      <c r="G1826">
        <v>381131</v>
      </c>
      <c r="H1826">
        <v>52.658422516448297</v>
      </c>
      <c r="I1826">
        <v>10.92679053995772</v>
      </c>
      <c r="J1826">
        <v>9.5425920848970947E-2</v>
      </c>
      <c r="K1826">
        <v>0.15773985810726451</v>
      </c>
      <c r="L1826">
        <v>11.006740444</v>
      </c>
      <c r="M1826">
        <v>35.183197026739123</v>
      </c>
      <c r="N1826">
        <v>11.33238432143286</v>
      </c>
      <c r="O1826">
        <v>11.006740444</v>
      </c>
      <c r="P1826">
        <v>10.68109656656714</v>
      </c>
      <c r="Q1826">
        <v>448249959</v>
      </c>
      <c r="R1826">
        <v>10.8335095875</v>
      </c>
      <c r="S1826">
        <f t="shared" si="28"/>
        <v>1</v>
      </c>
    </row>
    <row r="1827" spans="1:19" x14ac:dyDescent="0.25">
      <c r="A1827" s="2">
        <v>40394.385416666657</v>
      </c>
      <c r="B1827" t="s">
        <v>18</v>
      </c>
      <c r="C1827">
        <v>10.941449990000001</v>
      </c>
      <c r="D1827">
        <v>11.08888071</v>
      </c>
      <c r="E1827">
        <v>10.70977285</v>
      </c>
      <c r="F1827">
        <v>11.03622696</v>
      </c>
      <c r="G1827">
        <v>492699</v>
      </c>
      <c r="H1827">
        <v>56.134954053160307</v>
      </c>
      <c r="I1827">
        <v>10.946688070874499</v>
      </c>
      <c r="J1827">
        <v>9.6817588728919546E-2</v>
      </c>
      <c r="K1827">
        <v>0.14555540423159549</v>
      </c>
      <c r="L1827">
        <v>11.010426238499999</v>
      </c>
      <c r="M1827">
        <v>34.895973941985787</v>
      </c>
      <c r="N1827">
        <v>11.335652679622861</v>
      </c>
      <c r="O1827">
        <v>11.010426238499999</v>
      </c>
      <c r="P1827">
        <v>10.685199797377139</v>
      </c>
      <c r="Q1827">
        <v>448742658</v>
      </c>
      <c r="R1827">
        <v>10.9440826275</v>
      </c>
      <c r="S1827">
        <f t="shared" si="28"/>
        <v>1</v>
      </c>
    </row>
    <row r="1828" spans="1:19" x14ac:dyDescent="0.25">
      <c r="A1828" s="2">
        <v>40395.385416666657</v>
      </c>
      <c r="B1828" t="s">
        <v>18</v>
      </c>
      <c r="C1828">
        <v>11.0467575</v>
      </c>
      <c r="D1828">
        <v>11.12047233</v>
      </c>
      <c r="E1828">
        <v>10.930919449999999</v>
      </c>
      <c r="F1828">
        <v>10.95198053</v>
      </c>
      <c r="G1828">
        <v>160145</v>
      </c>
      <c r="H1828">
        <v>53.323595025431878</v>
      </c>
      <c r="I1828">
        <v>10.947650336170041</v>
      </c>
      <c r="J1828">
        <v>9.0084079532539718E-2</v>
      </c>
      <c r="K1828">
        <v>0.13446113929178441</v>
      </c>
      <c r="L1828">
        <v>11.000948542</v>
      </c>
      <c r="M1828">
        <v>34.753814942134099</v>
      </c>
      <c r="N1828">
        <v>11.32135178496314</v>
      </c>
      <c r="O1828">
        <v>11.000948542</v>
      </c>
      <c r="P1828">
        <v>10.68054529903686</v>
      </c>
      <c r="Q1828">
        <v>448582513</v>
      </c>
      <c r="R1828">
        <v>11.0125324525</v>
      </c>
      <c r="S1828">
        <f t="shared" si="28"/>
        <v>0</v>
      </c>
    </row>
    <row r="1829" spans="1:19" x14ac:dyDescent="0.25">
      <c r="A1829" s="2">
        <v>40396.385416666657</v>
      </c>
      <c r="B1829" t="s">
        <v>18</v>
      </c>
      <c r="C1829">
        <v>10.867734110000001</v>
      </c>
      <c r="D1829">
        <v>10.9835732</v>
      </c>
      <c r="E1829">
        <v>10.815080350000001</v>
      </c>
      <c r="F1829">
        <v>10.84667303</v>
      </c>
      <c r="G1829">
        <v>96925</v>
      </c>
      <c r="H1829">
        <v>49.955686037694157</v>
      </c>
      <c r="I1829">
        <v>10.92929082595731</v>
      </c>
      <c r="J1829">
        <v>7.5381340651814455E-2</v>
      </c>
      <c r="K1829">
        <v>0.1226451795637904</v>
      </c>
      <c r="L1829">
        <v>10.995156639999999</v>
      </c>
      <c r="M1829">
        <v>33.758595209655923</v>
      </c>
      <c r="N1829">
        <v>11.32224799185118</v>
      </c>
      <c r="O1829">
        <v>10.995156639999999</v>
      </c>
      <c r="P1829">
        <v>10.668065288148821</v>
      </c>
      <c r="Q1829">
        <v>448485588</v>
      </c>
      <c r="R1829">
        <v>10.878265172500001</v>
      </c>
      <c r="S1829">
        <f t="shared" si="28"/>
        <v>1</v>
      </c>
    </row>
    <row r="1830" spans="1:19" x14ac:dyDescent="0.25">
      <c r="A1830" s="2">
        <v>40399.385416666657</v>
      </c>
      <c r="B1830" t="s">
        <v>18</v>
      </c>
      <c r="C1830">
        <v>10.90985732</v>
      </c>
      <c r="D1830">
        <v>11.099411249999999</v>
      </c>
      <c r="E1830">
        <v>10.75189606</v>
      </c>
      <c r="F1830">
        <v>10.867734110000001</v>
      </c>
      <c r="G1830">
        <v>245381</v>
      </c>
      <c r="H1830">
        <v>50.627321520886582</v>
      </c>
      <c r="I1830">
        <v>10.91809869578325</v>
      </c>
      <c r="J1830">
        <v>6.4683140324728328E-2</v>
      </c>
      <c r="K1830">
        <v>0.11105277171597799</v>
      </c>
      <c r="L1830">
        <v>10.980413568499999</v>
      </c>
      <c r="M1830">
        <v>33.338886393789238</v>
      </c>
      <c r="N1830">
        <v>11.3025307257743</v>
      </c>
      <c r="O1830">
        <v>10.980413568499999</v>
      </c>
      <c r="P1830">
        <v>10.658296411225701</v>
      </c>
      <c r="Q1830">
        <v>448730969</v>
      </c>
      <c r="R1830">
        <v>10.907224684999999</v>
      </c>
      <c r="S1830">
        <f t="shared" si="28"/>
        <v>1</v>
      </c>
    </row>
    <row r="1831" spans="1:19" x14ac:dyDescent="0.25">
      <c r="A1831" s="2">
        <v>40400.385416666657</v>
      </c>
      <c r="B1831" t="s">
        <v>18</v>
      </c>
      <c r="C1831">
        <v>10.95198053</v>
      </c>
      <c r="D1831">
        <v>11.54170235</v>
      </c>
      <c r="E1831">
        <v>10.857203569999999</v>
      </c>
      <c r="F1831">
        <v>11.141534460000001</v>
      </c>
      <c r="G1831">
        <v>1881347</v>
      </c>
      <c r="H1831">
        <v>58.436858755000813</v>
      </c>
      <c r="I1831">
        <v>10.958723380186299</v>
      </c>
      <c r="J1831">
        <v>7.7405852999238078E-2</v>
      </c>
      <c r="K1831">
        <v>0.10432338797262999</v>
      </c>
      <c r="L1831">
        <v>10.9883116315</v>
      </c>
      <c r="M1831">
        <v>34.331387972167427</v>
      </c>
      <c r="N1831">
        <v>11.318008366538731</v>
      </c>
      <c r="O1831">
        <v>10.9883116315</v>
      </c>
      <c r="P1831">
        <v>10.65861489646128</v>
      </c>
      <c r="Q1831">
        <v>450612316</v>
      </c>
      <c r="R1831">
        <v>11.1231052275</v>
      </c>
      <c r="S1831">
        <f t="shared" si="28"/>
        <v>1</v>
      </c>
    </row>
    <row r="1832" spans="1:19" x14ac:dyDescent="0.25">
      <c r="A1832" s="2">
        <v>40401.385416666657</v>
      </c>
      <c r="B1832" t="s">
        <v>18</v>
      </c>
      <c r="C1832">
        <v>11.16259554</v>
      </c>
      <c r="D1832">
        <v>11.16259554</v>
      </c>
      <c r="E1832">
        <v>10.699242310000001</v>
      </c>
      <c r="F1832">
        <v>10.75189606</v>
      </c>
      <c r="G1832">
        <v>592165</v>
      </c>
      <c r="H1832">
        <v>47.0350731393549</v>
      </c>
      <c r="I1832">
        <v>10.9211184128797</v>
      </c>
      <c r="J1832">
        <v>5.5409406769873833E-2</v>
      </c>
      <c r="K1832">
        <v>9.4540591732078766E-2</v>
      </c>
      <c r="L1832">
        <v>10.971988978500001</v>
      </c>
      <c r="M1832">
        <v>34.269166311553512</v>
      </c>
      <c r="N1832">
        <v>11.314321179313501</v>
      </c>
      <c r="O1832">
        <v>10.971988978500001</v>
      </c>
      <c r="P1832">
        <v>10.629656777686501</v>
      </c>
      <c r="Q1832">
        <v>450020151</v>
      </c>
      <c r="R1832">
        <v>10.9440823625</v>
      </c>
      <c r="S1832">
        <f t="shared" si="28"/>
        <v>0</v>
      </c>
    </row>
    <row r="1833" spans="1:19" x14ac:dyDescent="0.25">
      <c r="A1833" s="2">
        <v>40402.385416666657</v>
      </c>
      <c r="B1833" t="s">
        <v>18</v>
      </c>
      <c r="C1833">
        <v>10.74136552</v>
      </c>
      <c r="D1833">
        <v>10.84667303</v>
      </c>
      <c r="E1833">
        <v>10.67818123</v>
      </c>
      <c r="F1833">
        <v>10.699242310000001</v>
      </c>
      <c r="G1833">
        <v>163644</v>
      </c>
      <c r="H1833">
        <v>45.736398933464152</v>
      </c>
      <c r="I1833">
        <v>10.88077730326521</v>
      </c>
      <c r="J1833">
        <v>3.3343978450343308E-2</v>
      </c>
      <c r="K1833">
        <v>8.2301269075731681E-2</v>
      </c>
      <c r="L1833">
        <v>10.961984755</v>
      </c>
      <c r="M1833">
        <v>34.085036417307563</v>
      </c>
      <c r="N1833">
        <v>11.323389220633571</v>
      </c>
      <c r="O1833">
        <v>10.961984755</v>
      </c>
      <c r="P1833">
        <v>10.60058028936643</v>
      </c>
      <c r="Q1833">
        <v>449856507</v>
      </c>
      <c r="R1833">
        <v>10.741365522500001</v>
      </c>
      <c r="S1833">
        <f t="shared" si="28"/>
        <v>1</v>
      </c>
    </row>
    <row r="1834" spans="1:19" x14ac:dyDescent="0.25">
      <c r="A1834" s="2">
        <v>40403.385416666657</v>
      </c>
      <c r="B1834" t="s">
        <v>18</v>
      </c>
      <c r="C1834">
        <v>10.83614249</v>
      </c>
      <c r="D1834">
        <v>10.99410374</v>
      </c>
      <c r="E1834">
        <v>10.57287372</v>
      </c>
      <c r="F1834">
        <v>10.66765069</v>
      </c>
      <c r="G1834">
        <v>312722</v>
      </c>
      <c r="H1834">
        <v>44.934743154250349</v>
      </c>
      <c r="I1834">
        <v>10.84202700994426</v>
      </c>
      <c r="J1834">
        <v>1.315613212079292E-2</v>
      </c>
      <c r="K1834">
        <v>6.8472241684743931E-2</v>
      </c>
      <c r="L1834">
        <v>10.953033638000001</v>
      </c>
      <c r="M1834">
        <v>34.35729860857473</v>
      </c>
      <c r="N1834">
        <v>11.33376956666606</v>
      </c>
      <c r="O1834">
        <v>10.953033638000001</v>
      </c>
      <c r="P1834">
        <v>10.57229770933394</v>
      </c>
      <c r="Q1834">
        <v>449543785</v>
      </c>
      <c r="R1834">
        <v>10.76769266</v>
      </c>
      <c r="S1834">
        <f t="shared" si="28"/>
        <v>0</v>
      </c>
    </row>
    <row r="1835" spans="1:19" x14ac:dyDescent="0.25">
      <c r="A1835" s="2">
        <v>40406.385416666657</v>
      </c>
      <c r="B1835" t="s">
        <v>18</v>
      </c>
      <c r="C1835">
        <v>10.66765069</v>
      </c>
      <c r="D1835">
        <v>11.05728804</v>
      </c>
      <c r="E1835">
        <v>10.330666040000001</v>
      </c>
      <c r="F1835">
        <v>10.414912470000001</v>
      </c>
      <c r="G1835">
        <v>389089</v>
      </c>
      <c r="H1835">
        <v>39.039356194241037</v>
      </c>
      <c r="I1835">
        <v>10.764369820863489</v>
      </c>
      <c r="J1835">
        <v>-2.2971937477809231E-2</v>
      </c>
      <c r="K1835">
        <v>5.0183405852233298E-2</v>
      </c>
      <c r="L1835">
        <v>10.928286395500001</v>
      </c>
      <c r="M1835">
        <v>33.246242095471942</v>
      </c>
      <c r="N1835">
        <v>11.375558329265759</v>
      </c>
      <c r="O1835">
        <v>10.928286395500001</v>
      </c>
      <c r="P1835">
        <v>10.48101446173423</v>
      </c>
      <c r="Q1835">
        <v>449154696</v>
      </c>
      <c r="R1835">
        <v>10.61762931</v>
      </c>
      <c r="S1835">
        <f t="shared" si="28"/>
        <v>0</v>
      </c>
    </row>
    <row r="1836" spans="1:19" x14ac:dyDescent="0.25">
      <c r="A1836" s="2">
        <v>40407.385416666657</v>
      </c>
      <c r="B1836" t="s">
        <v>18</v>
      </c>
      <c r="C1836">
        <v>10.414912470000001</v>
      </c>
      <c r="D1836">
        <v>10.84667303</v>
      </c>
      <c r="E1836">
        <v>10.414912470000001</v>
      </c>
      <c r="F1836">
        <v>10.446504089999999</v>
      </c>
      <c r="G1836">
        <v>253077</v>
      </c>
      <c r="H1836">
        <v>40.097298823000152</v>
      </c>
      <c r="I1836">
        <v>10.706576051615579</v>
      </c>
      <c r="J1836">
        <v>-4.8495487419986112E-2</v>
      </c>
      <c r="K1836">
        <v>3.0447627197789411E-2</v>
      </c>
      <c r="L1836">
        <v>10.893008350000001</v>
      </c>
      <c r="M1836">
        <v>32.214546761876491</v>
      </c>
      <c r="N1836">
        <v>11.374133578988809</v>
      </c>
      <c r="O1836">
        <v>10.893008350000001</v>
      </c>
      <c r="P1836">
        <v>10.411883121011179</v>
      </c>
      <c r="Q1836">
        <v>449407773</v>
      </c>
      <c r="R1836">
        <v>10.530750514999999</v>
      </c>
      <c r="S1836">
        <f t="shared" si="28"/>
        <v>0</v>
      </c>
    </row>
    <row r="1837" spans="1:19" x14ac:dyDescent="0.25">
      <c r="A1837" s="2">
        <v>40408.385416666657</v>
      </c>
      <c r="B1837" t="s">
        <v>18</v>
      </c>
      <c r="C1837">
        <v>10.414912470000001</v>
      </c>
      <c r="D1837">
        <v>11.23631037</v>
      </c>
      <c r="E1837">
        <v>10.414912470000001</v>
      </c>
      <c r="F1837">
        <v>10.78348873</v>
      </c>
      <c r="G1837">
        <v>1774560</v>
      </c>
      <c r="H1837">
        <v>50.054395774768253</v>
      </c>
      <c r="I1837">
        <v>10.7205601749582</v>
      </c>
      <c r="J1837">
        <v>-4.1057949996677223E-2</v>
      </c>
      <c r="K1837">
        <v>1.6146511758896091E-2</v>
      </c>
      <c r="L1837">
        <v>10.864048786</v>
      </c>
      <c r="M1837">
        <v>32.447255580985363</v>
      </c>
      <c r="N1837">
        <v>11.295798107218859</v>
      </c>
      <c r="O1837">
        <v>10.864048786</v>
      </c>
      <c r="P1837">
        <v>10.43229946478113</v>
      </c>
      <c r="Q1837">
        <v>451182333</v>
      </c>
      <c r="R1837">
        <v>10.71240601</v>
      </c>
      <c r="S1837">
        <f t="shared" si="28"/>
        <v>0</v>
      </c>
    </row>
    <row r="1838" spans="1:19" x14ac:dyDescent="0.25">
      <c r="A1838" s="2">
        <v>40409.385416666657</v>
      </c>
      <c r="B1838" t="s">
        <v>18</v>
      </c>
      <c r="C1838">
        <v>10.74136552</v>
      </c>
      <c r="D1838">
        <v>11.05728804</v>
      </c>
      <c r="E1838">
        <v>10.74136552</v>
      </c>
      <c r="F1838">
        <v>10.88879624</v>
      </c>
      <c r="G1838">
        <v>566659</v>
      </c>
      <c r="H1838">
        <v>52.700326063875707</v>
      </c>
      <c r="I1838">
        <v>10.75114855042035</v>
      </c>
      <c r="J1838">
        <v>-2.6362323582443281E-2</v>
      </c>
      <c r="K1838">
        <v>7.6447446906282128E-3</v>
      </c>
      <c r="L1838">
        <v>10.8393015435</v>
      </c>
      <c r="M1838">
        <v>32.663342341586457</v>
      </c>
      <c r="N1838">
        <v>11.199945746913849</v>
      </c>
      <c r="O1838">
        <v>10.8393015435</v>
      </c>
      <c r="P1838">
        <v>10.47865734008615</v>
      </c>
      <c r="Q1838">
        <v>451748992</v>
      </c>
      <c r="R1838">
        <v>10.85720383</v>
      </c>
      <c r="S1838">
        <f t="shared" si="28"/>
        <v>0</v>
      </c>
    </row>
    <row r="1839" spans="1:19" x14ac:dyDescent="0.25">
      <c r="A1839" s="2">
        <v>40410.385416666657</v>
      </c>
      <c r="B1839" t="s">
        <v>18</v>
      </c>
      <c r="C1839">
        <v>10.772958190000001</v>
      </c>
      <c r="D1839">
        <v>10.941449990000001</v>
      </c>
      <c r="E1839">
        <v>10.699242310000001</v>
      </c>
      <c r="F1839">
        <v>10.79401927</v>
      </c>
      <c r="G1839">
        <v>250779</v>
      </c>
      <c r="H1839">
        <v>50.126514242254963</v>
      </c>
      <c r="I1839">
        <v>10.75894322670756</v>
      </c>
      <c r="J1839">
        <v>-2.210878683530915E-2</v>
      </c>
      <c r="K1839">
        <v>1.69403838544074E-3</v>
      </c>
      <c r="L1839">
        <v>10.8240319445</v>
      </c>
      <c r="M1839">
        <v>32.621161366260921</v>
      </c>
      <c r="N1839">
        <v>11.164634768647201</v>
      </c>
      <c r="O1839">
        <v>10.8240319445</v>
      </c>
      <c r="P1839">
        <v>10.483429120352801</v>
      </c>
      <c r="Q1839">
        <v>451498213</v>
      </c>
      <c r="R1839">
        <v>10.80191744</v>
      </c>
      <c r="S1839">
        <f t="shared" si="28"/>
        <v>0</v>
      </c>
    </row>
    <row r="1840" spans="1:19" x14ac:dyDescent="0.25">
      <c r="A1840" s="2">
        <v>40413.385416666657</v>
      </c>
      <c r="B1840" t="s">
        <v>18</v>
      </c>
      <c r="C1840">
        <v>10.7624266</v>
      </c>
      <c r="D1840">
        <v>11.37321055</v>
      </c>
      <c r="E1840">
        <v>10.72030444</v>
      </c>
      <c r="F1840">
        <v>11.19418821</v>
      </c>
      <c r="G1840">
        <v>1515376</v>
      </c>
      <c r="H1840">
        <v>59.189318092115123</v>
      </c>
      <c r="I1840">
        <v>10.838078678215281</v>
      </c>
      <c r="J1840">
        <v>1.3398016790910461E-2</v>
      </c>
      <c r="K1840">
        <v>4.034834066534685E-3</v>
      </c>
      <c r="L1840">
        <v>10.834562695000001</v>
      </c>
      <c r="M1840">
        <v>33.634471620505721</v>
      </c>
      <c r="N1840">
        <v>11.20588350875687</v>
      </c>
      <c r="O1840">
        <v>10.834562695000001</v>
      </c>
      <c r="P1840">
        <v>10.46324188124313</v>
      </c>
      <c r="Q1840">
        <v>453013589</v>
      </c>
      <c r="R1840">
        <v>11.01253245</v>
      </c>
      <c r="S1840">
        <f t="shared" si="28"/>
        <v>1</v>
      </c>
    </row>
    <row r="1841" spans="1:19" x14ac:dyDescent="0.25">
      <c r="A1841" s="2">
        <v>40414.385416666657</v>
      </c>
      <c r="B1841" t="s">
        <v>18</v>
      </c>
      <c r="C1841">
        <v>11.22577983</v>
      </c>
      <c r="D1841">
        <v>11.22577983</v>
      </c>
      <c r="E1841">
        <v>11.015164820000001</v>
      </c>
      <c r="F1841">
        <v>11.07834912</v>
      </c>
      <c r="G1841">
        <v>303677</v>
      </c>
      <c r="H1841">
        <v>56.016084454488848</v>
      </c>
      <c r="I1841">
        <v>10.881764213085219</v>
      </c>
      <c r="J1841">
        <v>3.1823328500445669E-2</v>
      </c>
      <c r="K1841">
        <v>9.5925329533168811E-3</v>
      </c>
      <c r="L1841">
        <v>10.841934178500001</v>
      </c>
      <c r="M1841">
        <v>34.575402570875887</v>
      </c>
      <c r="N1841">
        <v>11.22624034682047</v>
      </c>
      <c r="O1841">
        <v>10.841934178500001</v>
      </c>
      <c r="P1841">
        <v>10.45762801017953</v>
      </c>
      <c r="Q1841">
        <v>452709912</v>
      </c>
      <c r="R1841">
        <v>11.136268400000001</v>
      </c>
      <c r="S1841">
        <f t="shared" si="28"/>
        <v>0</v>
      </c>
    </row>
    <row r="1842" spans="1:19" x14ac:dyDescent="0.25">
      <c r="A1842" s="2">
        <v>40415.385416666657</v>
      </c>
      <c r="B1842" t="s">
        <v>18</v>
      </c>
      <c r="C1842">
        <v>10.867734110000001</v>
      </c>
      <c r="D1842">
        <v>11.141534460000001</v>
      </c>
      <c r="E1842">
        <v>10.79401927</v>
      </c>
      <c r="F1842">
        <v>11.03622696</v>
      </c>
      <c r="G1842">
        <v>273489</v>
      </c>
      <c r="H1842">
        <v>54.864254483993037</v>
      </c>
      <c r="I1842">
        <v>10.909848348887911</v>
      </c>
      <c r="J1842">
        <v>4.2536282705917472E-2</v>
      </c>
      <c r="K1842">
        <v>1.6181282903837E-2</v>
      </c>
      <c r="L1842">
        <v>10.8487791875</v>
      </c>
      <c r="M1842">
        <v>34.252151879576552</v>
      </c>
      <c r="N1842">
        <v>11.241710440092159</v>
      </c>
      <c r="O1842">
        <v>10.8487791875</v>
      </c>
      <c r="P1842">
        <v>10.45584793490783</v>
      </c>
      <c r="Q1842">
        <v>452436423</v>
      </c>
      <c r="R1842">
        <v>10.959878700000001</v>
      </c>
      <c r="S1842">
        <f t="shared" si="28"/>
        <v>1</v>
      </c>
    </row>
    <row r="1843" spans="1:19" x14ac:dyDescent="0.25">
      <c r="A1843" s="2">
        <v>40416.385416666657</v>
      </c>
      <c r="B1843" t="s">
        <v>18</v>
      </c>
      <c r="C1843">
        <v>11.16259554</v>
      </c>
      <c r="D1843">
        <v>11.16259554</v>
      </c>
      <c r="E1843">
        <v>10.825611950000001</v>
      </c>
      <c r="F1843">
        <v>10.95198053</v>
      </c>
      <c r="G1843">
        <v>201125</v>
      </c>
      <c r="H1843">
        <v>52.537397256392339</v>
      </c>
      <c r="I1843">
        <v>10.917508745453739</v>
      </c>
      <c r="J1843">
        <v>4.3724365998455639E-2</v>
      </c>
      <c r="K1843">
        <v>2.1689899522760729E-2</v>
      </c>
      <c r="L1843">
        <v>10.857203777500001</v>
      </c>
      <c r="M1843">
        <v>34.00980765225615</v>
      </c>
      <c r="N1843">
        <v>11.251397396230161</v>
      </c>
      <c r="O1843">
        <v>10.857203777500001</v>
      </c>
      <c r="P1843">
        <v>10.463010158769841</v>
      </c>
      <c r="Q1843">
        <v>452235298</v>
      </c>
      <c r="R1843">
        <v>11.02569589</v>
      </c>
      <c r="S1843">
        <f t="shared" si="28"/>
        <v>1</v>
      </c>
    </row>
    <row r="1844" spans="1:19" x14ac:dyDescent="0.25">
      <c r="A1844" s="2">
        <v>40417.385416666657</v>
      </c>
      <c r="B1844" t="s">
        <v>18</v>
      </c>
      <c r="C1844">
        <v>11.0467575</v>
      </c>
      <c r="D1844">
        <v>11.425864300000001</v>
      </c>
      <c r="E1844">
        <v>10.825611950000001</v>
      </c>
      <c r="F1844">
        <v>11.28896413</v>
      </c>
      <c r="G1844">
        <v>1173715</v>
      </c>
      <c r="H1844">
        <v>59.869046439962602</v>
      </c>
      <c r="I1844">
        <v>10.985046088098519</v>
      </c>
      <c r="J1844">
        <v>7.103879973479188E-2</v>
      </c>
      <c r="K1844">
        <v>3.1559679565166962E-2</v>
      </c>
      <c r="L1844">
        <v>10.878265278500001</v>
      </c>
      <c r="M1844">
        <v>34.450401663017722</v>
      </c>
      <c r="N1844">
        <v>11.315158268335971</v>
      </c>
      <c r="O1844">
        <v>10.878265278500001</v>
      </c>
      <c r="P1844">
        <v>10.441372288664031</v>
      </c>
      <c r="Q1844">
        <v>453409013</v>
      </c>
      <c r="R1844">
        <v>11.146799469999999</v>
      </c>
      <c r="S1844">
        <f t="shared" si="28"/>
        <v>1</v>
      </c>
    </row>
    <row r="1845" spans="1:19" x14ac:dyDescent="0.25">
      <c r="A1845" s="2">
        <v>40420.385416666657</v>
      </c>
      <c r="B1845" t="s">
        <v>18</v>
      </c>
      <c r="C1845">
        <v>11.37321055</v>
      </c>
      <c r="D1845">
        <v>12.089302010000001</v>
      </c>
      <c r="E1845">
        <v>11.3205568</v>
      </c>
      <c r="F1845">
        <v>11.63647931</v>
      </c>
      <c r="G1845">
        <v>3481466</v>
      </c>
      <c r="H1845">
        <v>65.745524806215968</v>
      </c>
      <c r="I1845">
        <v>11.10348849208061</v>
      </c>
      <c r="J1845">
        <v>0.1193514467961982</v>
      </c>
      <c r="K1845">
        <v>4.911803301137322E-2</v>
      </c>
      <c r="L1845">
        <v>10.919335226499999</v>
      </c>
      <c r="M1845">
        <v>36.003890876574218</v>
      </c>
      <c r="N1845">
        <v>11.46551080131783</v>
      </c>
      <c r="O1845">
        <v>10.919335226499999</v>
      </c>
      <c r="P1845">
        <v>10.373159651682171</v>
      </c>
      <c r="Q1845">
        <v>456890479</v>
      </c>
      <c r="R1845">
        <v>11.604887167499999</v>
      </c>
      <c r="S1845">
        <f t="shared" si="28"/>
        <v>0</v>
      </c>
    </row>
    <row r="1846" spans="1:19" x14ac:dyDescent="0.25">
      <c r="A1846" s="2">
        <v>40421.385416666657</v>
      </c>
      <c r="B1846" t="s">
        <v>18</v>
      </c>
      <c r="C1846">
        <v>11.56276448</v>
      </c>
      <c r="D1846">
        <v>11.678602529999999</v>
      </c>
      <c r="E1846">
        <v>11.215249289999999</v>
      </c>
      <c r="F1846">
        <v>11.44692538</v>
      </c>
      <c r="G1846">
        <v>610312</v>
      </c>
      <c r="H1846">
        <v>60.538242008430778</v>
      </c>
      <c r="I1846">
        <v>11.16593156261141</v>
      </c>
      <c r="J1846">
        <v>0.14072199413153191</v>
      </c>
      <c r="K1846">
        <v>6.7438825235404953E-2</v>
      </c>
      <c r="L1846">
        <v>10.9461886295</v>
      </c>
      <c r="M1846">
        <v>36.958003329647582</v>
      </c>
      <c r="N1846">
        <v>11.538704996690541</v>
      </c>
      <c r="O1846">
        <v>10.9461886295</v>
      </c>
      <c r="P1846">
        <v>10.353672262309461</v>
      </c>
      <c r="Q1846">
        <v>456280167</v>
      </c>
      <c r="R1846">
        <v>11.475885419999999</v>
      </c>
      <c r="S1846">
        <f t="shared" si="28"/>
        <v>1</v>
      </c>
    </row>
    <row r="1847" spans="1:19" x14ac:dyDescent="0.25">
      <c r="A1847" s="2">
        <v>40422.385416666657</v>
      </c>
      <c r="B1847" t="s">
        <v>18</v>
      </c>
      <c r="C1847">
        <v>11.510110729999999</v>
      </c>
      <c r="D1847">
        <v>11.920809159999999</v>
      </c>
      <c r="E1847">
        <v>11.43639484</v>
      </c>
      <c r="F1847">
        <v>11.868155399999999</v>
      </c>
      <c r="G1847">
        <v>980205</v>
      </c>
      <c r="H1847">
        <v>66.82622145895472</v>
      </c>
      <c r="I1847">
        <v>11.293608623954791</v>
      </c>
      <c r="J1847">
        <v>0.18946402575742921</v>
      </c>
      <c r="K1847">
        <v>9.1843865339809788E-2</v>
      </c>
      <c r="L1847">
        <v>10.9877850515</v>
      </c>
      <c r="M1847">
        <v>38.197793437931011</v>
      </c>
      <c r="N1847">
        <v>11.70370247766389</v>
      </c>
      <c r="O1847">
        <v>10.9877850515</v>
      </c>
      <c r="P1847">
        <v>10.27186762533611</v>
      </c>
      <c r="Q1847">
        <v>457260372</v>
      </c>
      <c r="R1847">
        <v>11.683867532500001</v>
      </c>
      <c r="S1847">
        <f t="shared" si="28"/>
        <v>1</v>
      </c>
    </row>
    <row r="1848" spans="1:19" x14ac:dyDescent="0.25">
      <c r="A1848" s="2">
        <v>40423.385416666657</v>
      </c>
      <c r="B1848" t="s">
        <v>18</v>
      </c>
      <c r="C1848">
        <v>12.11036309</v>
      </c>
      <c r="D1848">
        <v>12.58424686</v>
      </c>
      <c r="E1848">
        <v>11.794440570000001</v>
      </c>
      <c r="F1848">
        <v>12.478939349999999</v>
      </c>
      <c r="G1848">
        <v>2474206</v>
      </c>
      <c r="H1848">
        <v>73.435929712469502</v>
      </c>
      <c r="I1848">
        <v>11.509123301417549</v>
      </c>
      <c r="J1848">
        <v>0.2742165989599723</v>
      </c>
      <c r="K1848">
        <v>0.12831841206384231</v>
      </c>
      <c r="L1848">
        <v>11.064132992499999</v>
      </c>
      <c r="M1848">
        <v>40.079793152099057</v>
      </c>
      <c r="N1848">
        <v>12.03040084581006</v>
      </c>
      <c r="O1848">
        <v>11.064132992499999</v>
      </c>
      <c r="P1848">
        <v>10.09786513918994</v>
      </c>
      <c r="Q1848">
        <v>459734578</v>
      </c>
      <c r="R1848">
        <v>12.241997467499999</v>
      </c>
      <c r="S1848">
        <f t="shared" si="28"/>
        <v>1</v>
      </c>
    </row>
    <row r="1849" spans="1:19" x14ac:dyDescent="0.25">
      <c r="A1849" s="2">
        <v>40424.385416666657</v>
      </c>
      <c r="B1849" t="s">
        <v>18</v>
      </c>
      <c r="C1849">
        <v>12.63690061</v>
      </c>
      <c r="D1849">
        <v>12.79486187</v>
      </c>
      <c r="E1849">
        <v>12.2577938</v>
      </c>
      <c r="F1849">
        <v>12.299917020000001</v>
      </c>
      <c r="G1849">
        <v>1305239</v>
      </c>
      <c r="H1849">
        <v>69.090714364370783</v>
      </c>
      <c r="I1849">
        <v>11.652903977523451</v>
      </c>
      <c r="J1849">
        <v>0.32321222857495607</v>
      </c>
      <c r="K1849">
        <v>0.16729717536606509</v>
      </c>
      <c r="L1849">
        <v>11.136795191999999</v>
      </c>
      <c r="M1849">
        <v>42.007462113452007</v>
      </c>
      <c r="N1849">
        <v>12.23612637452076</v>
      </c>
      <c r="O1849">
        <v>11.136795191999999</v>
      </c>
      <c r="P1849">
        <v>10.03746400947924</v>
      </c>
      <c r="Q1849">
        <v>458429339</v>
      </c>
      <c r="R1849">
        <v>12.497368325</v>
      </c>
      <c r="S1849">
        <f t="shared" si="28"/>
        <v>1</v>
      </c>
    </row>
    <row r="1850" spans="1:19" x14ac:dyDescent="0.25">
      <c r="A1850" s="2">
        <v>40427.385416666657</v>
      </c>
      <c r="B1850" t="s">
        <v>18</v>
      </c>
      <c r="C1850">
        <v>12.50000043</v>
      </c>
      <c r="D1850">
        <v>12.784331330000001</v>
      </c>
      <c r="E1850">
        <v>12.299917020000001</v>
      </c>
      <c r="F1850">
        <v>12.35257077</v>
      </c>
      <c r="G1850">
        <v>677373</v>
      </c>
      <c r="H1850">
        <v>69.659350386035598</v>
      </c>
      <c r="I1850">
        <v>11.780116121610099</v>
      </c>
      <c r="J1850">
        <v>0.36211608677957408</v>
      </c>
      <c r="K1850">
        <v>0.2062609576487669</v>
      </c>
      <c r="L1850">
        <v>11.211037025</v>
      </c>
      <c r="M1850">
        <v>43.797440434708328</v>
      </c>
      <c r="N1850">
        <v>12.42249273109767</v>
      </c>
      <c r="O1850">
        <v>11.211037025</v>
      </c>
      <c r="P1850">
        <v>9.999581318902333</v>
      </c>
      <c r="Q1850">
        <v>459106712</v>
      </c>
      <c r="R1850">
        <v>12.484204887500001</v>
      </c>
      <c r="S1850">
        <f t="shared" si="28"/>
        <v>1</v>
      </c>
    </row>
    <row r="1851" spans="1:19" x14ac:dyDescent="0.25">
      <c r="A1851" s="2">
        <v>40428.385416666657</v>
      </c>
      <c r="B1851" t="s">
        <v>18</v>
      </c>
      <c r="C1851">
        <v>12.45787827</v>
      </c>
      <c r="D1851">
        <v>12.5947774</v>
      </c>
      <c r="E1851">
        <v>12.21567059</v>
      </c>
      <c r="F1851">
        <v>12.3209781</v>
      </c>
      <c r="G1851">
        <v>426555</v>
      </c>
      <c r="H1851">
        <v>68.841009337097816</v>
      </c>
      <c r="I1851">
        <v>11.87845466313553</v>
      </c>
      <c r="J1851">
        <v>0.38594942552359512</v>
      </c>
      <c r="K1851">
        <v>0.24219865122373249</v>
      </c>
      <c r="L1851">
        <v>11.270009206999999</v>
      </c>
      <c r="M1851">
        <v>45.078438952073597</v>
      </c>
      <c r="N1851">
        <v>12.573520530895379</v>
      </c>
      <c r="O1851">
        <v>11.270009206999999</v>
      </c>
      <c r="P1851">
        <v>9.966497883104612</v>
      </c>
      <c r="Q1851">
        <v>458680157</v>
      </c>
      <c r="R1851">
        <v>12.39732609</v>
      </c>
      <c r="S1851">
        <f t="shared" si="28"/>
        <v>1</v>
      </c>
    </row>
    <row r="1852" spans="1:19" x14ac:dyDescent="0.25">
      <c r="A1852" s="2">
        <v>40429.385416666657</v>
      </c>
      <c r="B1852" t="s">
        <v>18</v>
      </c>
      <c r="C1852">
        <v>12.489469890000001</v>
      </c>
      <c r="D1852">
        <v>12.50000043</v>
      </c>
      <c r="E1852">
        <v>12.005055580000001</v>
      </c>
      <c r="F1852">
        <v>12.131424170000001</v>
      </c>
      <c r="G1852">
        <v>289642</v>
      </c>
      <c r="H1852">
        <v>63.984119432090033</v>
      </c>
      <c r="I1852">
        <v>11.92444911892907</v>
      </c>
      <c r="J1852">
        <v>0.38510287399228821</v>
      </c>
      <c r="K1852">
        <v>0.27077949577744359</v>
      </c>
      <c r="L1852">
        <v>11.3389856125</v>
      </c>
      <c r="M1852">
        <v>45.353259523473653</v>
      </c>
      <c r="N1852">
        <v>12.671212955913219</v>
      </c>
      <c r="O1852">
        <v>11.3389856125</v>
      </c>
      <c r="P1852">
        <v>10.00675826908677</v>
      </c>
      <c r="Q1852">
        <v>458390515</v>
      </c>
      <c r="R1852">
        <v>12.2814875175</v>
      </c>
      <c r="S1852">
        <f t="shared" si="28"/>
        <v>1</v>
      </c>
    </row>
    <row r="1853" spans="1:19" x14ac:dyDescent="0.25">
      <c r="A1853" s="2">
        <v>40430.385416666657</v>
      </c>
      <c r="B1853" t="s">
        <v>18</v>
      </c>
      <c r="C1853">
        <v>12.21567059</v>
      </c>
      <c r="D1853">
        <v>12.605307939999999</v>
      </c>
      <c r="E1853">
        <v>12.005055580000001</v>
      </c>
      <c r="F1853">
        <v>12.17354738</v>
      </c>
      <c r="G1853">
        <v>379540</v>
      </c>
      <c r="H1853">
        <v>64.582127237742682</v>
      </c>
      <c r="I1853">
        <v>11.96973971185106</v>
      </c>
      <c r="J1853">
        <v>0.38341124069576971</v>
      </c>
      <c r="K1853">
        <v>0.29330584476110888</v>
      </c>
      <c r="L1853">
        <v>11.412700866</v>
      </c>
      <c r="M1853">
        <v>45.757625435334781</v>
      </c>
      <c r="N1853">
        <v>12.75826331727434</v>
      </c>
      <c r="O1853">
        <v>11.412700866</v>
      </c>
      <c r="P1853">
        <v>10.06713841472566</v>
      </c>
      <c r="Q1853">
        <v>458770055</v>
      </c>
      <c r="R1853">
        <v>12.249895372499999</v>
      </c>
      <c r="S1853">
        <f t="shared" si="28"/>
        <v>1</v>
      </c>
    </row>
    <row r="1854" spans="1:19" x14ac:dyDescent="0.25">
      <c r="A1854" s="2">
        <v>40434.385416666657</v>
      </c>
      <c r="B1854" t="s">
        <v>18</v>
      </c>
      <c r="C1854">
        <v>12.51053203</v>
      </c>
      <c r="D1854">
        <v>12.51053203</v>
      </c>
      <c r="E1854">
        <v>12.131424170000001</v>
      </c>
      <c r="F1854">
        <v>12.18407792</v>
      </c>
      <c r="G1854">
        <v>261396</v>
      </c>
      <c r="H1854">
        <v>64.73974751942977</v>
      </c>
      <c r="I1854">
        <v>12.00871029515087</v>
      </c>
      <c r="J1854">
        <v>0.37855657118202052</v>
      </c>
      <c r="K1854">
        <v>0.31035599004529119</v>
      </c>
      <c r="L1854">
        <v>11.488522227500001</v>
      </c>
      <c r="M1854">
        <v>46.13310806777725</v>
      </c>
      <c r="N1854">
        <v>12.828495120426011</v>
      </c>
      <c r="O1854">
        <v>11.488522227500001</v>
      </c>
      <c r="P1854">
        <v>10.148549334573991</v>
      </c>
      <c r="Q1854">
        <v>459031451</v>
      </c>
      <c r="R1854">
        <v>12.334141537500001</v>
      </c>
      <c r="S1854">
        <f t="shared" si="28"/>
        <v>0</v>
      </c>
    </row>
    <row r="1855" spans="1:19" x14ac:dyDescent="0.25">
      <c r="A1855" s="2">
        <v>40435.385416666657</v>
      </c>
      <c r="B1855" t="s">
        <v>18</v>
      </c>
      <c r="C1855">
        <v>12.04717879</v>
      </c>
      <c r="D1855">
        <v>12.38416239</v>
      </c>
      <c r="E1855">
        <v>11.84709432</v>
      </c>
      <c r="F1855">
        <v>11.962932370000001</v>
      </c>
      <c r="G1855">
        <v>402768</v>
      </c>
      <c r="H1855">
        <v>58.819706387973312</v>
      </c>
      <c r="I1855">
        <v>12.00038703603253</v>
      </c>
      <c r="J1855">
        <v>0.35279777972615461</v>
      </c>
      <c r="K1855">
        <v>0.31884434798146388</v>
      </c>
      <c r="L1855">
        <v>11.5659232225</v>
      </c>
      <c r="M1855">
        <v>45.257375234660053</v>
      </c>
      <c r="N1855">
        <v>12.82530764040026</v>
      </c>
      <c r="O1855">
        <v>11.5659232225</v>
      </c>
      <c r="P1855">
        <v>10.306538804599739</v>
      </c>
      <c r="Q1855">
        <v>458628683</v>
      </c>
      <c r="R1855">
        <v>12.060341967499999</v>
      </c>
      <c r="S1855">
        <f t="shared" si="28"/>
        <v>0</v>
      </c>
    </row>
    <row r="1856" spans="1:19" x14ac:dyDescent="0.25">
      <c r="A1856" s="2">
        <v>40436.385416666657</v>
      </c>
      <c r="B1856" t="s">
        <v>18</v>
      </c>
      <c r="C1856">
        <v>11.962932370000001</v>
      </c>
      <c r="D1856">
        <v>12.2577938</v>
      </c>
      <c r="E1856">
        <v>11.85762486</v>
      </c>
      <c r="F1856">
        <v>12.05770933</v>
      </c>
      <c r="G1856">
        <v>360420</v>
      </c>
      <c r="H1856">
        <v>60.487334854389474</v>
      </c>
      <c r="I1856">
        <v>12.01080927129934</v>
      </c>
      <c r="J1856">
        <v>0.33615645810430911</v>
      </c>
      <c r="K1856">
        <v>0.32230677000603292</v>
      </c>
      <c r="L1856">
        <v>11.646483484499999</v>
      </c>
      <c r="M1856">
        <v>44.444194746765497</v>
      </c>
      <c r="N1856">
        <v>12.81174747392925</v>
      </c>
      <c r="O1856">
        <v>11.646483484499999</v>
      </c>
      <c r="P1856">
        <v>10.48121949507075</v>
      </c>
      <c r="Q1856">
        <v>458989103</v>
      </c>
      <c r="R1856">
        <v>12.03401509</v>
      </c>
      <c r="S1856">
        <f t="shared" si="28"/>
        <v>0</v>
      </c>
    </row>
    <row r="1857" spans="1:19" x14ac:dyDescent="0.25">
      <c r="A1857" s="2">
        <v>40437.385416666657</v>
      </c>
      <c r="B1857" t="s">
        <v>18</v>
      </c>
      <c r="C1857">
        <v>11.93134075</v>
      </c>
      <c r="D1857">
        <v>12.1524863</v>
      </c>
      <c r="E1857">
        <v>11.878686999999999</v>
      </c>
      <c r="F1857">
        <v>11.994525039999999</v>
      </c>
      <c r="G1857">
        <v>204747</v>
      </c>
      <c r="H1857">
        <v>58.778426260455653</v>
      </c>
      <c r="I1857">
        <v>12.007848501972189</v>
      </c>
      <c r="J1857">
        <v>0.31424720055894012</v>
      </c>
      <c r="K1857">
        <v>0.32069485611661441</v>
      </c>
      <c r="L1857">
        <v>11.707035299999999</v>
      </c>
      <c r="M1857">
        <v>43.689098579434848</v>
      </c>
      <c r="N1857">
        <v>12.810868924796299</v>
      </c>
      <c r="O1857">
        <v>11.707035299999999</v>
      </c>
      <c r="P1857">
        <v>10.603201675203699</v>
      </c>
      <c r="Q1857">
        <v>458784356</v>
      </c>
      <c r="R1857">
        <v>11.989259772500001</v>
      </c>
      <c r="S1857">
        <f t="shared" si="28"/>
        <v>1</v>
      </c>
    </row>
    <row r="1858" spans="1:19" x14ac:dyDescent="0.25">
      <c r="A1858" s="2">
        <v>40438.385416666657</v>
      </c>
      <c r="B1858" t="s">
        <v>18</v>
      </c>
      <c r="C1858">
        <v>12.405224520000001</v>
      </c>
      <c r="D1858">
        <v>12.405224520000001</v>
      </c>
      <c r="E1858">
        <v>11.91027862</v>
      </c>
      <c r="F1858">
        <v>12.01558612</v>
      </c>
      <c r="G1858">
        <v>185015</v>
      </c>
      <c r="H1858">
        <v>59.192285700548503</v>
      </c>
      <c r="I1858">
        <v>12.00925534161361</v>
      </c>
      <c r="J1858">
        <v>0.29518074931332089</v>
      </c>
      <c r="K1858">
        <v>0.31559203475595571</v>
      </c>
      <c r="L1858">
        <v>11.763374794000001</v>
      </c>
      <c r="M1858">
        <v>43.516553712501818</v>
      </c>
      <c r="N1858">
        <v>12.80783149809883</v>
      </c>
      <c r="O1858">
        <v>11.763374794000001</v>
      </c>
      <c r="P1858">
        <v>10.71891808990117</v>
      </c>
      <c r="Q1858">
        <v>458969371</v>
      </c>
      <c r="R1858">
        <v>12.184078445000001</v>
      </c>
      <c r="S1858">
        <f t="shared" si="28"/>
        <v>0</v>
      </c>
    </row>
    <row r="1859" spans="1:19" x14ac:dyDescent="0.25">
      <c r="A1859" s="2">
        <v>40441.385416666657</v>
      </c>
      <c r="B1859" t="s">
        <v>18</v>
      </c>
      <c r="C1859">
        <v>11.794440570000001</v>
      </c>
      <c r="D1859">
        <v>12.14195576</v>
      </c>
      <c r="E1859">
        <v>11.794440570000001</v>
      </c>
      <c r="F1859">
        <v>12.02611666</v>
      </c>
      <c r="G1859">
        <v>207435</v>
      </c>
      <c r="H1859">
        <v>59.411709507393887</v>
      </c>
      <c r="I1859">
        <v>12.01232103586568</v>
      </c>
      <c r="J1859">
        <v>0.27771880637942031</v>
      </c>
      <c r="K1859">
        <v>0.30801738908064857</v>
      </c>
      <c r="L1859">
        <v>11.824979663500001</v>
      </c>
      <c r="M1859">
        <v>42.828089258230847</v>
      </c>
      <c r="N1859">
        <v>12.77449838274706</v>
      </c>
      <c r="O1859">
        <v>11.824979663500001</v>
      </c>
      <c r="P1859">
        <v>10.87546094425293</v>
      </c>
      <c r="Q1859">
        <v>459176806</v>
      </c>
      <c r="R1859">
        <v>11.93923839</v>
      </c>
      <c r="S1859">
        <f t="shared" ref="S1859:S1922" si="29">IF(C1860&gt;F1859,1,0)</f>
        <v>0</v>
      </c>
    </row>
    <row r="1860" spans="1:19" x14ac:dyDescent="0.25">
      <c r="A1860" s="2">
        <v>40442.385416666657</v>
      </c>
      <c r="B1860" t="s">
        <v>18</v>
      </c>
      <c r="C1860">
        <v>11.962932370000001</v>
      </c>
      <c r="D1860">
        <v>12.14195576</v>
      </c>
      <c r="E1860">
        <v>11.60488664</v>
      </c>
      <c r="F1860">
        <v>11.69966361</v>
      </c>
      <c r="G1860">
        <v>279870</v>
      </c>
      <c r="H1860">
        <v>50.369688488914257</v>
      </c>
      <c r="I1860">
        <v>11.95547423116283</v>
      </c>
      <c r="J1860">
        <v>0.23483107152944879</v>
      </c>
      <c r="K1860">
        <v>0.2933801255704086</v>
      </c>
      <c r="L1860">
        <v>11.850253433500001</v>
      </c>
      <c r="M1860">
        <v>41.381142768914458</v>
      </c>
      <c r="N1860">
        <v>12.757222008199109</v>
      </c>
      <c r="O1860">
        <v>11.850253433500001</v>
      </c>
      <c r="P1860">
        <v>10.94328485880089</v>
      </c>
      <c r="Q1860">
        <v>458896936</v>
      </c>
      <c r="R1860">
        <v>11.852359594999999</v>
      </c>
      <c r="S1860">
        <f t="shared" si="29"/>
        <v>0</v>
      </c>
    </row>
    <row r="1861" spans="1:19" x14ac:dyDescent="0.25">
      <c r="A1861" s="2">
        <v>40443.385416666657</v>
      </c>
      <c r="B1861" t="s">
        <v>18</v>
      </c>
      <c r="C1861">
        <v>11.63647931</v>
      </c>
      <c r="D1861">
        <v>11.783910029999999</v>
      </c>
      <c r="E1861">
        <v>11.425864300000001</v>
      </c>
      <c r="F1861">
        <v>11.4890486</v>
      </c>
      <c r="G1861">
        <v>154124</v>
      </c>
      <c r="H1861">
        <v>45.552847949434607</v>
      </c>
      <c r="I1861">
        <v>11.870669570951399</v>
      </c>
      <c r="J1861">
        <v>0.18175223492016099</v>
      </c>
      <c r="K1861">
        <v>0.27105454744035912</v>
      </c>
      <c r="L1861">
        <v>11.870788407499999</v>
      </c>
      <c r="M1861">
        <v>39.344963716051851</v>
      </c>
      <c r="N1861">
        <v>12.723918987992811</v>
      </c>
      <c r="O1861">
        <v>11.870788407499999</v>
      </c>
      <c r="P1861">
        <v>11.01765782700719</v>
      </c>
      <c r="Q1861">
        <v>458742812</v>
      </c>
      <c r="R1861">
        <v>11.583825559999999</v>
      </c>
      <c r="S1861">
        <f t="shared" si="29"/>
        <v>1</v>
      </c>
    </row>
    <row r="1862" spans="1:19" x14ac:dyDescent="0.25">
      <c r="A1862" s="2">
        <v>40444.385416666657</v>
      </c>
      <c r="B1862" t="s">
        <v>18</v>
      </c>
      <c r="C1862">
        <v>11.66807199</v>
      </c>
      <c r="D1862">
        <v>11.66807199</v>
      </c>
      <c r="E1862">
        <v>11.415333759999999</v>
      </c>
      <c r="F1862">
        <v>11.510110729999999</v>
      </c>
      <c r="G1862">
        <v>133803</v>
      </c>
      <c r="H1862">
        <v>46.107877297335463</v>
      </c>
      <c r="I1862">
        <v>11.80511341805115</v>
      </c>
      <c r="J1862">
        <v>0.13977517119584529</v>
      </c>
      <c r="K1862">
        <v>0.24479867219145629</v>
      </c>
      <c r="L1862">
        <v>11.894482596</v>
      </c>
      <c r="M1862">
        <v>37.414024730144561</v>
      </c>
      <c r="N1862">
        <v>12.67698195355619</v>
      </c>
      <c r="O1862">
        <v>11.894482596</v>
      </c>
      <c r="P1862">
        <v>11.111983238443811</v>
      </c>
      <c r="Q1862">
        <v>458876615</v>
      </c>
      <c r="R1862">
        <v>11.5653971175</v>
      </c>
      <c r="S1862">
        <f t="shared" si="29"/>
        <v>1</v>
      </c>
    </row>
    <row r="1863" spans="1:19" x14ac:dyDescent="0.25">
      <c r="A1863" s="2">
        <v>40445.385416666657</v>
      </c>
      <c r="B1863" t="s">
        <v>18</v>
      </c>
      <c r="C1863">
        <v>11.583825559999999</v>
      </c>
      <c r="D1863">
        <v>11.868155399999999</v>
      </c>
      <c r="E1863">
        <v>11.53117181</v>
      </c>
      <c r="F1863">
        <v>11.64700985</v>
      </c>
      <c r="G1863">
        <v>168026</v>
      </c>
      <c r="H1863">
        <v>49.697226878105958</v>
      </c>
      <c r="I1863">
        <v>11.77636731476912</v>
      </c>
      <c r="J1863">
        <v>0.1162150063839658</v>
      </c>
      <c r="K1863">
        <v>0.21908193902995821</v>
      </c>
      <c r="L1863">
        <v>11.929234062000001</v>
      </c>
      <c r="M1863">
        <v>36.200889067997693</v>
      </c>
      <c r="N1863">
        <v>12.59411082512154</v>
      </c>
      <c r="O1863">
        <v>11.929234062000001</v>
      </c>
      <c r="P1863">
        <v>11.26435729887846</v>
      </c>
      <c r="Q1863">
        <v>459044641</v>
      </c>
      <c r="R1863">
        <v>11.657540655</v>
      </c>
      <c r="S1863">
        <f t="shared" si="29"/>
        <v>1</v>
      </c>
    </row>
    <row r="1864" spans="1:19" x14ac:dyDescent="0.25">
      <c r="A1864" s="2">
        <v>40448.385416666657</v>
      </c>
      <c r="B1864" t="s">
        <v>18</v>
      </c>
      <c r="C1864">
        <v>11.794440570000001</v>
      </c>
      <c r="D1864">
        <v>11.962932370000001</v>
      </c>
      <c r="E1864">
        <v>11.63647931</v>
      </c>
      <c r="F1864">
        <v>11.89974808</v>
      </c>
      <c r="G1864">
        <v>277083</v>
      </c>
      <c r="H1864">
        <v>55.579304947926843</v>
      </c>
      <c r="I1864">
        <v>11.798800181174739</v>
      </c>
      <c r="J1864">
        <v>0.1165932545070323</v>
      </c>
      <c r="K1864">
        <v>0.198584202125373</v>
      </c>
      <c r="L1864">
        <v>11.9597732595</v>
      </c>
      <c r="M1864">
        <v>35.330724592950382</v>
      </c>
      <c r="N1864">
        <v>12.55686228742251</v>
      </c>
      <c r="O1864">
        <v>11.9597732595</v>
      </c>
      <c r="P1864">
        <v>11.362684231577481</v>
      </c>
      <c r="Q1864">
        <v>459321724</v>
      </c>
      <c r="R1864">
        <v>11.823400082499999</v>
      </c>
      <c r="S1864">
        <f t="shared" si="29"/>
        <v>0</v>
      </c>
    </row>
    <row r="1865" spans="1:19" x14ac:dyDescent="0.25">
      <c r="A1865" s="2">
        <v>40449.385416666657</v>
      </c>
      <c r="B1865" t="s">
        <v>18</v>
      </c>
      <c r="C1865">
        <v>11.836563780000001</v>
      </c>
      <c r="D1865">
        <v>11.9839945</v>
      </c>
      <c r="E1865">
        <v>11.657540389999999</v>
      </c>
      <c r="F1865">
        <v>11.752317359999999</v>
      </c>
      <c r="G1865">
        <v>215141</v>
      </c>
      <c r="H1865">
        <v>51.775935272874072</v>
      </c>
      <c r="I1865">
        <v>11.790348759142971</v>
      </c>
      <c r="J1865">
        <v>0.1038000495378455</v>
      </c>
      <c r="K1865">
        <v>0.17962737160786749</v>
      </c>
      <c r="L1865">
        <v>11.965565162000001</v>
      </c>
      <c r="M1865">
        <v>34.580665704729178</v>
      </c>
      <c r="N1865">
        <v>12.55215268080514</v>
      </c>
      <c r="O1865">
        <v>11.965565162000001</v>
      </c>
      <c r="P1865">
        <v>11.37897764319486</v>
      </c>
      <c r="Q1865">
        <v>459106583</v>
      </c>
      <c r="R1865">
        <v>11.8076040075</v>
      </c>
      <c r="S1865">
        <f t="shared" si="29"/>
        <v>1</v>
      </c>
    </row>
    <row r="1866" spans="1:19" x14ac:dyDescent="0.25">
      <c r="A1866" s="2">
        <v>40450.385416666657</v>
      </c>
      <c r="B1866" t="s">
        <v>18</v>
      </c>
      <c r="C1866">
        <v>11.794440570000001</v>
      </c>
      <c r="D1866">
        <v>11.794440570000001</v>
      </c>
      <c r="E1866">
        <v>11.40480322</v>
      </c>
      <c r="F1866">
        <v>11.478518060000001</v>
      </c>
      <c r="G1866">
        <v>151242</v>
      </c>
      <c r="H1866">
        <v>45.542829868138938</v>
      </c>
      <c r="I1866">
        <v>11.733652268389701</v>
      </c>
      <c r="J1866">
        <v>7.0752437102866494E-2</v>
      </c>
      <c r="K1866">
        <v>0.1578523847068673</v>
      </c>
      <c r="L1866">
        <v>11.967144795999999</v>
      </c>
      <c r="M1866">
        <v>32.803030113586928</v>
      </c>
      <c r="N1866">
        <v>12.548282015133671</v>
      </c>
      <c r="O1866">
        <v>11.967144795999999</v>
      </c>
      <c r="P1866">
        <v>11.386007576866319</v>
      </c>
      <c r="Q1866">
        <v>458955341</v>
      </c>
      <c r="R1866">
        <v>11.618050605000001</v>
      </c>
      <c r="S1866">
        <f t="shared" si="29"/>
        <v>1</v>
      </c>
    </row>
    <row r="1867" spans="1:19" x14ac:dyDescent="0.25">
      <c r="A1867" s="2">
        <v>40451.385416666657</v>
      </c>
      <c r="B1867" t="s">
        <v>18</v>
      </c>
      <c r="C1867">
        <v>11.657540389999999</v>
      </c>
      <c r="D1867">
        <v>12.531593109999999</v>
      </c>
      <c r="E1867">
        <v>11.383741089999999</v>
      </c>
      <c r="F1867">
        <v>12.405224520000001</v>
      </c>
      <c r="G1867">
        <v>2743285</v>
      </c>
      <c r="H1867">
        <v>62.15109789860842</v>
      </c>
      <c r="I1867">
        <v>11.855756314137031</v>
      </c>
      <c r="J1867">
        <v>0.1179794391312701</v>
      </c>
      <c r="K1867">
        <v>0.14987779559174791</v>
      </c>
      <c r="L1867">
        <v>11.993998252000001</v>
      </c>
      <c r="M1867">
        <v>32.931500640854253</v>
      </c>
      <c r="N1867">
        <v>12.60330853738658</v>
      </c>
      <c r="O1867">
        <v>11.993998252000001</v>
      </c>
      <c r="P1867">
        <v>11.384687966613409</v>
      </c>
      <c r="Q1867">
        <v>461698626</v>
      </c>
      <c r="R1867">
        <v>11.994524777500001</v>
      </c>
      <c r="S1867">
        <f t="shared" si="29"/>
        <v>1</v>
      </c>
    </row>
    <row r="1868" spans="1:19" x14ac:dyDescent="0.25">
      <c r="A1868" s="2">
        <v>40452.385416666657</v>
      </c>
      <c r="B1868" t="s">
        <v>18</v>
      </c>
      <c r="C1868">
        <v>12.8791083</v>
      </c>
      <c r="D1868">
        <v>13.458299569999999</v>
      </c>
      <c r="E1868">
        <v>12.847515619999999</v>
      </c>
      <c r="F1868">
        <v>13.07919171</v>
      </c>
      <c r="G1868">
        <v>4386938</v>
      </c>
      <c r="H1868">
        <v>69.448700516629586</v>
      </c>
      <c r="I1868">
        <v>12.078199113384841</v>
      </c>
      <c r="J1868">
        <v>0.20739992095829329</v>
      </c>
      <c r="K1868">
        <v>0.16138222066505689</v>
      </c>
      <c r="L1868">
        <v>12.02401087</v>
      </c>
      <c r="M1868">
        <v>34.320860514627832</v>
      </c>
      <c r="N1868">
        <v>12.76976645293065</v>
      </c>
      <c r="O1868">
        <v>12.02401087</v>
      </c>
      <c r="P1868">
        <v>11.278255287069349</v>
      </c>
      <c r="Q1868">
        <v>466085564</v>
      </c>
      <c r="R1868">
        <v>13.0660288</v>
      </c>
      <c r="S1868">
        <f t="shared" si="29"/>
        <v>0</v>
      </c>
    </row>
    <row r="1869" spans="1:19" x14ac:dyDescent="0.25">
      <c r="A1869" s="2">
        <v>40455.385416666657</v>
      </c>
      <c r="B1869" t="s">
        <v>18</v>
      </c>
      <c r="C1869">
        <v>13.058130630000001</v>
      </c>
      <c r="D1869">
        <v>13.47936065</v>
      </c>
      <c r="E1869">
        <v>13.058130630000001</v>
      </c>
      <c r="F1869">
        <v>13.321399400000001</v>
      </c>
      <c r="G1869">
        <v>1594036</v>
      </c>
      <c r="H1869">
        <v>71.570162065814884</v>
      </c>
      <c r="I1869">
        <v>12.304235529133051</v>
      </c>
      <c r="J1869">
        <v>0.294416582321821</v>
      </c>
      <c r="K1869">
        <v>0.18798909299640981</v>
      </c>
      <c r="L1869">
        <v>12.075084989</v>
      </c>
      <c r="M1869">
        <v>35.633464118007247</v>
      </c>
      <c r="N1869">
        <v>13.006286194851571</v>
      </c>
      <c r="O1869">
        <v>12.075084989</v>
      </c>
      <c r="P1869">
        <v>11.14388378314842</v>
      </c>
      <c r="Q1869">
        <v>467679600</v>
      </c>
      <c r="R1869">
        <v>13.229255327500001</v>
      </c>
      <c r="S1869">
        <f t="shared" si="29"/>
        <v>1</v>
      </c>
    </row>
    <row r="1870" spans="1:19" x14ac:dyDescent="0.25">
      <c r="A1870" s="2">
        <v>40456.385416666657</v>
      </c>
      <c r="B1870" t="s">
        <v>18</v>
      </c>
      <c r="C1870">
        <v>13.468830110000001</v>
      </c>
      <c r="D1870">
        <v>15.438080879999999</v>
      </c>
      <c r="E1870">
        <v>13.468830110000001</v>
      </c>
      <c r="F1870">
        <v>14.932604639999999</v>
      </c>
      <c r="G1870">
        <v>7328034</v>
      </c>
      <c r="H1870">
        <v>81.014552559943937</v>
      </c>
      <c r="I1870">
        <v>12.78212082201795</v>
      </c>
      <c r="J1870">
        <v>0.48776604746621821</v>
      </c>
      <c r="K1870">
        <v>0.24794448389037141</v>
      </c>
      <c r="L1870">
        <v>12.2040866825</v>
      </c>
      <c r="M1870">
        <v>38.19821378809231</v>
      </c>
      <c r="N1870">
        <v>13.759160306967569</v>
      </c>
      <c r="O1870">
        <v>12.2040866825</v>
      </c>
      <c r="P1870">
        <v>10.64901305803242</v>
      </c>
      <c r="Q1870">
        <v>475007634</v>
      </c>
      <c r="R1870">
        <v>14.327086435</v>
      </c>
      <c r="S1870">
        <f t="shared" si="29"/>
        <v>0</v>
      </c>
    </row>
    <row r="1871" spans="1:19" x14ac:dyDescent="0.25">
      <c r="A1871" s="2">
        <v>40457.385416666657</v>
      </c>
      <c r="B1871" t="s">
        <v>18</v>
      </c>
      <c r="C1871">
        <v>14.74305071</v>
      </c>
      <c r="D1871">
        <v>15.353834669999999</v>
      </c>
      <c r="E1871">
        <v>14.321820689999999</v>
      </c>
      <c r="F1871">
        <v>14.56402838</v>
      </c>
      <c r="G1871">
        <v>2141827</v>
      </c>
      <c r="H1871">
        <v>74.885955043004444</v>
      </c>
      <c r="I1871">
        <v>13.106104014378319</v>
      </c>
      <c r="J1871">
        <v>0.60428998890452057</v>
      </c>
      <c r="K1871">
        <v>0.31921358489320129</v>
      </c>
      <c r="L1871">
        <v>12.3162391965</v>
      </c>
      <c r="M1871">
        <v>40.579767053171302</v>
      </c>
      <c r="N1871">
        <v>14.18146665564579</v>
      </c>
      <c r="O1871">
        <v>12.3162391965</v>
      </c>
      <c r="P1871">
        <v>10.4510117373542</v>
      </c>
      <c r="Q1871">
        <v>472865807</v>
      </c>
      <c r="R1871">
        <v>14.745683612500001</v>
      </c>
      <c r="S1871">
        <f t="shared" si="29"/>
        <v>1</v>
      </c>
    </row>
    <row r="1872" spans="1:19" x14ac:dyDescent="0.25">
      <c r="A1872" s="2">
        <v>40458.385416666657</v>
      </c>
      <c r="B1872" t="s">
        <v>18</v>
      </c>
      <c r="C1872">
        <v>14.67986558</v>
      </c>
      <c r="D1872">
        <v>15.15374935</v>
      </c>
      <c r="E1872">
        <v>14.22704457</v>
      </c>
      <c r="F1872">
        <v>14.46925057</v>
      </c>
      <c r="G1872">
        <v>1190005</v>
      </c>
      <c r="H1872">
        <v>73.349363611109354</v>
      </c>
      <c r="I1872">
        <v>13.353948842673169</v>
      </c>
      <c r="J1872">
        <v>0.68113655659658612</v>
      </c>
      <c r="K1872">
        <v>0.39159817923387819</v>
      </c>
      <c r="L1872">
        <v>12.4331305165</v>
      </c>
      <c r="M1872">
        <v>42.523299917063312</v>
      </c>
      <c r="N1872">
        <v>14.517519978108879</v>
      </c>
      <c r="O1872">
        <v>12.4331305165</v>
      </c>
      <c r="P1872">
        <v>10.348741054891111</v>
      </c>
      <c r="Q1872">
        <v>471675802</v>
      </c>
      <c r="R1872">
        <v>14.6324775175</v>
      </c>
      <c r="S1872">
        <f t="shared" si="29"/>
        <v>0</v>
      </c>
    </row>
    <row r="1873" spans="1:19" x14ac:dyDescent="0.25">
      <c r="A1873" s="2">
        <v>40459.385416666657</v>
      </c>
      <c r="B1873" t="s">
        <v>18</v>
      </c>
      <c r="C1873">
        <v>14.35341337</v>
      </c>
      <c r="D1873">
        <v>14.74305071</v>
      </c>
      <c r="E1873">
        <v>14.111205679999999</v>
      </c>
      <c r="F1873">
        <v>14.216513190000001</v>
      </c>
      <c r="G1873">
        <v>460878</v>
      </c>
      <c r="H1873">
        <v>69.267708119734579</v>
      </c>
      <c r="I1873">
        <v>13.510778724005331</v>
      </c>
      <c r="J1873">
        <v>0.71342035502659229</v>
      </c>
      <c r="K1873">
        <v>0.45596261439242097</v>
      </c>
      <c r="L1873">
        <v>12.535278806999999</v>
      </c>
      <c r="M1873">
        <v>43.99273148275109</v>
      </c>
      <c r="N1873">
        <v>14.7546382654327</v>
      </c>
      <c r="O1873">
        <v>12.535278806999999</v>
      </c>
      <c r="P1873">
        <v>10.31591934856729</v>
      </c>
      <c r="Q1873">
        <v>471214924</v>
      </c>
      <c r="R1873">
        <v>14.356045737500001</v>
      </c>
      <c r="S1873">
        <f t="shared" si="29"/>
        <v>1</v>
      </c>
    </row>
    <row r="1874" spans="1:19" x14ac:dyDescent="0.25">
      <c r="A1874" s="2">
        <v>40462.385416666657</v>
      </c>
      <c r="B1874" t="s">
        <v>18</v>
      </c>
      <c r="C1874">
        <v>14.321820689999999</v>
      </c>
      <c r="D1874">
        <v>15.69081826</v>
      </c>
      <c r="E1874">
        <v>14.321820689999999</v>
      </c>
      <c r="F1874">
        <v>15.15374935</v>
      </c>
      <c r="G1874">
        <v>3139591</v>
      </c>
      <c r="H1874">
        <v>74.855573874367849</v>
      </c>
      <c r="I1874">
        <v>13.80950065600436</v>
      </c>
      <c r="J1874">
        <v>0.80534906051988209</v>
      </c>
      <c r="K1874">
        <v>0.52583990361791322</v>
      </c>
      <c r="L1874">
        <v>12.683762378500001</v>
      </c>
      <c r="M1874">
        <v>45.878475943627173</v>
      </c>
      <c r="N1874">
        <v>15.17052254104463</v>
      </c>
      <c r="O1874">
        <v>12.683762378500001</v>
      </c>
      <c r="P1874">
        <v>10.19700221595536</v>
      </c>
      <c r="Q1874">
        <v>474354515</v>
      </c>
      <c r="R1874">
        <v>14.872052247499999</v>
      </c>
      <c r="S1874">
        <f t="shared" si="29"/>
        <v>1</v>
      </c>
    </row>
    <row r="1875" spans="1:19" x14ac:dyDescent="0.25">
      <c r="A1875" s="2">
        <v>40463.385416666657</v>
      </c>
      <c r="B1875" t="s">
        <v>18</v>
      </c>
      <c r="C1875">
        <v>15.353834669999999</v>
      </c>
      <c r="D1875">
        <v>15.96461841</v>
      </c>
      <c r="E1875">
        <v>15.22746587</v>
      </c>
      <c r="F1875">
        <v>15.343303069999999</v>
      </c>
      <c r="G1875">
        <v>3144652</v>
      </c>
      <c r="H1875">
        <v>75.813415099636785</v>
      </c>
      <c r="I1875">
        <v>14.08837382218538</v>
      </c>
      <c r="J1875">
        <v>0.88331630248163506</v>
      </c>
      <c r="K1875">
        <v>0.59733518339065761</v>
      </c>
      <c r="L1875">
        <v>12.8527809135</v>
      </c>
      <c r="M1875">
        <v>47.752088469009387</v>
      </c>
      <c r="N1875">
        <v>15.56947360923184</v>
      </c>
      <c r="O1875">
        <v>12.8527809135</v>
      </c>
      <c r="P1875">
        <v>10.13608821776816</v>
      </c>
      <c r="Q1875">
        <v>477499167</v>
      </c>
      <c r="R1875">
        <v>15.472305505</v>
      </c>
      <c r="S1875">
        <f t="shared" si="29"/>
        <v>1</v>
      </c>
    </row>
    <row r="1876" spans="1:19" x14ac:dyDescent="0.25">
      <c r="A1876" s="2">
        <v>40464.385416666657</v>
      </c>
      <c r="B1876" t="s">
        <v>18</v>
      </c>
      <c r="C1876">
        <v>15.45914217</v>
      </c>
      <c r="D1876">
        <v>15.52232562</v>
      </c>
      <c r="E1876">
        <v>15.20640311</v>
      </c>
      <c r="F1876">
        <v>15.259056859999999</v>
      </c>
      <c r="G1876">
        <v>551399</v>
      </c>
      <c r="H1876">
        <v>74.45587240392959</v>
      </c>
      <c r="I1876">
        <v>14.30122528360622</v>
      </c>
      <c r="J1876">
        <v>0.92761497042908658</v>
      </c>
      <c r="K1876">
        <v>0.66339114079834338</v>
      </c>
      <c r="L1876">
        <v>13.012848290000001</v>
      </c>
      <c r="M1876">
        <v>49.433127882378429</v>
      </c>
      <c r="N1876">
        <v>15.895475210801131</v>
      </c>
      <c r="O1876">
        <v>13.012848290000001</v>
      </c>
      <c r="P1876">
        <v>10.130221369198869</v>
      </c>
      <c r="Q1876">
        <v>476947768</v>
      </c>
      <c r="R1876">
        <v>15.36173194</v>
      </c>
      <c r="S1876">
        <f t="shared" si="29"/>
        <v>1</v>
      </c>
    </row>
    <row r="1877" spans="1:19" x14ac:dyDescent="0.25">
      <c r="A1877" s="2">
        <v>40465.385416666657</v>
      </c>
      <c r="B1877" t="s">
        <v>18</v>
      </c>
      <c r="C1877">
        <v>15.41701812</v>
      </c>
      <c r="D1877">
        <v>15.41701812</v>
      </c>
      <c r="E1877">
        <v>14.59562084</v>
      </c>
      <c r="F1877">
        <v>14.690396959999999</v>
      </c>
      <c r="G1877">
        <v>418137</v>
      </c>
      <c r="H1877">
        <v>65.880530580089498</v>
      </c>
      <c r="I1877">
        <v>14.37198377022327</v>
      </c>
      <c r="J1877">
        <v>0.90638761032604798</v>
      </c>
      <c r="K1877">
        <v>0.71199043470388435</v>
      </c>
      <c r="L1877">
        <v>13.147641886000001</v>
      </c>
      <c r="M1877">
        <v>49.405431048304607</v>
      </c>
      <c r="N1877">
        <v>16.078904100504641</v>
      </c>
      <c r="O1877">
        <v>13.147641886000001</v>
      </c>
      <c r="P1877">
        <v>10.216379671495361</v>
      </c>
      <c r="Q1877">
        <v>476529631</v>
      </c>
      <c r="R1877">
        <v>15.03001351</v>
      </c>
      <c r="S1877">
        <f t="shared" si="29"/>
        <v>0</v>
      </c>
    </row>
    <row r="1878" spans="1:19" x14ac:dyDescent="0.25">
      <c r="A1878" s="2">
        <v>40466.385416666657</v>
      </c>
      <c r="B1878" t="s">
        <v>18</v>
      </c>
      <c r="C1878">
        <v>14.55349678</v>
      </c>
      <c r="D1878">
        <v>14.74305071</v>
      </c>
      <c r="E1878">
        <v>14.216513190000001</v>
      </c>
      <c r="F1878">
        <v>14.36394306</v>
      </c>
      <c r="G1878">
        <v>484196</v>
      </c>
      <c r="H1878">
        <v>61.501366764072287</v>
      </c>
      <c r="I1878">
        <v>14.37052182290995</v>
      </c>
      <c r="J1878">
        <v>0.85338537764901012</v>
      </c>
      <c r="K1878">
        <v>0.74026942329290946</v>
      </c>
      <c r="L1878">
        <v>13.265059732999999</v>
      </c>
      <c r="M1878">
        <v>48.529476500861172</v>
      </c>
      <c r="N1878">
        <v>16.19366315864745</v>
      </c>
      <c r="O1878">
        <v>13.265059732999999</v>
      </c>
      <c r="P1878">
        <v>10.336456307352559</v>
      </c>
      <c r="Q1878">
        <v>476045435</v>
      </c>
      <c r="R1878">
        <v>14.469250935</v>
      </c>
      <c r="S1878">
        <f t="shared" si="29"/>
        <v>1</v>
      </c>
    </row>
    <row r="1879" spans="1:19" x14ac:dyDescent="0.25">
      <c r="A1879" s="2">
        <v>40469.385416666657</v>
      </c>
      <c r="B1879" t="s">
        <v>18</v>
      </c>
      <c r="C1879">
        <v>14.374474449999999</v>
      </c>
      <c r="D1879">
        <v>15.0905659</v>
      </c>
      <c r="E1879">
        <v>14.111205679999999</v>
      </c>
      <c r="F1879">
        <v>14.869419300000001</v>
      </c>
      <c r="G1879">
        <v>658371</v>
      </c>
      <c r="H1879">
        <v>65.342782919004904</v>
      </c>
      <c r="I1879">
        <v>14.46123045510814</v>
      </c>
      <c r="J1879">
        <v>0.84245711332769524</v>
      </c>
      <c r="K1879">
        <v>0.76070696129986659</v>
      </c>
      <c r="L1879">
        <v>13.407224865</v>
      </c>
      <c r="M1879">
        <v>48.04420063115996</v>
      </c>
      <c r="N1879">
        <v>16.357423546801879</v>
      </c>
      <c r="O1879">
        <v>13.407224865</v>
      </c>
      <c r="P1879">
        <v>10.457026183198121</v>
      </c>
      <c r="Q1879">
        <v>476703806</v>
      </c>
      <c r="R1879">
        <v>14.611416332499999</v>
      </c>
      <c r="S1879">
        <f t="shared" si="29"/>
        <v>1</v>
      </c>
    </row>
    <row r="1880" spans="1:19" x14ac:dyDescent="0.25">
      <c r="A1880" s="2">
        <v>40470.385416666657</v>
      </c>
      <c r="B1880" t="s">
        <v>18</v>
      </c>
      <c r="C1880">
        <v>15.16428073</v>
      </c>
      <c r="D1880">
        <v>15.16428073</v>
      </c>
      <c r="E1880">
        <v>14.64827459</v>
      </c>
      <c r="F1880">
        <v>14.74305071</v>
      </c>
      <c r="G1880">
        <v>297837</v>
      </c>
      <c r="H1880">
        <v>63.63334291629544</v>
      </c>
      <c r="I1880">
        <v>14.512470501452119</v>
      </c>
      <c r="J1880">
        <v>0.81421374677022307</v>
      </c>
      <c r="K1880">
        <v>0.77140831839393786</v>
      </c>
      <c r="L1880">
        <v>13.55939422</v>
      </c>
      <c r="M1880">
        <v>47.661921632780299</v>
      </c>
      <c r="N1880">
        <v>16.455043242485271</v>
      </c>
      <c r="O1880">
        <v>13.55939422</v>
      </c>
      <c r="P1880">
        <v>10.66374519751473</v>
      </c>
      <c r="Q1880">
        <v>476405969</v>
      </c>
      <c r="R1880">
        <v>14.92997169</v>
      </c>
      <c r="S1880">
        <f t="shared" si="29"/>
        <v>0</v>
      </c>
    </row>
    <row r="1881" spans="1:19" x14ac:dyDescent="0.25">
      <c r="A1881" s="2">
        <v>40471.385416666657</v>
      </c>
      <c r="B1881" t="s">
        <v>18</v>
      </c>
      <c r="C1881">
        <v>14.74305071</v>
      </c>
      <c r="D1881">
        <v>14.74305071</v>
      </c>
      <c r="E1881">
        <v>14.385005830000001</v>
      </c>
      <c r="F1881">
        <v>14.46925057</v>
      </c>
      <c r="G1881">
        <v>396837</v>
      </c>
      <c r="H1881">
        <v>59.972448326457823</v>
      </c>
      <c r="I1881">
        <v>14.50461233209719</v>
      </c>
      <c r="J1881">
        <v>0.76096535728194681</v>
      </c>
      <c r="K1881">
        <v>0.76931972617153965</v>
      </c>
      <c r="L1881">
        <v>13.7084043185</v>
      </c>
      <c r="M1881">
        <v>46.701510379708658</v>
      </c>
      <c r="N1881">
        <v>16.465988177945881</v>
      </c>
      <c r="O1881">
        <v>13.7084043185</v>
      </c>
      <c r="P1881">
        <v>10.950820459054111</v>
      </c>
      <c r="Q1881">
        <v>476009132</v>
      </c>
      <c r="R1881">
        <v>14.585089455</v>
      </c>
      <c r="S1881">
        <f t="shared" si="29"/>
        <v>1</v>
      </c>
    </row>
    <row r="1882" spans="1:19" x14ac:dyDescent="0.25">
      <c r="A1882" s="2">
        <v>40472.385416666657</v>
      </c>
      <c r="B1882" t="s">
        <v>18</v>
      </c>
      <c r="C1882">
        <v>15.16428073</v>
      </c>
      <c r="D1882">
        <v>15.343303069999999</v>
      </c>
      <c r="E1882">
        <v>14.690396959999999</v>
      </c>
      <c r="F1882">
        <v>14.81676555</v>
      </c>
      <c r="G1882">
        <v>564124</v>
      </c>
      <c r="H1882">
        <v>62.890619337649383</v>
      </c>
      <c r="I1882">
        <v>14.56136746262497</v>
      </c>
      <c r="J1882">
        <v>0.73829655643179315</v>
      </c>
      <c r="K1882">
        <v>0.76311509222359031</v>
      </c>
      <c r="L1882">
        <v>13.8737370595</v>
      </c>
      <c r="M1882">
        <v>46.407806365230613</v>
      </c>
      <c r="N1882">
        <v>16.476451616369491</v>
      </c>
      <c r="O1882">
        <v>13.8737370595</v>
      </c>
      <c r="P1882">
        <v>11.271022502630499</v>
      </c>
      <c r="Q1882">
        <v>476573256</v>
      </c>
      <c r="R1882">
        <v>15.0036865775</v>
      </c>
      <c r="S1882">
        <f t="shared" si="29"/>
        <v>0</v>
      </c>
    </row>
    <row r="1883" spans="1:19" x14ac:dyDescent="0.25">
      <c r="A1883" s="2">
        <v>40473.385416666657</v>
      </c>
      <c r="B1883" t="s">
        <v>18</v>
      </c>
      <c r="C1883">
        <v>14.81676555</v>
      </c>
      <c r="D1883">
        <v>15.16428073</v>
      </c>
      <c r="E1883">
        <v>14.532435700000001</v>
      </c>
      <c r="F1883">
        <v>14.827297140000001</v>
      </c>
      <c r="G1883">
        <v>538969</v>
      </c>
      <c r="H1883">
        <v>62.978705645633902</v>
      </c>
      <c r="I1883">
        <v>14.60971831305679</v>
      </c>
      <c r="J1883">
        <v>0.7129625907921362</v>
      </c>
      <c r="K1883">
        <v>0.75308459193729949</v>
      </c>
      <c r="L1883">
        <v>14.032751424000001</v>
      </c>
      <c r="M1883">
        <v>45.780465384061252</v>
      </c>
      <c r="N1883">
        <v>16.454150470912801</v>
      </c>
      <c r="O1883">
        <v>14.032751424000001</v>
      </c>
      <c r="P1883">
        <v>11.61135237708719</v>
      </c>
      <c r="Q1883">
        <v>477112225</v>
      </c>
      <c r="R1883">
        <v>14.83519478</v>
      </c>
      <c r="S1883">
        <f t="shared" si="29"/>
        <v>1</v>
      </c>
    </row>
    <row r="1884" spans="1:19" x14ac:dyDescent="0.25">
      <c r="A1884" s="2">
        <v>40476.385416666657</v>
      </c>
      <c r="B1884" t="s">
        <v>18</v>
      </c>
      <c r="C1884">
        <v>14.94313434</v>
      </c>
      <c r="D1884">
        <v>15.16428073</v>
      </c>
      <c r="E1884">
        <v>14.79570447</v>
      </c>
      <c r="F1884">
        <v>14.964197110000001</v>
      </c>
      <c r="G1884">
        <v>305533</v>
      </c>
      <c r="H1884">
        <v>64.169327244324293</v>
      </c>
      <c r="I1884">
        <v>14.6741690034101</v>
      </c>
      <c r="J1884">
        <v>0.69590990773209604</v>
      </c>
      <c r="K1884">
        <v>0.7416496550962588</v>
      </c>
      <c r="L1884">
        <v>14.1859738755</v>
      </c>
      <c r="M1884">
        <v>45.197934472975419</v>
      </c>
      <c r="N1884">
        <v>16.4293736227377</v>
      </c>
      <c r="O1884">
        <v>14.1859738755</v>
      </c>
      <c r="P1884">
        <v>11.94257412826229</v>
      </c>
      <c r="Q1884">
        <v>477417758</v>
      </c>
      <c r="R1884">
        <v>14.9668291625</v>
      </c>
      <c r="S1884">
        <f t="shared" si="29"/>
        <v>1</v>
      </c>
    </row>
    <row r="1885" spans="1:19" x14ac:dyDescent="0.25">
      <c r="A1885" s="2">
        <v>40477.385416666657</v>
      </c>
      <c r="B1885" t="s">
        <v>18</v>
      </c>
      <c r="C1885">
        <v>15.0905659</v>
      </c>
      <c r="D1885">
        <v>15.62763313</v>
      </c>
      <c r="E1885">
        <v>14.964197110000001</v>
      </c>
      <c r="F1885">
        <v>15.269588239999999</v>
      </c>
      <c r="G1885">
        <v>616470</v>
      </c>
      <c r="H1885">
        <v>66.739095514682489</v>
      </c>
      <c r="I1885">
        <v>14.78242704642645</v>
      </c>
      <c r="J1885">
        <v>0.69898063185619996</v>
      </c>
      <c r="K1885">
        <v>0.73311585044824701</v>
      </c>
      <c r="L1885">
        <v>14.3618374195</v>
      </c>
      <c r="M1885">
        <v>45.128852920152212</v>
      </c>
      <c r="N1885">
        <v>16.351671003641201</v>
      </c>
      <c r="O1885">
        <v>14.3618374195</v>
      </c>
      <c r="P1885">
        <v>12.3720038353588</v>
      </c>
      <c r="Q1885">
        <v>478034228</v>
      </c>
      <c r="R1885">
        <v>15.237996095</v>
      </c>
      <c r="S1885">
        <f t="shared" si="29"/>
        <v>0</v>
      </c>
    </row>
    <row r="1886" spans="1:19" x14ac:dyDescent="0.25">
      <c r="A1886" s="2">
        <v>40478.385416666657</v>
      </c>
      <c r="B1886" t="s">
        <v>18</v>
      </c>
      <c r="C1886">
        <v>15.185341810000001</v>
      </c>
      <c r="D1886">
        <v>15.343303069999999</v>
      </c>
      <c r="E1886">
        <v>15.027380559999999</v>
      </c>
      <c r="F1886">
        <v>15.0905659</v>
      </c>
      <c r="G1886">
        <v>351954</v>
      </c>
      <c r="H1886">
        <v>63.848258862332017</v>
      </c>
      <c r="I1886">
        <v>14.838452292530731</v>
      </c>
      <c r="J1886">
        <v>0.6791398942114828</v>
      </c>
      <c r="K1886">
        <v>0.72232065920089417</v>
      </c>
      <c r="L1886">
        <v>14.5424398115</v>
      </c>
      <c r="M1886">
        <v>45.064705763959232</v>
      </c>
      <c r="N1886">
        <v>16.04991177822988</v>
      </c>
      <c r="O1886">
        <v>14.5424398115</v>
      </c>
      <c r="P1886">
        <v>13.03496784477011</v>
      </c>
      <c r="Q1886">
        <v>477682274</v>
      </c>
      <c r="R1886">
        <v>15.161647835</v>
      </c>
      <c r="S1886">
        <f t="shared" si="29"/>
        <v>0</v>
      </c>
    </row>
    <row r="1887" spans="1:19" x14ac:dyDescent="0.25">
      <c r="A1887" s="2">
        <v>40479.385416666657</v>
      </c>
      <c r="B1887" t="s">
        <v>18</v>
      </c>
      <c r="C1887">
        <v>15.00631948</v>
      </c>
      <c r="D1887">
        <v>15.301180909999999</v>
      </c>
      <c r="E1887">
        <v>14.84835822</v>
      </c>
      <c r="F1887">
        <v>14.932604639999999</v>
      </c>
      <c r="G1887">
        <v>152159</v>
      </c>
      <c r="H1887">
        <v>61.32417939229299</v>
      </c>
      <c r="I1887">
        <v>14.85557090116151</v>
      </c>
      <c r="J1887">
        <v>0.64325477253301067</v>
      </c>
      <c r="K1887">
        <v>0.70650748186731749</v>
      </c>
      <c r="L1887">
        <v>14.6688088175</v>
      </c>
      <c r="M1887">
        <v>44.538403340937784</v>
      </c>
      <c r="N1887">
        <v>15.820113775363939</v>
      </c>
      <c r="O1887">
        <v>14.6688088175</v>
      </c>
      <c r="P1887">
        <v>13.51750385963606</v>
      </c>
      <c r="Q1887">
        <v>477530115</v>
      </c>
      <c r="R1887">
        <v>15.022115812499999</v>
      </c>
      <c r="S1887">
        <f t="shared" si="29"/>
        <v>0</v>
      </c>
    </row>
    <row r="1888" spans="1:19" x14ac:dyDescent="0.25">
      <c r="A1888" s="2">
        <v>40480.385416666657</v>
      </c>
      <c r="B1888" t="s">
        <v>18</v>
      </c>
      <c r="C1888">
        <v>14.858889599999999</v>
      </c>
      <c r="D1888">
        <v>15.058973229999999</v>
      </c>
      <c r="E1888">
        <v>14.385005830000001</v>
      </c>
      <c r="F1888">
        <v>14.74305071</v>
      </c>
      <c r="G1888">
        <v>280516</v>
      </c>
      <c r="H1888">
        <v>58.343512623821347</v>
      </c>
      <c r="I1888">
        <v>14.83511268458669</v>
      </c>
      <c r="J1888">
        <v>0.59268799876745071</v>
      </c>
      <c r="K1888">
        <v>0.68374358524734413</v>
      </c>
      <c r="L1888">
        <v>14.752001767499999</v>
      </c>
      <c r="M1888">
        <v>42.946936251477382</v>
      </c>
      <c r="N1888">
        <v>15.64281302714604</v>
      </c>
      <c r="O1888">
        <v>14.752001767499999</v>
      </c>
      <c r="P1888">
        <v>13.86119050785396</v>
      </c>
      <c r="Q1888">
        <v>477249599</v>
      </c>
      <c r="R1888">
        <v>14.7614798425</v>
      </c>
      <c r="S1888">
        <f t="shared" si="29"/>
        <v>0</v>
      </c>
    </row>
    <row r="1889" spans="1:19" x14ac:dyDescent="0.25">
      <c r="A1889" s="2">
        <v>40483.385416666657</v>
      </c>
      <c r="B1889" t="s">
        <v>18</v>
      </c>
      <c r="C1889">
        <v>14.532435700000001</v>
      </c>
      <c r="D1889">
        <v>14.932604639999999</v>
      </c>
      <c r="E1889">
        <v>14.532435700000001</v>
      </c>
      <c r="F1889">
        <v>14.79570447</v>
      </c>
      <c r="G1889">
        <v>127308</v>
      </c>
      <c r="H1889">
        <v>58.940515539576772</v>
      </c>
      <c r="I1889">
        <v>14.827947554661829</v>
      </c>
      <c r="J1889">
        <v>0.55051617682842213</v>
      </c>
      <c r="K1889">
        <v>0.65709810356355969</v>
      </c>
      <c r="L1889">
        <v>14.825717021000001</v>
      </c>
      <c r="M1889">
        <v>41.469145382692723</v>
      </c>
      <c r="N1889">
        <v>15.42810087236073</v>
      </c>
      <c r="O1889">
        <v>14.825717021000001</v>
      </c>
      <c r="P1889">
        <v>14.223333169639259</v>
      </c>
      <c r="Q1889">
        <v>477376907</v>
      </c>
      <c r="R1889">
        <v>14.6982951275</v>
      </c>
      <c r="S1889">
        <f t="shared" si="29"/>
        <v>0</v>
      </c>
    </row>
    <row r="1890" spans="1:19" x14ac:dyDescent="0.25">
      <c r="A1890" s="2">
        <v>40484.385416666657</v>
      </c>
      <c r="B1890" t="s">
        <v>18</v>
      </c>
      <c r="C1890">
        <v>14.56402838</v>
      </c>
      <c r="D1890">
        <v>15.03791215</v>
      </c>
      <c r="E1890">
        <v>14.56402838</v>
      </c>
      <c r="F1890">
        <v>14.964197110000001</v>
      </c>
      <c r="G1890">
        <v>113743</v>
      </c>
      <c r="H1890">
        <v>60.872960036447303</v>
      </c>
      <c r="I1890">
        <v>14.85272020108696</v>
      </c>
      <c r="J1890">
        <v>0.52464289528840347</v>
      </c>
      <c r="K1890">
        <v>0.63060706190852844</v>
      </c>
      <c r="L1890">
        <v>14.827296644500001</v>
      </c>
      <c r="M1890">
        <v>40.256308802734317</v>
      </c>
      <c r="N1890">
        <v>15.430957706628121</v>
      </c>
      <c r="O1890">
        <v>14.827296644500001</v>
      </c>
      <c r="P1890">
        <v>14.22363558237187</v>
      </c>
      <c r="Q1890">
        <v>477490650</v>
      </c>
      <c r="R1890">
        <v>14.782541504999999</v>
      </c>
      <c r="S1890">
        <f t="shared" si="29"/>
        <v>1</v>
      </c>
    </row>
    <row r="1891" spans="1:19" x14ac:dyDescent="0.25">
      <c r="A1891" s="2">
        <v>40485.385416666657</v>
      </c>
      <c r="B1891" t="s">
        <v>18</v>
      </c>
      <c r="C1891">
        <v>15.01685086</v>
      </c>
      <c r="D1891">
        <v>16.02780186</v>
      </c>
      <c r="E1891">
        <v>14.858889599999999</v>
      </c>
      <c r="F1891">
        <v>15.280119620000001</v>
      </c>
      <c r="G1891">
        <v>2338043</v>
      </c>
      <c r="H1891">
        <v>64.268644648530199</v>
      </c>
      <c r="I1891">
        <v>14.93042918634387</v>
      </c>
      <c r="J1891">
        <v>0.52359476501872138</v>
      </c>
      <c r="K1891">
        <v>0.60920460253056707</v>
      </c>
      <c r="L1891">
        <v>14.863101206499991</v>
      </c>
      <c r="M1891">
        <v>40.344500522885497</v>
      </c>
      <c r="N1891">
        <v>15.484733336380121</v>
      </c>
      <c r="O1891">
        <v>14.863101206499991</v>
      </c>
      <c r="P1891">
        <v>14.24146907661987</v>
      </c>
      <c r="Q1891">
        <v>479828693</v>
      </c>
      <c r="R1891">
        <v>15.295915485</v>
      </c>
      <c r="S1891">
        <f t="shared" si="29"/>
        <v>1</v>
      </c>
    </row>
    <row r="1892" spans="1:19" x14ac:dyDescent="0.25">
      <c r="A1892" s="2">
        <v>40486.385416666657</v>
      </c>
      <c r="B1892" t="s">
        <v>18</v>
      </c>
      <c r="C1892">
        <v>15.29064932</v>
      </c>
      <c r="D1892">
        <v>16.175233420000001</v>
      </c>
      <c r="E1892">
        <v>15.01685086</v>
      </c>
      <c r="F1892">
        <v>16.006740780000001</v>
      </c>
      <c r="G1892">
        <v>2576150</v>
      </c>
      <c r="H1892">
        <v>70.590566999048292</v>
      </c>
      <c r="I1892">
        <v>15.12612220337226</v>
      </c>
      <c r="J1892">
        <v>0.57477076956505257</v>
      </c>
      <c r="K1892">
        <v>0.60231783593746413</v>
      </c>
      <c r="L1892">
        <v>14.93997571699999</v>
      </c>
      <c r="M1892">
        <v>40.572058344944743</v>
      </c>
      <c r="N1892">
        <v>15.71026551537587</v>
      </c>
      <c r="O1892">
        <v>14.93997571699999</v>
      </c>
      <c r="P1892">
        <v>14.16968591862411</v>
      </c>
      <c r="Q1892">
        <v>482404843</v>
      </c>
      <c r="R1892">
        <v>15.622368594999999</v>
      </c>
      <c r="S1892">
        <f t="shared" si="29"/>
        <v>1</v>
      </c>
    </row>
    <row r="1893" spans="1:19" x14ac:dyDescent="0.25">
      <c r="A1893" s="2">
        <v>40487.385416666657</v>
      </c>
      <c r="B1893" t="s">
        <v>18</v>
      </c>
      <c r="C1893">
        <v>16.217355789999999</v>
      </c>
      <c r="D1893">
        <v>16.638585809999999</v>
      </c>
      <c r="E1893">
        <v>16.017272160000001</v>
      </c>
      <c r="F1893">
        <v>16.175233420000001</v>
      </c>
      <c r="G1893">
        <v>500102</v>
      </c>
      <c r="H1893">
        <v>71.83498759853606</v>
      </c>
      <c r="I1893">
        <v>15.316869697304581</v>
      </c>
      <c r="J1893">
        <v>0.62175684390118136</v>
      </c>
      <c r="K1893">
        <v>0.60620563753020762</v>
      </c>
      <c r="L1893">
        <v>15.03791172849999</v>
      </c>
      <c r="M1893">
        <v>41.20898524682822</v>
      </c>
      <c r="N1893">
        <v>15.90709136301591</v>
      </c>
      <c r="O1893">
        <v>15.03791172849999</v>
      </c>
      <c r="P1893">
        <v>14.168732093984071</v>
      </c>
      <c r="Q1893">
        <v>482904945</v>
      </c>
      <c r="R1893">
        <v>16.262111794999999</v>
      </c>
      <c r="S1893">
        <f t="shared" si="29"/>
        <v>1</v>
      </c>
    </row>
    <row r="1894" spans="1:19" x14ac:dyDescent="0.25">
      <c r="A1894" s="2">
        <v>40490.385416666657</v>
      </c>
      <c r="B1894" t="s">
        <v>18</v>
      </c>
      <c r="C1894">
        <v>16.28054092</v>
      </c>
      <c r="D1894">
        <v>16.501685630000001</v>
      </c>
      <c r="E1894">
        <v>15.817186850000001</v>
      </c>
      <c r="F1894">
        <v>16.18576311</v>
      </c>
      <c r="G1894">
        <v>741376</v>
      </c>
      <c r="H1894">
        <v>71.914966387138534</v>
      </c>
      <c r="I1894">
        <v>15.474850317794649</v>
      </c>
      <c r="J1894">
        <v>0.65232372249614023</v>
      </c>
      <c r="K1894">
        <v>0.61542925452339414</v>
      </c>
      <c r="L1894">
        <v>15.089512416499989</v>
      </c>
      <c r="M1894">
        <v>41.300955008980267</v>
      </c>
      <c r="N1894">
        <v>16.09233423563856</v>
      </c>
      <c r="O1894">
        <v>15.089512416499989</v>
      </c>
      <c r="P1894">
        <v>14.08669059736143</v>
      </c>
      <c r="Q1894">
        <v>483646321</v>
      </c>
      <c r="R1894">
        <v>16.1962941275</v>
      </c>
      <c r="S1894">
        <f t="shared" si="29"/>
        <v>1</v>
      </c>
    </row>
    <row r="1895" spans="1:19" x14ac:dyDescent="0.25">
      <c r="A1895" s="2">
        <v>40491.385416666657</v>
      </c>
      <c r="B1895" t="s">
        <v>18</v>
      </c>
      <c r="C1895">
        <v>16.470093169999998</v>
      </c>
      <c r="D1895">
        <v>18.49199853</v>
      </c>
      <c r="E1895">
        <v>16.28054092</v>
      </c>
      <c r="F1895">
        <v>17.75484599</v>
      </c>
      <c r="G1895">
        <v>5852071</v>
      </c>
      <c r="H1895">
        <v>80.706864844189454</v>
      </c>
      <c r="I1895">
        <v>15.88939498546835</v>
      </c>
      <c r="J1895">
        <v>0.79400724774864528</v>
      </c>
      <c r="K1895">
        <v>0.65114485316844439</v>
      </c>
      <c r="L1895">
        <v>15.21008956249999</v>
      </c>
      <c r="M1895">
        <v>42.757466110753803</v>
      </c>
      <c r="N1895">
        <v>16.744825657349828</v>
      </c>
      <c r="O1895">
        <v>15.21008956249999</v>
      </c>
      <c r="P1895">
        <v>13.675353467650149</v>
      </c>
      <c r="Q1895">
        <v>489498392</v>
      </c>
      <c r="R1895">
        <v>17.2493696525</v>
      </c>
      <c r="S1895">
        <f t="shared" si="29"/>
        <v>1</v>
      </c>
    </row>
    <row r="1896" spans="1:19" x14ac:dyDescent="0.25">
      <c r="A1896" s="2">
        <v>40492.385416666657</v>
      </c>
      <c r="B1896" t="s">
        <v>18</v>
      </c>
      <c r="C1896">
        <v>17.98652229</v>
      </c>
      <c r="D1896">
        <v>18.32350589</v>
      </c>
      <c r="E1896">
        <v>16.986100990000001</v>
      </c>
      <c r="F1896">
        <v>17.639007100000001</v>
      </c>
      <c r="G1896">
        <v>3263960</v>
      </c>
      <c r="H1896">
        <v>78.746961263789046</v>
      </c>
      <c r="I1896">
        <v>16.207506279019562</v>
      </c>
      <c r="J1896">
        <v>0.8867236338838147</v>
      </c>
      <c r="K1896">
        <v>0.69826060931151845</v>
      </c>
      <c r="L1896">
        <v>15.32908707449999</v>
      </c>
      <c r="M1896">
        <v>44.109940705257792</v>
      </c>
      <c r="N1896">
        <v>17.194086208799039</v>
      </c>
      <c r="O1896">
        <v>15.32908707449999</v>
      </c>
      <c r="P1896">
        <v>13.46408794020094</v>
      </c>
      <c r="Q1896">
        <v>486234432</v>
      </c>
      <c r="R1896">
        <v>17.7337840675</v>
      </c>
      <c r="S1896">
        <f t="shared" si="29"/>
        <v>1</v>
      </c>
    </row>
    <row r="1897" spans="1:19" x14ac:dyDescent="0.25">
      <c r="A1897" s="2">
        <v>40493.385416666657</v>
      </c>
      <c r="B1897" t="s">
        <v>18</v>
      </c>
      <c r="C1897">
        <v>17.74431461</v>
      </c>
      <c r="D1897">
        <v>17.933868539999999</v>
      </c>
      <c r="E1897">
        <v>15.58551076</v>
      </c>
      <c r="F1897">
        <v>15.785594379999999</v>
      </c>
      <c r="G1897">
        <v>3109308</v>
      </c>
      <c r="H1897">
        <v>55.516842789700817</v>
      </c>
      <c r="I1897">
        <v>16.130795024652372</v>
      </c>
      <c r="J1897">
        <v>0.80140897716482939</v>
      </c>
      <c r="K1897">
        <v>0.7188902828821806</v>
      </c>
      <c r="L1897">
        <v>15.38384694549999</v>
      </c>
      <c r="M1897">
        <v>42.893002070123309</v>
      </c>
      <c r="N1897">
        <v>17.234879621757031</v>
      </c>
      <c r="O1897">
        <v>15.38384694549999</v>
      </c>
      <c r="P1897">
        <v>13.53281426924295</v>
      </c>
      <c r="Q1897">
        <v>483125124</v>
      </c>
      <c r="R1897">
        <v>16.762322072500002</v>
      </c>
      <c r="S1897">
        <f t="shared" si="29"/>
        <v>0</v>
      </c>
    </row>
    <row r="1898" spans="1:19" x14ac:dyDescent="0.25">
      <c r="A1898" s="2">
        <v>40494.385416666657</v>
      </c>
      <c r="B1898" t="s">
        <v>18</v>
      </c>
      <c r="C1898">
        <v>15.58551076</v>
      </c>
      <c r="D1898">
        <v>16.34372437</v>
      </c>
      <c r="E1898">
        <v>15.269588239999999</v>
      </c>
      <c r="F1898">
        <v>15.49073463</v>
      </c>
      <c r="G1898">
        <v>1643719</v>
      </c>
      <c r="H1898">
        <v>52.845944662938358</v>
      </c>
      <c r="I1898">
        <v>16.014420407442849</v>
      </c>
      <c r="J1898">
        <v>0.70191256831474291</v>
      </c>
      <c r="K1898">
        <v>0.71549473996869306</v>
      </c>
      <c r="L1898">
        <v>15.440186523999991</v>
      </c>
      <c r="M1898">
        <v>41.314254002441722</v>
      </c>
      <c r="N1898">
        <v>17.231239171031049</v>
      </c>
      <c r="O1898">
        <v>15.440186523999991</v>
      </c>
      <c r="P1898">
        <v>13.649133876968939</v>
      </c>
      <c r="Q1898">
        <v>481481405</v>
      </c>
      <c r="R1898">
        <v>15.6723895</v>
      </c>
      <c r="S1898">
        <f t="shared" si="29"/>
        <v>0</v>
      </c>
    </row>
    <row r="1899" spans="1:19" x14ac:dyDescent="0.25">
      <c r="A1899" s="2">
        <v>40497.385416666657</v>
      </c>
      <c r="B1899" t="s">
        <v>18</v>
      </c>
      <c r="C1899">
        <v>15.480203250000001</v>
      </c>
      <c r="D1899">
        <v>16.090987200000001</v>
      </c>
      <c r="E1899">
        <v>15.269588239999999</v>
      </c>
      <c r="F1899">
        <v>15.66975718</v>
      </c>
      <c r="G1899">
        <v>777879</v>
      </c>
      <c r="H1899">
        <v>54.284006801169063</v>
      </c>
      <c r="I1899">
        <v>15.951754366089601</v>
      </c>
      <c r="J1899">
        <v>0.63024153894997603</v>
      </c>
      <c r="K1899">
        <v>0.6984440997649497</v>
      </c>
      <c r="L1899">
        <v>15.48020341799999</v>
      </c>
      <c r="M1899">
        <v>39.848273653880241</v>
      </c>
      <c r="N1899">
        <v>17.254139625882381</v>
      </c>
      <c r="O1899">
        <v>15.48020341799999</v>
      </c>
      <c r="P1899">
        <v>13.706267210117611</v>
      </c>
      <c r="Q1899">
        <v>482259284</v>
      </c>
      <c r="R1899">
        <v>15.6276339675</v>
      </c>
      <c r="S1899">
        <f t="shared" si="29"/>
        <v>0</v>
      </c>
    </row>
    <row r="1900" spans="1:19" x14ac:dyDescent="0.25">
      <c r="A1900" s="2">
        <v>40498.385416666657</v>
      </c>
      <c r="B1900" t="s">
        <v>18</v>
      </c>
      <c r="C1900">
        <v>15.49073463</v>
      </c>
      <c r="D1900">
        <v>16.312131910000002</v>
      </c>
      <c r="E1900">
        <v>14.901011970000001</v>
      </c>
      <c r="F1900">
        <v>15.027380559999999</v>
      </c>
      <c r="G1900">
        <v>1046815</v>
      </c>
      <c r="H1900">
        <v>48.561133995763598</v>
      </c>
      <c r="I1900">
        <v>15.78368640134604</v>
      </c>
      <c r="J1900">
        <v>0.51566306433142728</v>
      </c>
      <c r="K1900">
        <v>0.66188789267824522</v>
      </c>
      <c r="L1900">
        <v>15.494419910499991</v>
      </c>
      <c r="M1900">
        <v>37.946047361239472</v>
      </c>
      <c r="N1900">
        <v>17.248948941369331</v>
      </c>
      <c r="O1900">
        <v>15.494419910499991</v>
      </c>
      <c r="P1900">
        <v>13.739890879630661</v>
      </c>
      <c r="Q1900">
        <v>481212469</v>
      </c>
      <c r="R1900">
        <v>15.4328147675</v>
      </c>
      <c r="S1900">
        <f t="shared" si="29"/>
        <v>1</v>
      </c>
    </row>
    <row r="1901" spans="1:19" x14ac:dyDescent="0.25">
      <c r="A1901" s="2">
        <v>40500.385416666657</v>
      </c>
      <c r="B1901" t="s">
        <v>18</v>
      </c>
      <c r="C1901">
        <v>15.31171061</v>
      </c>
      <c r="D1901">
        <v>15.58551076</v>
      </c>
      <c r="E1901">
        <v>14.46925057</v>
      </c>
      <c r="F1901">
        <v>15.11162698</v>
      </c>
      <c r="G1901">
        <v>760510</v>
      </c>
      <c r="H1901">
        <v>49.31581099059914</v>
      </c>
      <c r="I1901">
        <v>15.66149377928312</v>
      </c>
      <c r="J1901">
        <v>0.42673761413932892</v>
      </c>
      <c r="K1901">
        <v>0.61485783697046192</v>
      </c>
      <c r="L1901">
        <v>15.52653873099999</v>
      </c>
      <c r="M1901">
        <v>35.586927425788268</v>
      </c>
      <c r="N1901">
        <v>17.227525884340668</v>
      </c>
      <c r="O1901">
        <v>15.52653873099999</v>
      </c>
      <c r="P1901">
        <v>13.82555157765932</v>
      </c>
      <c r="Q1901">
        <v>481972979</v>
      </c>
      <c r="R1901">
        <v>15.11952473</v>
      </c>
      <c r="S1901">
        <f t="shared" si="29"/>
        <v>1</v>
      </c>
    </row>
    <row r="1902" spans="1:19" x14ac:dyDescent="0.25">
      <c r="A1902" s="2">
        <v>40501.385416666657</v>
      </c>
      <c r="B1902" t="s">
        <v>18</v>
      </c>
      <c r="C1902">
        <v>15.16428073</v>
      </c>
      <c r="D1902">
        <v>15.269588239999999</v>
      </c>
      <c r="E1902">
        <v>14.321820689999999</v>
      </c>
      <c r="F1902">
        <v>14.416596820000001</v>
      </c>
      <c r="G1902">
        <v>592460</v>
      </c>
      <c r="H1902">
        <v>43.628848595123451</v>
      </c>
      <c r="I1902">
        <v>15.43514887759528</v>
      </c>
      <c r="J1902">
        <v>0.29675956929777669</v>
      </c>
      <c r="K1902">
        <v>0.5512381834359249</v>
      </c>
      <c r="L1902">
        <v>15.50653029449999</v>
      </c>
      <c r="M1902">
        <v>33.199618588895888</v>
      </c>
      <c r="N1902">
        <v>17.249342550932401</v>
      </c>
      <c r="O1902">
        <v>15.50653029449999</v>
      </c>
      <c r="P1902">
        <v>13.76371803806758</v>
      </c>
      <c r="Q1902">
        <v>481380519</v>
      </c>
      <c r="R1902">
        <v>14.793071619999999</v>
      </c>
      <c r="S1902">
        <f t="shared" si="29"/>
        <v>1</v>
      </c>
    </row>
    <row r="1903" spans="1:19" x14ac:dyDescent="0.25">
      <c r="A1903" s="2">
        <v>40504.385416666657</v>
      </c>
      <c r="B1903" t="s">
        <v>18</v>
      </c>
      <c r="C1903">
        <v>14.721989629999999</v>
      </c>
      <c r="D1903">
        <v>14.911543350000001</v>
      </c>
      <c r="E1903">
        <v>14.4271282</v>
      </c>
      <c r="F1903">
        <v>14.57455807</v>
      </c>
      <c r="G1903">
        <v>545284</v>
      </c>
      <c r="H1903">
        <v>45.176220626221728</v>
      </c>
      <c r="I1903">
        <v>15.27867782166887</v>
      </c>
      <c r="J1903">
        <v>0.20414394078319731</v>
      </c>
      <c r="K1903">
        <v>0.48181933490537943</v>
      </c>
      <c r="L1903">
        <v>15.493893340999991</v>
      </c>
      <c r="M1903">
        <v>30.98283181178153</v>
      </c>
      <c r="N1903">
        <v>17.259735548166091</v>
      </c>
      <c r="O1903">
        <v>15.493893340999991</v>
      </c>
      <c r="P1903">
        <v>13.728051133833899</v>
      </c>
      <c r="Q1903">
        <v>481925803</v>
      </c>
      <c r="R1903">
        <v>14.6588048125</v>
      </c>
      <c r="S1903">
        <f t="shared" si="29"/>
        <v>0</v>
      </c>
    </row>
    <row r="1904" spans="1:19" x14ac:dyDescent="0.25">
      <c r="A1904" s="2">
        <v>40505.385416666657</v>
      </c>
      <c r="B1904" t="s">
        <v>18</v>
      </c>
      <c r="C1904">
        <v>14.521904320000001</v>
      </c>
      <c r="D1904">
        <v>14.84835822</v>
      </c>
      <c r="E1904">
        <v>14.321820689999999</v>
      </c>
      <c r="F1904">
        <v>14.721989629999999</v>
      </c>
      <c r="G1904">
        <v>845110</v>
      </c>
      <c r="H1904">
        <v>46.648232230275212</v>
      </c>
      <c r="I1904">
        <v>15.177461786819981</v>
      </c>
      <c r="J1904">
        <v>0.14101633416028389</v>
      </c>
      <c r="K1904">
        <v>0.41365873475636028</v>
      </c>
      <c r="L1904">
        <v>15.481782966999999</v>
      </c>
      <c r="M1904">
        <v>28.77044990412897</v>
      </c>
      <c r="N1904">
        <v>17.26522444469396</v>
      </c>
      <c r="O1904">
        <v>15.481782966999999</v>
      </c>
      <c r="P1904">
        <v>13.69834148930603</v>
      </c>
      <c r="Q1904">
        <v>482770913</v>
      </c>
      <c r="R1904">
        <v>14.603518214999999</v>
      </c>
      <c r="S1904">
        <f t="shared" si="29"/>
        <v>0</v>
      </c>
    </row>
    <row r="1905" spans="1:19" x14ac:dyDescent="0.25">
      <c r="A1905" s="2">
        <v>40506.385416666657</v>
      </c>
      <c r="B1905" t="s">
        <v>18</v>
      </c>
      <c r="C1905">
        <v>14.43765958</v>
      </c>
      <c r="D1905">
        <v>14.827297140000001</v>
      </c>
      <c r="E1905">
        <v>14.321820689999999</v>
      </c>
      <c r="F1905">
        <v>14.448189279999999</v>
      </c>
      <c r="G1905">
        <v>316378</v>
      </c>
      <c r="H1905">
        <v>44.270905420107972</v>
      </c>
      <c r="I1905">
        <v>15.04486678557998</v>
      </c>
      <c r="J1905">
        <v>6.8108735989509839E-2</v>
      </c>
      <c r="K1905">
        <v>0.34454873500299021</v>
      </c>
      <c r="L1905">
        <v>15.440713019</v>
      </c>
      <c r="M1905">
        <v>26.716095275594451</v>
      </c>
      <c r="N1905">
        <v>17.27880289802447</v>
      </c>
      <c r="O1905">
        <v>15.440713019</v>
      </c>
      <c r="P1905">
        <v>13.60262313997552</v>
      </c>
      <c r="Q1905">
        <v>482454535</v>
      </c>
      <c r="R1905">
        <v>14.508741672499999</v>
      </c>
      <c r="S1905">
        <f t="shared" si="29"/>
        <v>1</v>
      </c>
    </row>
    <row r="1906" spans="1:19" x14ac:dyDescent="0.25">
      <c r="A1906" s="2">
        <v>40507.385416666657</v>
      </c>
      <c r="B1906" t="s">
        <v>18</v>
      </c>
      <c r="C1906">
        <v>14.532435700000001</v>
      </c>
      <c r="D1906">
        <v>14.63774321</v>
      </c>
      <c r="E1906">
        <v>13.795283169999999</v>
      </c>
      <c r="F1906">
        <v>13.942713039999999</v>
      </c>
      <c r="G1906">
        <v>305609</v>
      </c>
      <c r="H1906">
        <v>40.197955301549882</v>
      </c>
      <c r="I1906">
        <v>14.84447519547453</v>
      </c>
      <c r="J1906">
        <v>-3.011166048035108E-2</v>
      </c>
      <c r="K1906">
        <v>0.26961665590632189</v>
      </c>
      <c r="L1906">
        <v>15.383320376</v>
      </c>
      <c r="M1906">
        <v>25.593015422465282</v>
      </c>
      <c r="N1906">
        <v>17.3300301458214</v>
      </c>
      <c r="O1906">
        <v>15.383320376</v>
      </c>
      <c r="P1906">
        <v>13.436610606178601</v>
      </c>
      <c r="Q1906">
        <v>482148926</v>
      </c>
      <c r="R1906">
        <v>14.227043780000001</v>
      </c>
      <c r="S1906">
        <f t="shared" si="29"/>
        <v>1</v>
      </c>
    </row>
    <row r="1907" spans="1:19" x14ac:dyDescent="0.25">
      <c r="A1907" s="2">
        <v>40508.385416666657</v>
      </c>
      <c r="B1907" t="s">
        <v>18</v>
      </c>
      <c r="C1907">
        <v>14.04802055</v>
      </c>
      <c r="D1907">
        <v>14.700928340000001</v>
      </c>
      <c r="E1907">
        <v>12.75273866</v>
      </c>
      <c r="F1907">
        <v>13.595199539999999</v>
      </c>
      <c r="G1907">
        <v>539268</v>
      </c>
      <c r="H1907">
        <v>37.634462941137578</v>
      </c>
      <c r="I1907">
        <v>14.61733416720643</v>
      </c>
      <c r="J1907">
        <v>-0.1344436843757659</v>
      </c>
      <c r="K1907">
        <v>0.18880458784990439</v>
      </c>
      <c r="L1907">
        <v>15.31645012099999</v>
      </c>
      <c r="M1907">
        <v>25.756673593714311</v>
      </c>
      <c r="N1907">
        <v>17.40705737579346</v>
      </c>
      <c r="O1907">
        <v>15.31645012099999</v>
      </c>
      <c r="P1907">
        <v>13.225842866206531</v>
      </c>
      <c r="Q1907">
        <v>481609658</v>
      </c>
      <c r="R1907">
        <v>13.774221772500001</v>
      </c>
      <c r="S1907">
        <f t="shared" si="29"/>
        <v>0</v>
      </c>
    </row>
    <row r="1908" spans="1:19" x14ac:dyDescent="0.25">
      <c r="A1908" s="2">
        <v>40511.385416666657</v>
      </c>
      <c r="B1908" t="s">
        <v>18</v>
      </c>
      <c r="C1908">
        <v>13.268745640000001</v>
      </c>
      <c r="D1908">
        <v>13.942713039999999</v>
      </c>
      <c r="E1908">
        <v>13.058130630000001</v>
      </c>
      <c r="F1908">
        <v>13.837405540000001</v>
      </c>
      <c r="G1908">
        <v>345773</v>
      </c>
      <c r="H1908">
        <v>40.483282457829212</v>
      </c>
      <c r="I1908">
        <v>14.47552896225981</v>
      </c>
      <c r="J1908">
        <v>-0.19533190042629661</v>
      </c>
      <c r="K1908">
        <v>0.11197729019466419</v>
      </c>
      <c r="L1908">
        <v>15.2711678625</v>
      </c>
      <c r="M1908">
        <v>25.90864189558841</v>
      </c>
      <c r="N1908">
        <v>17.44698815831153</v>
      </c>
      <c r="O1908">
        <v>15.2711678625</v>
      </c>
      <c r="P1908">
        <v>13.09534756668846</v>
      </c>
      <c r="Q1908">
        <v>481955431</v>
      </c>
      <c r="R1908">
        <v>13.5267487125</v>
      </c>
      <c r="S1908">
        <f t="shared" si="29"/>
        <v>1</v>
      </c>
    </row>
    <row r="1909" spans="1:19" x14ac:dyDescent="0.25">
      <c r="A1909" s="2">
        <v>40512.385416666657</v>
      </c>
      <c r="B1909" t="s">
        <v>18</v>
      </c>
      <c r="C1909">
        <v>13.8584683</v>
      </c>
      <c r="D1909">
        <v>13.974305510000001</v>
      </c>
      <c r="E1909">
        <v>13.52148302</v>
      </c>
      <c r="F1909">
        <v>13.721568339999999</v>
      </c>
      <c r="G1909">
        <v>419105</v>
      </c>
      <c r="H1909">
        <v>39.552722231961297</v>
      </c>
      <c r="I1909">
        <v>14.33844521275803</v>
      </c>
      <c r="J1909">
        <v>-0.25005091299664001</v>
      </c>
      <c r="K1909">
        <v>3.957164955640334E-2</v>
      </c>
      <c r="L1909">
        <v>15.217461055999999</v>
      </c>
      <c r="M1909">
        <v>25.989235453671078</v>
      </c>
      <c r="N1909">
        <v>17.488516961060999</v>
      </c>
      <c r="O1909">
        <v>15.217461055999999</v>
      </c>
      <c r="P1909">
        <v>12.94640515093899</v>
      </c>
      <c r="Q1909">
        <v>481536326</v>
      </c>
      <c r="R1909">
        <v>13.7689562925</v>
      </c>
      <c r="S1909">
        <f t="shared" si="29"/>
        <v>0</v>
      </c>
    </row>
    <row r="1910" spans="1:19" x14ac:dyDescent="0.25">
      <c r="A1910" s="2">
        <v>40513.385416666657</v>
      </c>
      <c r="B1910" t="s">
        <v>18</v>
      </c>
      <c r="C1910">
        <v>13.721568339999999</v>
      </c>
      <c r="D1910">
        <v>14.63774321</v>
      </c>
      <c r="E1910">
        <v>13.721568339999999</v>
      </c>
      <c r="F1910">
        <v>14.34288177</v>
      </c>
      <c r="G1910">
        <v>444683</v>
      </c>
      <c r="H1910">
        <v>46.637875541490523</v>
      </c>
      <c r="I1910">
        <v>14.339251859529289</v>
      </c>
      <c r="J1910">
        <v>-0.2405088866856939</v>
      </c>
      <c r="K1910">
        <v>-1.6444457692016121E-2</v>
      </c>
      <c r="L1910">
        <v>15.186395289</v>
      </c>
      <c r="M1910">
        <v>24.88163769439933</v>
      </c>
      <c r="N1910">
        <v>17.487261181794789</v>
      </c>
      <c r="O1910">
        <v>15.186395289</v>
      </c>
      <c r="P1910">
        <v>12.885529396205211</v>
      </c>
      <c r="Q1910">
        <v>481981009</v>
      </c>
      <c r="R1910">
        <v>14.105940414999999</v>
      </c>
      <c r="S1910">
        <f t="shared" si="29"/>
        <v>1</v>
      </c>
    </row>
    <row r="1911" spans="1:19" x14ac:dyDescent="0.25">
      <c r="A1911" s="2">
        <v>40514.385416666657</v>
      </c>
      <c r="B1911" t="s">
        <v>18</v>
      </c>
      <c r="C1911">
        <v>14.690396959999999</v>
      </c>
      <c r="D1911">
        <v>14.78517308</v>
      </c>
      <c r="E1911">
        <v>14.4271282</v>
      </c>
      <c r="F1911">
        <v>14.51137462</v>
      </c>
      <c r="G1911">
        <v>202483</v>
      </c>
      <c r="H1911">
        <v>48.404089072349123</v>
      </c>
      <c r="I1911">
        <v>14.370546906887601</v>
      </c>
      <c r="J1911">
        <v>-0.21685107306104179</v>
      </c>
      <c r="K1911">
        <v>-5.6525780765821251E-2</v>
      </c>
      <c r="L1911">
        <v>15.147958039000001</v>
      </c>
      <c r="M1911">
        <v>23.6144963538014</v>
      </c>
      <c r="N1911">
        <v>17.466890530157741</v>
      </c>
      <c r="O1911">
        <v>15.147958039000001</v>
      </c>
      <c r="P1911">
        <v>12.829025547842249</v>
      </c>
      <c r="Q1911">
        <v>482183492</v>
      </c>
      <c r="R1911">
        <v>14.603518214999999</v>
      </c>
      <c r="S1911">
        <f t="shared" si="29"/>
        <v>0</v>
      </c>
    </row>
    <row r="1912" spans="1:19" x14ac:dyDescent="0.25">
      <c r="A1912" s="2">
        <v>40515.385416666657</v>
      </c>
      <c r="B1912" t="s">
        <v>18</v>
      </c>
      <c r="C1912">
        <v>14.385005830000001</v>
      </c>
      <c r="D1912">
        <v>14.60615054</v>
      </c>
      <c r="E1912">
        <v>13.91112206</v>
      </c>
      <c r="F1912">
        <v>14.12173707</v>
      </c>
      <c r="G1912">
        <v>155933</v>
      </c>
      <c r="H1912">
        <v>44.718073289433583</v>
      </c>
      <c r="I1912">
        <v>14.325308754726221</v>
      </c>
      <c r="J1912">
        <v>-0.22692670941709811</v>
      </c>
      <c r="K1912">
        <v>-9.0605966496076634E-2</v>
      </c>
      <c r="L1912">
        <v>15.053707853500001</v>
      </c>
      <c r="M1912">
        <v>23.116560107491519</v>
      </c>
      <c r="N1912">
        <v>17.37858201028256</v>
      </c>
      <c r="O1912">
        <v>15.053707853500001</v>
      </c>
      <c r="P1912">
        <v>12.72883369671743</v>
      </c>
      <c r="Q1912">
        <v>482027559</v>
      </c>
      <c r="R1912">
        <v>14.256003874999999</v>
      </c>
      <c r="S1912">
        <f t="shared" si="29"/>
        <v>1</v>
      </c>
    </row>
    <row r="1913" spans="1:19" x14ac:dyDescent="0.25">
      <c r="A1913" s="2">
        <v>40518.385416666657</v>
      </c>
      <c r="B1913" t="s">
        <v>18</v>
      </c>
      <c r="C1913">
        <v>14.416596820000001</v>
      </c>
      <c r="D1913">
        <v>14.532435700000001</v>
      </c>
      <c r="E1913">
        <v>13.7531608</v>
      </c>
      <c r="F1913">
        <v>13.90059067</v>
      </c>
      <c r="G1913">
        <v>159561</v>
      </c>
      <c r="H1913">
        <v>42.729215144686407</v>
      </c>
      <c r="I1913">
        <v>14.248087284776</v>
      </c>
      <c r="J1913">
        <v>-0.24987597540070891</v>
      </c>
      <c r="K1913">
        <v>-0.1224599682770031</v>
      </c>
      <c r="L1913">
        <v>14.939975715999999</v>
      </c>
      <c r="M1913">
        <v>22.84848749912415</v>
      </c>
      <c r="N1913">
        <v>17.256799355595401</v>
      </c>
      <c r="O1913">
        <v>14.939975715999999</v>
      </c>
      <c r="P1913">
        <v>12.62315207640459</v>
      </c>
      <c r="Q1913">
        <v>481867998</v>
      </c>
      <c r="R1913">
        <v>14.1506959975</v>
      </c>
      <c r="S1913">
        <f t="shared" si="29"/>
        <v>0</v>
      </c>
    </row>
    <row r="1914" spans="1:19" x14ac:dyDescent="0.25">
      <c r="A1914" s="2">
        <v>40519.385416666657</v>
      </c>
      <c r="B1914" t="s">
        <v>18</v>
      </c>
      <c r="C1914">
        <v>13.8584683</v>
      </c>
      <c r="D1914">
        <v>13.932183350000001</v>
      </c>
      <c r="E1914">
        <v>13.268745640000001</v>
      </c>
      <c r="F1914">
        <v>13.36352261</v>
      </c>
      <c r="G1914">
        <v>227918</v>
      </c>
      <c r="H1914">
        <v>38.276847470680131</v>
      </c>
      <c r="I1914">
        <v>14.087257343907639</v>
      </c>
      <c r="J1914">
        <v>-0.30785161620951312</v>
      </c>
      <c r="K1914">
        <v>-0.1595382978635051</v>
      </c>
      <c r="L1914">
        <v>14.798863690999999</v>
      </c>
      <c r="M1914">
        <v>23.15991172904814</v>
      </c>
      <c r="N1914">
        <v>17.138663895176219</v>
      </c>
      <c r="O1914">
        <v>14.798863690999999</v>
      </c>
      <c r="P1914">
        <v>12.45906348682378</v>
      </c>
      <c r="Q1914">
        <v>481640080</v>
      </c>
      <c r="R1914">
        <v>13.605729974999999</v>
      </c>
      <c r="S1914">
        <f t="shared" si="29"/>
        <v>1</v>
      </c>
    </row>
    <row r="1915" spans="1:19" x14ac:dyDescent="0.25">
      <c r="A1915" s="2">
        <v>40520.385416666657</v>
      </c>
      <c r="B1915" t="s">
        <v>18</v>
      </c>
      <c r="C1915">
        <v>13.563607080000001</v>
      </c>
      <c r="D1915">
        <v>13.563607080000001</v>
      </c>
      <c r="E1915">
        <v>12.952823130000001</v>
      </c>
      <c r="F1915">
        <v>13.04760009</v>
      </c>
      <c r="G1915">
        <v>188846</v>
      </c>
      <c r="H1915">
        <v>35.906688875926093</v>
      </c>
      <c r="I1915">
        <v>13.89822875228807</v>
      </c>
      <c r="J1915">
        <v>-0.37496764275533317</v>
      </c>
      <c r="K1915">
        <v>-0.20262416684187071</v>
      </c>
      <c r="L1915">
        <v>14.563501395999999</v>
      </c>
      <c r="M1915">
        <v>23.781636648274048</v>
      </c>
      <c r="N1915">
        <v>16.59300919974682</v>
      </c>
      <c r="O1915">
        <v>14.563501395999999</v>
      </c>
      <c r="P1915">
        <v>12.53399359225318</v>
      </c>
      <c r="Q1915">
        <v>481451234</v>
      </c>
      <c r="R1915">
        <v>13.281909345000001</v>
      </c>
      <c r="S1915">
        <f t="shared" si="29"/>
        <v>0</v>
      </c>
    </row>
    <row r="1916" spans="1:19" x14ac:dyDescent="0.25">
      <c r="A1916" s="2">
        <v>40521.385416666657</v>
      </c>
      <c r="B1916" t="s">
        <v>18</v>
      </c>
      <c r="C1916">
        <v>12.952823130000001</v>
      </c>
      <c r="D1916">
        <v>13.16343814</v>
      </c>
      <c r="E1916">
        <v>11.4890486</v>
      </c>
      <c r="F1916">
        <v>11.71019415</v>
      </c>
      <c r="G1916">
        <v>377276</v>
      </c>
      <c r="H1916">
        <v>28.001817433054939</v>
      </c>
      <c r="I1916">
        <v>13.50040427914478</v>
      </c>
      <c r="J1916">
        <v>-0.52996594204046055</v>
      </c>
      <c r="K1916">
        <v>-0.26809252188158872</v>
      </c>
      <c r="L1916">
        <v>14.2670607485</v>
      </c>
      <c r="M1916">
        <v>25.536381296484041</v>
      </c>
      <c r="N1916">
        <v>16.138936566084151</v>
      </c>
      <c r="O1916">
        <v>14.2670607485</v>
      </c>
      <c r="P1916">
        <v>12.39518493091585</v>
      </c>
      <c r="Q1916">
        <v>481073958</v>
      </c>
      <c r="R1916">
        <v>12.328876005</v>
      </c>
      <c r="S1916">
        <f t="shared" si="29"/>
        <v>0</v>
      </c>
    </row>
    <row r="1917" spans="1:19" x14ac:dyDescent="0.25">
      <c r="A1917" s="2">
        <v>40522.385416666657</v>
      </c>
      <c r="B1917" t="s">
        <v>18</v>
      </c>
      <c r="C1917">
        <v>11.583825559999999</v>
      </c>
      <c r="D1917">
        <v>12.55265419</v>
      </c>
      <c r="E1917">
        <v>11.425864300000001</v>
      </c>
      <c r="F1917">
        <v>12.14195576</v>
      </c>
      <c r="G1917">
        <v>292362</v>
      </c>
      <c r="H1917">
        <v>33.12071604276769</v>
      </c>
      <c r="I1917">
        <v>13.25341363930028</v>
      </c>
      <c r="J1917">
        <v>-0.61092133649985492</v>
      </c>
      <c r="K1917">
        <v>-0.33665828480524201</v>
      </c>
      <c r="L1917">
        <v>14.0848788175</v>
      </c>
      <c r="M1917">
        <v>27.206817629685101</v>
      </c>
      <c r="N1917">
        <v>16.03761623378395</v>
      </c>
      <c r="O1917">
        <v>14.0848788175</v>
      </c>
      <c r="P1917">
        <v>12.13214140121605</v>
      </c>
      <c r="Q1917">
        <v>481366320</v>
      </c>
      <c r="R1917">
        <v>11.9260749525</v>
      </c>
      <c r="S1917">
        <f t="shared" si="29"/>
        <v>0</v>
      </c>
    </row>
    <row r="1918" spans="1:19" x14ac:dyDescent="0.25">
      <c r="A1918" s="2">
        <v>40525.385416666657</v>
      </c>
      <c r="B1918" t="s">
        <v>18</v>
      </c>
      <c r="C1918">
        <v>12.02611666</v>
      </c>
      <c r="D1918">
        <v>12.58424686</v>
      </c>
      <c r="E1918">
        <v>12.02611666</v>
      </c>
      <c r="F1918">
        <v>12.331508639999999</v>
      </c>
      <c r="G1918">
        <v>120019</v>
      </c>
      <c r="H1918">
        <v>35.295715142369062</v>
      </c>
      <c r="I1918">
        <v>13.085794548518409</v>
      </c>
      <c r="J1918">
        <v>-0.652264833623315</v>
      </c>
      <c r="K1918">
        <v>-0.39977959456885659</v>
      </c>
      <c r="L1918">
        <v>13.926917518</v>
      </c>
      <c r="M1918">
        <v>28.694615716260849</v>
      </c>
      <c r="N1918">
        <v>15.91008458387161</v>
      </c>
      <c r="O1918">
        <v>13.926917518</v>
      </c>
      <c r="P1918">
        <v>11.943750452128381</v>
      </c>
      <c r="Q1918">
        <v>481486339</v>
      </c>
      <c r="R1918">
        <v>12.241997205000001</v>
      </c>
      <c r="S1918">
        <f t="shared" si="29"/>
        <v>0</v>
      </c>
    </row>
    <row r="1919" spans="1:19" x14ac:dyDescent="0.25">
      <c r="A1919" s="2">
        <v>40526.385416666657</v>
      </c>
      <c r="B1919" t="s">
        <v>18</v>
      </c>
      <c r="C1919">
        <v>12.21567059</v>
      </c>
      <c r="D1919">
        <v>12.80539241</v>
      </c>
      <c r="E1919">
        <v>12.005055580000001</v>
      </c>
      <c r="F1919">
        <v>12.72114704</v>
      </c>
      <c r="G1919">
        <v>103591</v>
      </c>
      <c r="H1919">
        <v>39.64106811608076</v>
      </c>
      <c r="I1919">
        <v>13.019495001515059</v>
      </c>
      <c r="J1919">
        <v>-0.64614097941949211</v>
      </c>
      <c r="K1919">
        <v>-0.44905187153898368</v>
      </c>
      <c r="L1919">
        <v>13.779487011000001</v>
      </c>
      <c r="M1919">
        <v>29.622023229354951</v>
      </c>
      <c r="N1919">
        <v>15.658126695776151</v>
      </c>
      <c r="O1919">
        <v>13.779487011000001</v>
      </c>
      <c r="P1919">
        <v>11.90084732622385</v>
      </c>
      <c r="Q1919">
        <v>481589930</v>
      </c>
      <c r="R1919">
        <v>12.436816405</v>
      </c>
      <c r="S1919">
        <f t="shared" si="29"/>
        <v>0</v>
      </c>
    </row>
    <row r="1920" spans="1:19" x14ac:dyDescent="0.25">
      <c r="A1920" s="2">
        <v>40527.385416666657</v>
      </c>
      <c r="B1920" t="s">
        <v>18</v>
      </c>
      <c r="C1920">
        <v>12.72114704</v>
      </c>
      <c r="D1920">
        <v>12.99494634</v>
      </c>
      <c r="E1920">
        <v>12.447346680000001</v>
      </c>
      <c r="F1920">
        <v>12.63690061</v>
      </c>
      <c r="G1920">
        <v>139083</v>
      </c>
      <c r="H1920">
        <v>39.030726349469191</v>
      </c>
      <c r="I1920">
        <v>12.949932384875961</v>
      </c>
      <c r="J1920">
        <v>-0.64070017091883891</v>
      </c>
      <c r="K1920">
        <v>-0.48738153141495472</v>
      </c>
      <c r="L1920">
        <v>13.659963013500001</v>
      </c>
      <c r="M1920">
        <v>30.0972996486489</v>
      </c>
      <c r="N1920">
        <v>15.5097727864564</v>
      </c>
      <c r="O1920">
        <v>13.659963013500001</v>
      </c>
      <c r="P1920">
        <v>11.810153240543601</v>
      </c>
      <c r="Q1920">
        <v>481450847</v>
      </c>
      <c r="R1920">
        <v>12.700085167499999</v>
      </c>
      <c r="S1920">
        <f t="shared" si="29"/>
        <v>0</v>
      </c>
    </row>
    <row r="1921" spans="1:19" x14ac:dyDescent="0.25">
      <c r="A1921" s="2">
        <v>40528.385416666657</v>
      </c>
      <c r="B1921" t="s">
        <v>18</v>
      </c>
      <c r="C1921">
        <v>12.63690061</v>
      </c>
      <c r="D1921">
        <v>13.37405315</v>
      </c>
      <c r="E1921">
        <v>12.331508639999999</v>
      </c>
      <c r="F1921">
        <v>12.605307939999999</v>
      </c>
      <c r="G1921">
        <v>282344</v>
      </c>
      <c r="H1921">
        <v>38.789534946699199</v>
      </c>
      <c r="I1921">
        <v>12.887273394898511</v>
      </c>
      <c r="J1921">
        <v>-0.63165621575828368</v>
      </c>
      <c r="K1921">
        <v>-0.51623646828362046</v>
      </c>
      <c r="L1921">
        <v>13.534647061499999</v>
      </c>
      <c r="M1921">
        <v>29.799855081557929</v>
      </c>
      <c r="N1921">
        <v>15.31227853492387</v>
      </c>
      <c r="O1921">
        <v>13.534647061499999</v>
      </c>
      <c r="P1921">
        <v>11.757015588076129</v>
      </c>
      <c r="Q1921">
        <v>481168503</v>
      </c>
      <c r="R1921">
        <v>12.736942585</v>
      </c>
      <c r="S1921">
        <f t="shared" si="29"/>
        <v>0</v>
      </c>
    </row>
    <row r="1922" spans="1:19" x14ac:dyDescent="0.25">
      <c r="A1922" s="2">
        <v>40532.385416666657</v>
      </c>
      <c r="B1922" t="s">
        <v>18</v>
      </c>
      <c r="C1922">
        <v>12.28938542</v>
      </c>
      <c r="D1922">
        <v>12.7000849</v>
      </c>
      <c r="E1922">
        <v>12.11036309</v>
      </c>
      <c r="F1922">
        <v>12.52106257</v>
      </c>
      <c r="G1922">
        <v>288246</v>
      </c>
      <c r="H1922">
        <v>38.113179847770567</v>
      </c>
      <c r="I1922">
        <v>12.82068960855333</v>
      </c>
      <c r="J1922">
        <v>-0.62409256284607295</v>
      </c>
      <c r="K1922">
        <v>-0.53780768719611094</v>
      </c>
      <c r="L1922">
        <v>13.439870349</v>
      </c>
      <c r="M1922">
        <v>29.764419380806611</v>
      </c>
      <c r="N1922">
        <v>15.22142775289019</v>
      </c>
      <c r="O1922">
        <v>13.439870349</v>
      </c>
      <c r="P1922">
        <v>11.658312945109801</v>
      </c>
      <c r="Q1922">
        <v>480880257</v>
      </c>
      <c r="R1922">
        <v>12.405223995</v>
      </c>
      <c r="S1922">
        <f t="shared" si="29"/>
        <v>1</v>
      </c>
    </row>
    <row r="1923" spans="1:19" x14ac:dyDescent="0.25">
      <c r="A1923" s="2">
        <v>40533.385416666657</v>
      </c>
      <c r="B1923" t="s">
        <v>18</v>
      </c>
      <c r="C1923">
        <v>12.71061544</v>
      </c>
      <c r="D1923">
        <v>12.71061544</v>
      </c>
      <c r="E1923">
        <v>12.4262856</v>
      </c>
      <c r="F1923">
        <v>12.56318578</v>
      </c>
      <c r="G1923">
        <v>107841</v>
      </c>
      <c r="H1923">
        <v>38.688831675815081</v>
      </c>
      <c r="I1923">
        <v>12.77387073063454</v>
      </c>
      <c r="J1923">
        <v>-0.60769420192800361</v>
      </c>
      <c r="K1923">
        <v>-0.5517849901424895</v>
      </c>
      <c r="L1923">
        <v>13.339301734499999</v>
      </c>
      <c r="M1923">
        <v>29.710010713182719</v>
      </c>
      <c r="N1923">
        <v>15.07990580215384</v>
      </c>
      <c r="O1923">
        <v>13.339301734499999</v>
      </c>
      <c r="P1923">
        <v>11.59869766684616</v>
      </c>
      <c r="Q1923">
        <v>480988098</v>
      </c>
      <c r="R1923">
        <v>12.602675565</v>
      </c>
      <c r="S1923">
        <f t="shared" ref="S1923:S1986" si="30">IF(C1924&gt;F1923,1,0)</f>
        <v>1</v>
      </c>
    </row>
    <row r="1924" spans="1:19" x14ac:dyDescent="0.25">
      <c r="A1924" s="2">
        <v>40534.385416666657</v>
      </c>
      <c r="B1924" t="s">
        <v>18</v>
      </c>
      <c r="C1924">
        <v>12.83698508</v>
      </c>
      <c r="D1924">
        <v>12.83698508</v>
      </c>
      <c r="E1924">
        <v>12.35257077</v>
      </c>
      <c r="F1924">
        <v>12.436816139999999</v>
      </c>
      <c r="G1924">
        <v>32115</v>
      </c>
      <c r="H1924">
        <v>37.560090616095138</v>
      </c>
      <c r="I1924">
        <v>12.712588077791899</v>
      </c>
      <c r="J1924">
        <v>-0.59800196221238799</v>
      </c>
      <c r="K1924">
        <v>-0.5610283845564692</v>
      </c>
      <c r="L1924">
        <v>13.225043060000001</v>
      </c>
      <c r="M1924">
        <v>29.390328373916009</v>
      </c>
      <c r="N1924">
        <v>14.88576977680888</v>
      </c>
      <c r="O1924">
        <v>13.225043060000001</v>
      </c>
      <c r="P1924">
        <v>11.56431634319113</v>
      </c>
      <c r="Q1924">
        <v>480955983</v>
      </c>
      <c r="R1924">
        <v>12.6158392675</v>
      </c>
      <c r="S1924">
        <f t="shared" si="30"/>
        <v>1</v>
      </c>
    </row>
    <row r="1925" spans="1:19" x14ac:dyDescent="0.25">
      <c r="A1925" s="2">
        <v>40535.385416666657</v>
      </c>
      <c r="B1925" t="s">
        <v>18</v>
      </c>
      <c r="C1925">
        <v>12.742208120000001</v>
      </c>
      <c r="D1925">
        <v>12.742208120000001</v>
      </c>
      <c r="E1925">
        <v>12.4262856</v>
      </c>
      <c r="F1925">
        <v>12.51053203</v>
      </c>
      <c r="G1925">
        <v>61149</v>
      </c>
      <c r="H1925">
        <v>38.683883804272583</v>
      </c>
      <c r="I1925">
        <v>12.67585061455701</v>
      </c>
      <c r="J1925">
        <v>-0.57771302007380143</v>
      </c>
      <c r="K1925">
        <v>-0.56436531165993564</v>
      </c>
      <c r="L1925">
        <v>13.1281601975</v>
      </c>
      <c r="M1925">
        <v>29.09348048745407</v>
      </c>
      <c r="N1925">
        <v>14.71666765389933</v>
      </c>
      <c r="O1925">
        <v>13.1281601975</v>
      </c>
      <c r="P1925">
        <v>11.539652741100671</v>
      </c>
      <c r="Q1925">
        <v>481017132</v>
      </c>
      <c r="R1925">
        <v>12.6053084675</v>
      </c>
      <c r="S1925">
        <f t="shared" si="30"/>
        <v>1</v>
      </c>
    </row>
    <row r="1926" spans="1:19" x14ac:dyDescent="0.25">
      <c r="A1926" s="2">
        <v>40536.385416666657</v>
      </c>
      <c r="B1926" t="s">
        <v>18</v>
      </c>
      <c r="C1926">
        <v>12.742208120000001</v>
      </c>
      <c r="D1926">
        <v>12.742208120000001</v>
      </c>
      <c r="E1926">
        <v>12.4262856</v>
      </c>
      <c r="F1926">
        <v>12.447346680000001</v>
      </c>
      <c r="G1926">
        <v>51230</v>
      </c>
      <c r="H1926">
        <v>38.051707452433277</v>
      </c>
      <c r="I1926">
        <v>12.63430444463755</v>
      </c>
      <c r="J1926">
        <v>-0.56027392785611951</v>
      </c>
      <c r="K1926">
        <v>-0.56354703489917246</v>
      </c>
      <c r="L1926">
        <v>13.053391879499999</v>
      </c>
      <c r="M1926">
        <v>28.81783602145369</v>
      </c>
      <c r="N1926">
        <v>14.62214835391122</v>
      </c>
      <c r="O1926">
        <v>13.053391879499999</v>
      </c>
      <c r="P1926">
        <v>11.484635405088779</v>
      </c>
      <c r="Q1926">
        <v>480965902</v>
      </c>
      <c r="R1926">
        <v>12.589512129999999</v>
      </c>
      <c r="S1926">
        <f t="shared" si="30"/>
        <v>1</v>
      </c>
    </row>
    <row r="1927" spans="1:19" x14ac:dyDescent="0.25">
      <c r="A1927" s="2">
        <v>40539.385416666657</v>
      </c>
      <c r="B1927" t="s">
        <v>18</v>
      </c>
      <c r="C1927">
        <v>12.63690061</v>
      </c>
      <c r="D1927">
        <v>13.47936065</v>
      </c>
      <c r="E1927">
        <v>12.58424686</v>
      </c>
      <c r="F1927">
        <v>13.21609189</v>
      </c>
      <c r="G1927">
        <v>435989</v>
      </c>
      <c r="H1927">
        <v>48.976830134038693</v>
      </c>
      <c r="I1927">
        <v>12.740083980157999</v>
      </c>
      <c r="J1927">
        <v>-0.47890152913450379</v>
      </c>
      <c r="K1927">
        <v>-0.54661793374623868</v>
      </c>
      <c r="L1927">
        <v>13.034436497</v>
      </c>
      <c r="M1927">
        <v>26.992209607477839</v>
      </c>
      <c r="N1927">
        <v>14.58561114880187</v>
      </c>
      <c r="O1927">
        <v>13.034436497</v>
      </c>
      <c r="P1927">
        <v>11.48326184519812</v>
      </c>
      <c r="Q1927">
        <v>481401891</v>
      </c>
      <c r="R1927">
        <v>12.979150002500001</v>
      </c>
      <c r="S1927">
        <f t="shared" si="30"/>
        <v>1</v>
      </c>
    </row>
    <row r="1928" spans="1:19" x14ac:dyDescent="0.25">
      <c r="A1928" s="2">
        <v>40540.385416666657</v>
      </c>
      <c r="B1928" t="s">
        <v>18</v>
      </c>
      <c r="C1928">
        <v>13.268745640000001</v>
      </c>
      <c r="D1928">
        <v>13.95324443</v>
      </c>
      <c r="E1928">
        <v>13.00547688</v>
      </c>
      <c r="F1928">
        <v>13.81634425</v>
      </c>
      <c r="G1928">
        <v>690753</v>
      </c>
      <c r="H1928">
        <v>55.566235532502127</v>
      </c>
      <c r="I1928">
        <v>12.935767665583819</v>
      </c>
      <c r="J1928">
        <v>-0.36180727886389968</v>
      </c>
      <c r="K1928">
        <v>-0.50965580276977085</v>
      </c>
      <c r="L1928">
        <v>13.033383432500001</v>
      </c>
      <c r="M1928">
        <v>25.630354557433328</v>
      </c>
      <c r="N1928">
        <v>14.582403269251691</v>
      </c>
      <c r="O1928">
        <v>13.033383432500001</v>
      </c>
      <c r="P1928">
        <v>11.484363595748309</v>
      </c>
      <c r="Q1928">
        <v>482092644</v>
      </c>
      <c r="R1928">
        <v>13.5109528</v>
      </c>
      <c r="S1928">
        <f t="shared" si="30"/>
        <v>1</v>
      </c>
    </row>
    <row r="1929" spans="1:19" x14ac:dyDescent="0.25">
      <c r="A1929" s="2">
        <v>40541.385416666657</v>
      </c>
      <c r="B1929" t="s">
        <v>18</v>
      </c>
      <c r="C1929">
        <v>13.9848371</v>
      </c>
      <c r="D1929">
        <v>14.25863556</v>
      </c>
      <c r="E1929">
        <v>13.268745640000001</v>
      </c>
      <c r="F1929">
        <v>13.82687584</v>
      </c>
      <c r="G1929">
        <v>312508</v>
      </c>
      <c r="H1929">
        <v>55.674398397081923</v>
      </c>
      <c r="I1929">
        <v>13.09778733365949</v>
      </c>
      <c r="J1929">
        <v>-0.26510348268192813</v>
      </c>
      <c r="K1929">
        <v>-0.4607453387522023</v>
      </c>
      <c r="L1929">
        <v>13.0386488075</v>
      </c>
      <c r="M1929">
        <v>24.825625206391461</v>
      </c>
      <c r="N1929">
        <v>14.59767347206577</v>
      </c>
      <c r="O1929">
        <v>13.0386488075</v>
      </c>
      <c r="P1929">
        <v>11.479624142934229</v>
      </c>
      <c r="Q1929">
        <v>482405152</v>
      </c>
      <c r="R1929">
        <v>13.834773535</v>
      </c>
      <c r="S1929">
        <f t="shared" si="30"/>
        <v>0</v>
      </c>
    </row>
    <row r="1930" spans="1:19" x14ac:dyDescent="0.25">
      <c r="A1930" s="2">
        <v>40542.385416666657</v>
      </c>
      <c r="B1930" t="s">
        <v>18</v>
      </c>
      <c r="C1930">
        <v>13.795283169999999</v>
      </c>
      <c r="D1930">
        <v>14.19545211</v>
      </c>
      <c r="E1930">
        <v>13.58466816</v>
      </c>
      <c r="F1930">
        <v>13.65838299</v>
      </c>
      <c r="G1930">
        <v>114308</v>
      </c>
      <c r="H1930">
        <v>53.433357647966531</v>
      </c>
      <c r="I1930">
        <v>13.19971381663049</v>
      </c>
      <c r="J1930">
        <v>-0.1997583029646357</v>
      </c>
      <c r="K1930">
        <v>-0.408547931594689</v>
      </c>
      <c r="L1930">
        <v>13.0044238685</v>
      </c>
      <c r="M1930">
        <v>24.07837652328115</v>
      </c>
      <c r="N1930">
        <v>14.474961826603719</v>
      </c>
      <c r="O1930">
        <v>13.0044238685</v>
      </c>
      <c r="P1930">
        <v>11.53388591039627</v>
      </c>
      <c r="Q1930">
        <v>482290844</v>
      </c>
      <c r="R1930">
        <v>13.808446607500001</v>
      </c>
      <c r="S1930">
        <f t="shared" si="30"/>
        <v>1</v>
      </c>
    </row>
    <row r="1931" spans="1:19" x14ac:dyDescent="0.25">
      <c r="A1931" s="2">
        <v>40543.385416666657</v>
      </c>
      <c r="B1931" t="s">
        <v>18</v>
      </c>
      <c r="C1931">
        <v>13.868997999999999</v>
      </c>
      <c r="D1931">
        <v>14.005898180000001</v>
      </c>
      <c r="E1931">
        <v>13.489892040000001</v>
      </c>
      <c r="F1931">
        <v>13.553075489999999</v>
      </c>
      <c r="G1931">
        <v>137877</v>
      </c>
      <c r="H1931">
        <v>52.023875966218647</v>
      </c>
      <c r="I1931">
        <v>13.26396139360676</v>
      </c>
      <c r="J1931">
        <v>-0.15468608748282969</v>
      </c>
      <c r="K1931">
        <v>-0.35777556277231709</v>
      </c>
      <c r="L1931">
        <v>12.956508912</v>
      </c>
      <c r="M1931">
        <v>23.183968739041379</v>
      </c>
      <c r="N1931">
        <v>14.282903318224591</v>
      </c>
      <c r="O1931">
        <v>12.956508912</v>
      </c>
      <c r="P1931">
        <v>11.63011450577541</v>
      </c>
      <c r="Q1931">
        <v>482152967</v>
      </c>
      <c r="R1931">
        <v>13.7294659275</v>
      </c>
      <c r="S1931">
        <f t="shared" si="30"/>
        <v>1</v>
      </c>
    </row>
    <row r="1932" spans="1:19" x14ac:dyDescent="0.25">
      <c r="A1932" s="2">
        <v>40546.385416666657</v>
      </c>
      <c r="B1932" t="s">
        <v>18</v>
      </c>
      <c r="C1932">
        <v>13.78475179</v>
      </c>
      <c r="D1932">
        <v>13.95324443</v>
      </c>
      <c r="E1932">
        <v>13.395114230000001</v>
      </c>
      <c r="F1932">
        <v>13.64785329</v>
      </c>
      <c r="G1932">
        <v>283735</v>
      </c>
      <c r="H1932">
        <v>53.219900574563013</v>
      </c>
      <c r="I1932">
        <v>13.333759920223709</v>
      </c>
      <c r="J1932">
        <v>-0.1100496715072516</v>
      </c>
      <c r="K1932">
        <v>-0.30823038451930412</v>
      </c>
      <c r="L1932">
        <v>12.932814723</v>
      </c>
      <c r="M1932">
        <v>22.148211176382691</v>
      </c>
      <c r="N1932">
        <v>14.19023928942682</v>
      </c>
      <c r="O1932">
        <v>12.932814723</v>
      </c>
      <c r="P1932">
        <v>11.675390156573179</v>
      </c>
      <c r="Q1932">
        <v>482436702</v>
      </c>
      <c r="R1932">
        <v>13.695240934999999</v>
      </c>
      <c r="S1932">
        <f t="shared" si="30"/>
        <v>0</v>
      </c>
    </row>
    <row r="1933" spans="1:19" x14ac:dyDescent="0.25">
      <c r="A1933" s="2">
        <v>40547.385416666657</v>
      </c>
      <c r="B1933" t="s">
        <v>18</v>
      </c>
      <c r="C1933">
        <v>13.58466816</v>
      </c>
      <c r="D1933">
        <v>13.8584683</v>
      </c>
      <c r="E1933">
        <v>13.321399400000001</v>
      </c>
      <c r="F1933">
        <v>13.40564582</v>
      </c>
      <c r="G1933">
        <v>308187</v>
      </c>
      <c r="H1933">
        <v>49.802972667859741</v>
      </c>
      <c r="I1933">
        <v>13.3468300838194</v>
      </c>
      <c r="J1933">
        <v>-9.3145386836845034E-2</v>
      </c>
      <c r="K1933">
        <v>-0.26521338498281227</v>
      </c>
      <c r="L1933">
        <v>12.9080674805</v>
      </c>
      <c r="M1933">
        <v>21.022496467948201</v>
      </c>
      <c r="N1933">
        <v>14.10642578616145</v>
      </c>
      <c r="O1933">
        <v>12.9080674805</v>
      </c>
      <c r="P1933">
        <v>11.709709174838549</v>
      </c>
      <c r="Q1933">
        <v>482128515</v>
      </c>
      <c r="R1933">
        <v>13.54254542</v>
      </c>
      <c r="S1933">
        <f t="shared" si="30"/>
        <v>1</v>
      </c>
    </row>
    <row r="1934" spans="1:19" x14ac:dyDescent="0.25">
      <c r="A1934" s="2">
        <v>40548.385416666657</v>
      </c>
      <c r="B1934" t="s">
        <v>18</v>
      </c>
      <c r="C1934">
        <v>13.563607080000001</v>
      </c>
      <c r="D1934">
        <v>13.563607080000001</v>
      </c>
      <c r="E1934">
        <v>13.016007419999999</v>
      </c>
      <c r="F1934">
        <v>13.058130630000001</v>
      </c>
      <c r="G1934">
        <v>135488</v>
      </c>
      <c r="H1934">
        <v>45.308183267255373</v>
      </c>
      <c r="I1934">
        <v>13.29433927403406</v>
      </c>
      <c r="J1934">
        <v>-0.10656181272941009</v>
      </c>
      <c r="K1934">
        <v>-0.23348307053213191</v>
      </c>
      <c r="L1934">
        <v>12.8927978815</v>
      </c>
      <c r="M1934">
        <v>19.718921294064049</v>
      </c>
      <c r="N1934">
        <v>14.075230078669531</v>
      </c>
      <c r="O1934">
        <v>12.8927978815</v>
      </c>
      <c r="P1934">
        <v>11.710365684330471</v>
      </c>
      <c r="Q1934">
        <v>481993027</v>
      </c>
      <c r="R1934">
        <v>13.300338052500001</v>
      </c>
      <c r="S1934">
        <f t="shared" si="30"/>
        <v>1</v>
      </c>
    </row>
    <row r="1935" spans="1:19" x14ac:dyDescent="0.25">
      <c r="A1935" s="2">
        <v>40549.385416666657</v>
      </c>
      <c r="B1935" t="s">
        <v>18</v>
      </c>
      <c r="C1935">
        <v>13.321399400000001</v>
      </c>
      <c r="D1935">
        <v>13.321399400000001</v>
      </c>
      <c r="E1935">
        <v>12.97388421</v>
      </c>
      <c r="F1935">
        <v>13.03706955</v>
      </c>
      <c r="G1935">
        <v>387199</v>
      </c>
      <c r="H1935">
        <v>45.042862288249879</v>
      </c>
      <c r="I1935">
        <v>13.247562960573321</v>
      </c>
      <c r="J1935">
        <v>-0.1175389640386353</v>
      </c>
      <c r="K1935">
        <v>-0.21029424923343251</v>
      </c>
      <c r="L1935">
        <v>12.8922713545</v>
      </c>
      <c r="M1935">
        <v>18.596163375972051</v>
      </c>
      <c r="N1935">
        <v>14.074436702535349</v>
      </c>
      <c r="O1935">
        <v>12.8922713545</v>
      </c>
      <c r="P1935">
        <v>11.710106006464651</v>
      </c>
      <c r="Q1935">
        <v>481605828</v>
      </c>
      <c r="R1935">
        <v>13.16343814</v>
      </c>
      <c r="S1935">
        <f t="shared" si="30"/>
        <v>1</v>
      </c>
    </row>
    <row r="1936" spans="1:19" x14ac:dyDescent="0.25">
      <c r="A1936" s="2">
        <v>40550.385416666657</v>
      </c>
      <c r="B1936" t="s">
        <v>18</v>
      </c>
      <c r="C1936">
        <v>13.142377059999999</v>
      </c>
      <c r="D1936">
        <v>13.142377059999999</v>
      </c>
      <c r="E1936">
        <v>12.4262856</v>
      </c>
      <c r="F1936">
        <v>12.531593109999999</v>
      </c>
      <c r="G1936">
        <v>153189</v>
      </c>
      <c r="H1936">
        <v>39.121573762705722</v>
      </c>
      <c r="I1936">
        <v>13.117386624105441</v>
      </c>
      <c r="J1936">
        <v>-0.16512272778189011</v>
      </c>
      <c r="K1936">
        <v>-0.20125994494312399</v>
      </c>
      <c r="L1936">
        <v>12.933341302500001</v>
      </c>
      <c r="M1936">
        <v>18.583812270775979</v>
      </c>
      <c r="N1936">
        <v>13.999795428710749</v>
      </c>
      <c r="O1936">
        <v>12.933341302500001</v>
      </c>
      <c r="P1936">
        <v>11.86688717628925</v>
      </c>
      <c r="Q1936">
        <v>481452639</v>
      </c>
      <c r="R1936">
        <v>12.8106582075</v>
      </c>
      <c r="S1936">
        <f t="shared" si="30"/>
        <v>0</v>
      </c>
    </row>
    <row r="1937" spans="1:19" x14ac:dyDescent="0.25">
      <c r="A1937" s="2">
        <v>40553.385416666657</v>
      </c>
      <c r="B1937" t="s">
        <v>18</v>
      </c>
      <c r="C1937">
        <v>12.2577938</v>
      </c>
      <c r="D1937">
        <v>13.016007419999999</v>
      </c>
      <c r="E1937">
        <v>11.836563780000001</v>
      </c>
      <c r="F1937">
        <v>12.120893629999999</v>
      </c>
      <c r="G1937">
        <v>271561</v>
      </c>
      <c r="H1937">
        <v>35.085777230468793</v>
      </c>
      <c r="I1937">
        <v>12.936206079722639</v>
      </c>
      <c r="J1937">
        <v>-0.23328406555473261</v>
      </c>
      <c r="K1937">
        <v>-0.20766476906544579</v>
      </c>
      <c r="L1937">
        <v>12.932288196</v>
      </c>
      <c r="M1937">
        <v>19.43698097757834</v>
      </c>
      <c r="N1937">
        <v>14.001903078054969</v>
      </c>
      <c r="O1937">
        <v>12.932288196</v>
      </c>
      <c r="P1937">
        <v>11.86267331394504</v>
      </c>
      <c r="Q1937">
        <v>481181078</v>
      </c>
      <c r="R1937">
        <v>12.3078146575</v>
      </c>
      <c r="S1937">
        <f t="shared" si="30"/>
        <v>0</v>
      </c>
    </row>
    <row r="1938" spans="1:19" x14ac:dyDescent="0.25">
      <c r="A1938" s="2">
        <v>40554.385416666657</v>
      </c>
      <c r="B1938" t="s">
        <v>18</v>
      </c>
      <c r="C1938">
        <v>11.962932370000001</v>
      </c>
      <c r="D1938">
        <v>12.63690061</v>
      </c>
      <c r="E1938">
        <v>11.962932370000001</v>
      </c>
      <c r="F1938">
        <v>12.01558612</v>
      </c>
      <c r="G1938">
        <v>218797</v>
      </c>
      <c r="H1938">
        <v>34.114002727567133</v>
      </c>
      <c r="I1938">
        <v>12.76882063250034</v>
      </c>
      <c r="J1938">
        <v>-0.29242891428781631</v>
      </c>
      <c r="K1938">
        <v>-0.22461759810991991</v>
      </c>
      <c r="L1938">
        <v>12.91649207</v>
      </c>
      <c r="M1938">
        <v>20.22920906246625</v>
      </c>
      <c r="N1938">
        <v>14.029577533823071</v>
      </c>
      <c r="O1938">
        <v>12.91649207</v>
      </c>
      <c r="P1938">
        <v>11.80340660617693</v>
      </c>
      <c r="Q1938">
        <v>480962281</v>
      </c>
      <c r="R1938">
        <v>12.1445878675</v>
      </c>
      <c r="S1938">
        <f t="shared" si="30"/>
        <v>1</v>
      </c>
    </row>
    <row r="1939" spans="1:19" x14ac:dyDescent="0.25">
      <c r="A1939" s="2">
        <v>40555.385416666657</v>
      </c>
      <c r="B1939" t="s">
        <v>18</v>
      </c>
      <c r="C1939">
        <v>12.04717879</v>
      </c>
      <c r="D1939">
        <v>12.4262856</v>
      </c>
      <c r="E1939">
        <v>11.89974808</v>
      </c>
      <c r="F1939">
        <v>12.278854880000001</v>
      </c>
      <c r="G1939">
        <v>652698</v>
      </c>
      <c r="H1939">
        <v>38.686124937519033</v>
      </c>
      <c r="I1939">
        <v>12.679735950227551</v>
      </c>
      <c r="J1939">
        <v>-0.3144334512235627</v>
      </c>
      <c r="K1939">
        <v>-0.24258076873264839</v>
      </c>
      <c r="L1939">
        <v>12.894377462</v>
      </c>
      <c r="M1939">
        <v>21.054690071772399</v>
      </c>
      <c r="N1939">
        <v>14.039229997172651</v>
      </c>
      <c r="O1939">
        <v>12.894377462</v>
      </c>
      <c r="P1939">
        <v>11.74952492682735</v>
      </c>
      <c r="Q1939">
        <v>481614979</v>
      </c>
      <c r="R1939">
        <v>12.163016837500001</v>
      </c>
      <c r="S1939">
        <f t="shared" si="30"/>
        <v>1</v>
      </c>
    </row>
    <row r="1940" spans="1:19" x14ac:dyDescent="0.25">
      <c r="A1940" s="2">
        <v>40556.385416666657</v>
      </c>
      <c r="B1940" t="s">
        <v>18</v>
      </c>
      <c r="C1940">
        <v>12.41575506</v>
      </c>
      <c r="D1940">
        <v>12.41575506</v>
      </c>
      <c r="E1940">
        <v>11.91027862</v>
      </c>
      <c r="F1940">
        <v>12.005055580000001</v>
      </c>
      <c r="G1940">
        <v>351033</v>
      </c>
      <c r="H1940">
        <v>35.896209818936377</v>
      </c>
      <c r="I1940">
        <v>12.55706679200436</v>
      </c>
      <c r="J1940">
        <v>-0.34993172544702672</v>
      </c>
      <c r="K1940">
        <v>-0.26405096007552409</v>
      </c>
      <c r="L1940">
        <v>12.8627852105</v>
      </c>
      <c r="M1940">
        <v>21.821208151842399</v>
      </c>
      <c r="N1940">
        <v>14.06761501672568</v>
      </c>
      <c r="O1940">
        <v>12.8627852105</v>
      </c>
      <c r="P1940">
        <v>11.65795540427432</v>
      </c>
      <c r="Q1940">
        <v>481263946</v>
      </c>
      <c r="R1940">
        <v>12.18671108</v>
      </c>
      <c r="S1940">
        <f t="shared" si="30"/>
        <v>1</v>
      </c>
    </row>
    <row r="1941" spans="1:19" x14ac:dyDescent="0.25">
      <c r="A1941" s="2">
        <v>40557.385416666657</v>
      </c>
      <c r="B1941" t="s">
        <v>18</v>
      </c>
      <c r="C1941">
        <v>12.11036309</v>
      </c>
      <c r="D1941">
        <v>12.3209781</v>
      </c>
      <c r="E1941">
        <v>11.952401829999999</v>
      </c>
      <c r="F1941">
        <v>12.11036309</v>
      </c>
      <c r="G1941">
        <v>96830</v>
      </c>
      <c r="H1941">
        <v>37.75550524222448</v>
      </c>
      <c r="I1941">
        <v>12.475847937094469</v>
      </c>
      <c r="J1941">
        <v>-0.36535533863695407</v>
      </c>
      <c r="K1941">
        <v>-0.28431183578781011</v>
      </c>
      <c r="L1941">
        <v>12.838037968</v>
      </c>
      <c r="M1941">
        <v>22.53297494047883</v>
      </c>
      <c r="N1941">
        <v>14.082680108714699</v>
      </c>
      <c r="O1941">
        <v>12.838037968</v>
      </c>
      <c r="P1941">
        <v>11.593395827285301</v>
      </c>
      <c r="Q1941">
        <v>481360776</v>
      </c>
      <c r="R1941">
        <v>12.123526527499999</v>
      </c>
      <c r="S1941">
        <f t="shared" si="30"/>
        <v>0</v>
      </c>
    </row>
    <row r="1942" spans="1:19" x14ac:dyDescent="0.25">
      <c r="A1942" s="2">
        <v>40560.385416666657</v>
      </c>
      <c r="B1942" t="s">
        <v>18</v>
      </c>
      <c r="C1942">
        <v>12.005055580000001</v>
      </c>
      <c r="D1942">
        <v>12.11036309</v>
      </c>
      <c r="E1942">
        <v>11.583825559999999</v>
      </c>
      <c r="F1942">
        <v>11.625948770000001</v>
      </c>
      <c r="G1942">
        <v>94936</v>
      </c>
      <c r="H1942">
        <v>33.012196192927782</v>
      </c>
      <c r="I1942">
        <v>12.321320815804571</v>
      </c>
      <c r="J1942">
        <v>-0.41191851024003873</v>
      </c>
      <c r="K1942">
        <v>-0.30983317067825578</v>
      </c>
      <c r="L1942">
        <v>12.793282278</v>
      </c>
      <c r="M1942">
        <v>23.76170724932571</v>
      </c>
      <c r="N1942">
        <v>14.14044935579232</v>
      </c>
      <c r="O1942">
        <v>12.793282278</v>
      </c>
      <c r="P1942">
        <v>11.44611520020768</v>
      </c>
      <c r="Q1942">
        <v>481265840</v>
      </c>
      <c r="R1942">
        <v>11.83129825</v>
      </c>
      <c r="S1942">
        <f t="shared" si="30"/>
        <v>0</v>
      </c>
    </row>
    <row r="1943" spans="1:19" x14ac:dyDescent="0.25">
      <c r="A1943" s="2">
        <v>40561.385416666657</v>
      </c>
      <c r="B1943" t="s">
        <v>18</v>
      </c>
      <c r="C1943">
        <v>11.594356100000001</v>
      </c>
      <c r="D1943">
        <v>12.205140050000001</v>
      </c>
      <c r="E1943">
        <v>11.05728804</v>
      </c>
      <c r="F1943">
        <v>11.552232890000001</v>
      </c>
      <c r="G1943">
        <v>99959</v>
      </c>
      <c r="H1943">
        <v>32.346227915441077</v>
      </c>
      <c r="I1943">
        <v>12.18148664747647</v>
      </c>
      <c r="J1943">
        <v>-0.44958586861578631</v>
      </c>
      <c r="K1943">
        <v>-0.33778371026576193</v>
      </c>
      <c r="L1943">
        <v>12.7427346335</v>
      </c>
      <c r="M1943">
        <v>25.557095085905239</v>
      </c>
      <c r="N1943">
        <v>14.192593493886839</v>
      </c>
      <c r="O1943">
        <v>12.7427346335</v>
      </c>
      <c r="P1943">
        <v>11.29287577311317</v>
      </c>
      <c r="Q1943">
        <v>481165881</v>
      </c>
      <c r="R1943">
        <v>11.60225427</v>
      </c>
      <c r="S1943">
        <f t="shared" si="30"/>
        <v>1</v>
      </c>
    </row>
    <row r="1944" spans="1:19" x14ac:dyDescent="0.25">
      <c r="A1944" s="2">
        <v>40562.385416666657</v>
      </c>
      <c r="B1944" t="s">
        <v>18</v>
      </c>
      <c r="C1944">
        <v>11.77337949</v>
      </c>
      <c r="D1944">
        <v>11.85762486</v>
      </c>
      <c r="E1944">
        <v>11.583825559999999</v>
      </c>
      <c r="F1944">
        <v>11.657540389999999</v>
      </c>
      <c r="G1944">
        <v>240861</v>
      </c>
      <c r="H1944">
        <v>34.382708876832972</v>
      </c>
      <c r="I1944">
        <v>12.08622369157165</v>
      </c>
      <c r="J1944">
        <v>-0.46557324775785958</v>
      </c>
      <c r="K1944">
        <v>-0.36334161776418139</v>
      </c>
      <c r="L1944">
        <v>12.703770845999999</v>
      </c>
      <c r="M1944">
        <v>27.224240934157649</v>
      </c>
      <c r="N1944">
        <v>14.224570008410581</v>
      </c>
      <c r="O1944">
        <v>12.703770845999999</v>
      </c>
      <c r="P1944">
        <v>11.182971683589431</v>
      </c>
      <c r="Q1944">
        <v>481406742</v>
      </c>
      <c r="R1944">
        <v>11.718092575</v>
      </c>
      <c r="S1944">
        <f t="shared" si="30"/>
        <v>1</v>
      </c>
    </row>
    <row r="1945" spans="1:19" x14ac:dyDescent="0.25">
      <c r="A1945" s="2">
        <v>40563.385416666657</v>
      </c>
      <c r="B1945" t="s">
        <v>18</v>
      </c>
      <c r="C1945">
        <v>11.77337949</v>
      </c>
      <c r="D1945">
        <v>11.868155399999999</v>
      </c>
      <c r="E1945">
        <v>11.267903049999999</v>
      </c>
      <c r="F1945">
        <v>11.57329502</v>
      </c>
      <c r="G1945">
        <v>185665</v>
      </c>
      <c r="H1945">
        <v>33.513587014468577</v>
      </c>
      <c r="I1945">
        <v>11.992963933104081</v>
      </c>
      <c r="J1945">
        <v>-0.47951372249586122</v>
      </c>
      <c r="K1945">
        <v>-0.38657603871051738</v>
      </c>
      <c r="L1945">
        <v>12.6569089955</v>
      </c>
      <c r="M1945">
        <v>29.121515828726409</v>
      </c>
      <c r="N1945">
        <v>14.254461132643581</v>
      </c>
      <c r="O1945">
        <v>12.6569089955</v>
      </c>
      <c r="P1945">
        <v>11.059356858356431</v>
      </c>
      <c r="Q1945">
        <v>481221077</v>
      </c>
      <c r="R1945">
        <v>11.62068324</v>
      </c>
      <c r="S1945">
        <f t="shared" si="30"/>
        <v>0</v>
      </c>
    </row>
    <row r="1946" spans="1:19" x14ac:dyDescent="0.25">
      <c r="A1946" s="2">
        <v>40564.385416666657</v>
      </c>
      <c r="B1946" t="s">
        <v>18</v>
      </c>
      <c r="C1946">
        <v>11.478518060000001</v>
      </c>
      <c r="D1946">
        <v>12.1524863</v>
      </c>
      <c r="E1946">
        <v>11.478518060000001</v>
      </c>
      <c r="F1946">
        <v>12.120893629999999</v>
      </c>
      <c r="G1946">
        <v>557638</v>
      </c>
      <c r="H1946">
        <v>43.50939272988338</v>
      </c>
      <c r="I1946">
        <v>12.01622387799425</v>
      </c>
      <c r="J1946">
        <v>-0.44128812301713621</v>
      </c>
      <c r="K1946">
        <v>-0.39751845557184112</v>
      </c>
      <c r="L1946">
        <v>12.640586343000001</v>
      </c>
      <c r="M1946">
        <v>29.95114055627381</v>
      </c>
      <c r="N1946">
        <v>14.25297163707468</v>
      </c>
      <c r="O1946">
        <v>12.640586343000001</v>
      </c>
      <c r="P1946">
        <v>11.028201048925331</v>
      </c>
      <c r="Q1946">
        <v>481778715</v>
      </c>
      <c r="R1946">
        <v>11.807604012500001</v>
      </c>
      <c r="S1946">
        <f t="shared" si="30"/>
        <v>1</v>
      </c>
    </row>
    <row r="1947" spans="1:19" x14ac:dyDescent="0.25">
      <c r="A1947" s="2">
        <v>40567.385416666657</v>
      </c>
      <c r="B1947" t="s">
        <v>18</v>
      </c>
      <c r="C1947">
        <v>12.405224520000001</v>
      </c>
      <c r="D1947">
        <v>12.63690061</v>
      </c>
      <c r="E1947">
        <v>12.22620113</v>
      </c>
      <c r="F1947">
        <v>12.331508639999999</v>
      </c>
      <c r="G1947">
        <v>268352</v>
      </c>
      <c r="H1947">
        <v>46.820984981683722</v>
      </c>
      <c r="I1947">
        <v>12.07354838017711</v>
      </c>
      <c r="J1947">
        <v>-0.38950916965896448</v>
      </c>
      <c r="K1947">
        <v>-0.39591659838926579</v>
      </c>
      <c r="L1947">
        <v>12.5963571805</v>
      </c>
      <c r="M1947">
        <v>29.36724869718266</v>
      </c>
      <c r="N1947">
        <v>14.19160823900433</v>
      </c>
      <c r="O1947">
        <v>12.5963571805</v>
      </c>
      <c r="P1947">
        <v>11.001106121995671</v>
      </c>
      <c r="Q1947">
        <v>482047067</v>
      </c>
      <c r="R1947">
        <v>12.399958724999999</v>
      </c>
      <c r="S1947">
        <f t="shared" si="30"/>
        <v>1</v>
      </c>
    </row>
    <row r="1948" spans="1:19" x14ac:dyDescent="0.25">
      <c r="A1948" s="2">
        <v>40568.385416666657</v>
      </c>
      <c r="B1948" t="s">
        <v>18</v>
      </c>
      <c r="C1948">
        <v>12.41575506</v>
      </c>
      <c r="D1948">
        <v>12.41575506</v>
      </c>
      <c r="E1948">
        <v>12.18407792</v>
      </c>
      <c r="F1948">
        <v>12.21567059</v>
      </c>
      <c r="G1948">
        <v>63851</v>
      </c>
      <c r="H1948">
        <v>45.249812021931561</v>
      </c>
      <c r="I1948">
        <v>12.099388781963089</v>
      </c>
      <c r="J1948">
        <v>-0.35374340483807393</v>
      </c>
      <c r="K1948">
        <v>-0.38748195967902738</v>
      </c>
      <c r="L1948">
        <v>12.5163234975</v>
      </c>
      <c r="M1948">
        <v>28.894674129422931</v>
      </c>
      <c r="N1948">
        <v>14.016495202368789</v>
      </c>
      <c r="O1948">
        <v>12.5163234975</v>
      </c>
      <c r="P1948">
        <v>11.016151792631209</v>
      </c>
      <c r="Q1948">
        <v>481983216</v>
      </c>
      <c r="R1948">
        <v>12.3078146575</v>
      </c>
      <c r="S1948">
        <f t="shared" si="30"/>
        <v>1</v>
      </c>
    </row>
    <row r="1949" spans="1:19" x14ac:dyDescent="0.25">
      <c r="A1949" s="2">
        <v>40570.385416666657</v>
      </c>
      <c r="B1949" t="s">
        <v>18</v>
      </c>
      <c r="C1949">
        <v>12.35257077</v>
      </c>
      <c r="D1949">
        <v>12.605307939999999</v>
      </c>
      <c r="E1949">
        <v>12.1524863</v>
      </c>
      <c r="F1949">
        <v>12.278854880000001</v>
      </c>
      <c r="G1949">
        <v>70089</v>
      </c>
      <c r="H1949">
        <v>46.308173880957831</v>
      </c>
      <c r="I1949">
        <v>12.132018981606169</v>
      </c>
      <c r="J1949">
        <v>-0.31665018812839391</v>
      </c>
      <c r="K1949">
        <v>-0.37331560536890068</v>
      </c>
      <c r="L1949">
        <v>12.4389224495</v>
      </c>
      <c r="M1949">
        <v>27.956626294662339</v>
      </c>
      <c r="N1949">
        <v>13.81526551557616</v>
      </c>
      <c r="O1949">
        <v>12.4389224495</v>
      </c>
      <c r="P1949">
        <v>11.06257938342384</v>
      </c>
      <c r="Q1949">
        <v>482053305</v>
      </c>
      <c r="R1949">
        <v>12.3473049725</v>
      </c>
      <c r="S1949">
        <f t="shared" si="30"/>
        <v>1</v>
      </c>
    </row>
    <row r="1950" spans="1:19" x14ac:dyDescent="0.25">
      <c r="A1950" s="2">
        <v>40571.385416666657</v>
      </c>
      <c r="B1950" t="s">
        <v>18</v>
      </c>
      <c r="C1950">
        <v>12.38416239</v>
      </c>
      <c r="D1950">
        <v>12.38416239</v>
      </c>
      <c r="E1950">
        <v>11.16259554</v>
      </c>
      <c r="F1950">
        <v>11.552232890000001</v>
      </c>
      <c r="G1950">
        <v>118381</v>
      </c>
      <c r="H1950">
        <v>37.36323881469248</v>
      </c>
      <c r="I1950">
        <v>12.026603328586861</v>
      </c>
      <c r="J1950">
        <v>-0.34194414930310663</v>
      </c>
      <c r="K1950">
        <v>-0.36704131415574193</v>
      </c>
      <c r="L1950">
        <v>12.333614944500001</v>
      </c>
      <c r="M1950">
        <v>28.54499492097429</v>
      </c>
      <c r="N1950">
        <v>13.64120372776352</v>
      </c>
      <c r="O1950">
        <v>12.333614944500001</v>
      </c>
      <c r="P1950">
        <v>11.02602616123648</v>
      </c>
      <c r="Q1950">
        <v>481934924</v>
      </c>
      <c r="R1950">
        <v>11.870788302499999</v>
      </c>
      <c r="S1950">
        <f t="shared" si="30"/>
        <v>0</v>
      </c>
    </row>
    <row r="1951" spans="1:19" x14ac:dyDescent="0.25">
      <c r="A1951" s="2">
        <v>40574.385416666657</v>
      </c>
      <c r="B1951" t="s">
        <v>18</v>
      </c>
      <c r="C1951">
        <v>11.05728804</v>
      </c>
      <c r="D1951">
        <v>11.93134075</v>
      </c>
      <c r="E1951">
        <v>11.05728804</v>
      </c>
      <c r="F1951">
        <v>11.20471875</v>
      </c>
      <c r="G1951">
        <v>311369</v>
      </c>
      <c r="H1951">
        <v>33.982415962803458</v>
      </c>
      <c r="I1951">
        <v>11.8771697688438</v>
      </c>
      <c r="J1951">
        <v>-0.3855864816274206</v>
      </c>
      <c r="K1951">
        <v>-0.37075034765007758</v>
      </c>
      <c r="L1951">
        <v>12.216197107499999</v>
      </c>
      <c r="M1951">
        <v>29.214558692226628</v>
      </c>
      <c r="N1951">
        <v>13.485884136463619</v>
      </c>
      <c r="O1951">
        <v>12.216197107499999</v>
      </c>
      <c r="P1951">
        <v>10.94651007853639</v>
      </c>
      <c r="Q1951">
        <v>481623555</v>
      </c>
      <c r="R1951">
        <v>11.312658895</v>
      </c>
      <c r="S1951">
        <f t="shared" si="30"/>
        <v>1</v>
      </c>
    </row>
    <row r="1952" spans="1:19" x14ac:dyDescent="0.25">
      <c r="A1952" s="2">
        <v>40575.385416666657</v>
      </c>
      <c r="B1952" t="s">
        <v>18</v>
      </c>
      <c r="C1952">
        <v>11.45745698</v>
      </c>
      <c r="D1952">
        <v>11.552232890000001</v>
      </c>
      <c r="E1952">
        <v>10.688711769999999</v>
      </c>
      <c r="F1952">
        <v>10.804549809999999</v>
      </c>
      <c r="G1952">
        <v>599107</v>
      </c>
      <c r="H1952">
        <v>30.553942896756489</v>
      </c>
      <c r="I1952">
        <v>11.68214795814492</v>
      </c>
      <c r="J1952">
        <v>-0.44730735280313638</v>
      </c>
      <c r="K1952">
        <v>-0.38606174868068938</v>
      </c>
      <c r="L1952">
        <v>12.074031933500001</v>
      </c>
      <c r="M1952">
        <v>30.24639737311125</v>
      </c>
      <c r="N1952">
        <v>13.30686733948675</v>
      </c>
      <c r="O1952">
        <v>12.074031933500001</v>
      </c>
      <c r="P1952">
        <v>10.84119652751326</v>
      </c>
      <c r="Q1952">
        <v>481024448</v>
      </c>
      <c r="R1952">
        <v>11.125737862499999</v>
      </c>
      <c r="S1952">
        <f t="shared" si="30"/>
        <v>1</v>
      </c>
    </row>
    <row r="1953" spans="1:19" x14ac:dyDescent="0.25">
      <c r="A1953" s="2">
        <v>40576.385416666657</v>
      </c>
      <c r="B1953" t="s">
        <v>18</v>
      </c>
      <c r="C1953">
        <v>11.03622696</v>
      </c>
      <c r="D1953">
        <v>11.24684197</v>
      </c>
      <c r="E1953">
        <v>10.88879624</v>
      </c>
      <c r="F1953">
        <v>11.0467575</v>
      </c>
      <c r="G1953">
        <v>220777</v>
      </c>
      <c r="H1953">
        <v>34.839063430966391</v>
      </c>
      <c r="I1953">
        <v>11.566622420300391</v>
      </c>
      <c r="J1953">
        <v>-0.47124522984618439</v>
      </c>
      <c r="K1953">
        <v>-0.40309844491378838</v>
      </c>
      <c r="L1953">
        <v>11.9560875175</v>
      </c>
      <c r="M1953">
        <v>31.204533291075531</v>
      </c>
      <c r="N1953">
        <v>13.10528682179522</v>
      </c>
      <c r="O1953">
        <v>11.9560875175</v>
      </c>
      <c r="P1953">
        <v>10.80688821320479</v>
      </c>
      <c r="Q1953">
        <v>481245225</v>
      </c>
      <c r="R1953">
        <v>11.054655667500001</v>
      </c>
      <c r="S1953">
        <f t="shared" si="30"/>
        <v>1</v>
      </c>
    </row>
    <row r="1954" spans="1:19" x14ac:dyDescent="0.25">
      <c r="A1954" s="2">
        <v>40577.385416666657</v>
      </c>
      <c r="B1954" t="s">
        <v>18</v>
      </c>
      <c r="C1954">
        <v>11.341617879999999</v>
      </c>
      <c r="D1954">
        <v>11.37321055</v>
      </c>
      <c r="E1954">
        <v>10.96251107</v>
      </c>
      <c r="F1954">
        <v>11.20471875</v>
      </c>
      <c r="G1954">
        <v>183325</v>
      </c>
      <c r="H1954">
        <v>37.545671129021372</v>
      </c>
      <c r="I1954">
        <v>11.500821752973049</v>
      </c>
      <c r="J1954">
        <v>-0.47202876337169108</v>
      </c>
      <c r="K1954">
        <v>-0.41688450860536891</v>
      </c>
      <c r="L1954">
        <v>11.863416923500001</v>
      </c>
      <c r="M1954">
        <v>31.730261407817419</v>
      </c>
      <c r="N1954">
        <v>12.93873961256428</v>
      </c>
      <c r="O1954">
        <v>11.863416923500001</v>
      </c>
      <c r="P1954">
        <v>10.78809423443573</v>
      </c>
      <c r="Q1954">
        <v>481428550</v>
      </c>
      <c r="R1954">
        <v>11.2205145625</v>
      </c>
      <c r="S1954">
        <f t="shared" si="30"/>
        <v>1</v>
      </c>
    </row>
    <row r="1955" spans="1:19" x14ac:dyDescent="0.25">
      <c r="A1955" s="2">
        <v>40578.385416666657</v>
      </c>
      <c r="B1955" t="s">
        <v>18</v>
      </c>
      <c r="C1955">
        <v>11.341617879999999</v>
      </c>
      <c r="D1955">
        <v>11.625948770000001</v>
      </c>
      <c r="E1955">
        <v>11.07834912</v>
      </c>
      <c r="F1955">
        <v>11.24684197</v>
      </c>
      <c r="G1955">
        <v>219832</v>
      </c>
      <c r="H1955">
        <v>38.281888913830286</v>
      </c>
      <c r="I1955">
        <v>11.45464361061431</v>
      </c>
      <c r="J1955">
        <v>-0.463903140881742</v>
      </c>
      <c r="K1955">
        <v>-0.42628823506064351</v>
      </c>
      <c r="L1955">
        <v>11.7739055445</v>
      </c>
      <c r="M1955">
        <v>31.515971676427231</v>
      </c>
      <c r="N1955">
        <v>12.735576265096849</v>
      </c>
      <c r="O1955">
        <v>11.7739055445</v>
      </c>
      <c r="P1955">
        <v>10.81223482390315</v>
      </c>
      <c r="Q1955">
        <v>481648382</v>
      </c>
      <c r="R1955">
        <v>11.323189435</v>
      </c>
      <c r="S1955">
        <f t="shared" si="30"/>
        <v>1</v>
      </c>
    </row>
    <row r="1956" spans="1:19" x14ac:dyDescent="0.25">
      <c r="A1956" s="2">
        <v>40581.385416666657</v>
      </c>
      <c r="B1956" t="s">
        <v>18</v>
      </c>
      <c r="C1956">
        <v>11.267903049999999</v>
      </c>
      <c r="D1956">
        <v>11.267903049999999</v>
      </c>
      <c r="E1956">
        <v>10.57287372</v>
      </c>
      <c r="F1956">
        <v>10.625527480000001</v>
      </c>
      <c r="G1956">
        <v>127445</v>
      </c>
      <c r="H1956">
        <v>32.244208952090659</v>
      </c>
      <c r="I1956">
        <v>11.30389522322989</v>
      </c>
      <c r="J1956">
        <v>-0.50181381601489683</v>
      </c>
      <c r="K1956">
        <v>-0.44139335125149409</v>
      </c>
      <c r="L1956">
        <v>11.678602263</v>
      </c>
      <c r="M1956">
        <v>31.992001959644039</v>
      </c>
      <c r="N1956">
        <v>12.697138496728011</v>
      </c>
      <c r="O1956">
        <v>11.678602263</v>
      </c>
      <c r="P1956">
        <v>10.66006602927199</v>
      </c>
      <c r="Q1956">
        <v>481520937</v>
      </c>
      <c r="R1956">
        <v>10.933551825</v>
      </c>
      <c r="S1956">
        <f t="shared" si="30"/>
        <v>1</v>
      </c>
    </row>
    <row r="1957" spans="1:19" x14ac:dyDescent="0.25">
      <c r="A1957" s="2">
        <v>40582.385416666657</v>
      </c>
      <c r="B1957" t="s">
        <v>18</v>
      </c>
      <c r="C1957">
        <v>10.67818123</v>
      </c>
      <c r="D1957">
        <v>10.730834979999999</v>
      </c>
      <c r="E1957">
        <v>10.01474352</v>
      </c>
      <c r="F1957">
        <v>10.162174240000001</v>
      </c>
      <c r="G1957">
        <v>186919</v>
      </c>
      <c r="H1957">
        <v>28.619121901261849</v>
      </c>
      <c r="I1957">
        <v>11.09630958991537</v>
      </c>
      <c r="J1957">
        <v>-0.56275988757488982</v>
      </c>
      <c r="K1957">
        <v>-0.46566665851617328</v>
      </c>
      <c r="L1957">
        <v>11.5806662935</v>
      </c>
      <c r="M1957">
        <v>33.035436141687811</v>
      </c>
      <c r="N1957">
        <v>12.77223530201467</v>
      </c>
      <c r="O1957">
        <v>11.5806662935</v>
      </c>
      <c r="P1957">
        <v>10.389097284985329</v>
      </c>
      <c r="Q1957">
        <v>481334018</v>
      </c>
      <c r="R1957">
        <v>10.3964834925</v>
      </c>
      <c r="S1957">
        <f t="shared" si="30"/>
        <v>0</v>
      </c>
    </row>
    <row r="1958" spans="1:19" x14ac:dyDescent="0.25">
      <c r="A1958" s="2">
        <v>40583.385416666657</v>
      </c>
      <c r="B1958" t="s">
        <v>18</v>
      </c>
      <c r="C1958">
        <v>10.10952049</v>
      </c>
      <c r="D1958">
        <v>10.320135499999999</v>
      </c>
      <c r="E1958">
        <v>9.5408597499999992</v>
      </c>
      <c r="F1958">
        <v>9.8567822700000001</v>
      </c>
      <c r="G1958">
        <v>380580</v>
      </c>
      <c r="H1958">
        <v>26.504122557844799</v>
      </c>
      <c r="I1958">
        <v>10.870940986294389</v>
      </c>
      <c r="J1958">
        <v>-0.62845819324069829</v>
      </c>
      <c r="K1958">
        <v>-0.49822496546107831</v>
      </c>
      <c r="L1958">
        <v>11.472726100999999</v>
      </c>
      <c r="M1958">
        <v>34.426745517618862</v>
      </c>
      <c r="N1958">
        <v>12.86188287243508</v>
      </c>
      <c r="O1958">
        <v>11.472726100999999</v>
      </c>
      <c r="P1958">
        <v>10.08356932956492</v>
      </c>
      <c r="Q1958">
        <v>480953438</v>
      </c>
      <c r="R1958">
        <v>9.9568245025</v>
      </c>
      <c r="S1958">
        <f t="shared" si="30"/>
        <v>0</v>
      </c>
    </row>
    <row r="1959" spans="1:19" x14ac:dyDescent="0.25">
      <c r="A1959" s="2">
        <v>40584.385416666657</v>
      </c>
      <c r="B1959" t="s">
        <v>18</v>
      </c>
      <c r="C1959">
        <v>9.6882904700000001</v>
      </c>
      <c r="D1959">
        <v>10.08845941</v>
      </c>
      <c r="E1959">
        <v>9.4987365399999995</v>
      </c>
      <c r="F1959">
        <v>9.8251906499999997</v>
      </c>
      <c r="G1959">
        <v>312204</v>
      </c>
      <c r="H1959">
        <v>26.28769853528533</v>
      </c>
      <c r="I1959">
        <v>10.68080456151359</v>
      </c>
      <c r="J1959">
        <v>-0.67528943724393109</v>
      </c>
      <c r="K1959">
        <v>-0.53363785981764889</v>
      </c>
      <c r="L1959">
        <v>11.350042889499999</v>
      </c>
      <c r="M1959">
        <v>35.754256143161513</v>
      </c>
      <c r="N1959">
        <v>12.860823398006151</v>
      </c>
      <c r="O1959">
        <v>11.350042889499999</v>
      </c>
      <c r="P1959">
        <v>9.8392623809938549</v>
      </c>
      <c r="Q1959">
        <v>480641234</v>
      </c>
      <c r="R1959">
        <v>9.7751692675000008</v>
      </c>
      <c r="S1959">
        <f t="shared" si="30"/>
        <v>0</v>
      </c>
    </row>
    <row r="1960" spans="1:19" x14ac:dyDescent="0.25">
      <c r="A1960" s="2">
        <v>40585.385416666657</v>
      </c>
      <c r="B1960" t="s">
        <v>18</v>
      </c>
      <c r="C1960">
        <v>9.6882904700000001</v>
      </c>
      <c r="D1960">
        <v>10.08845941</v>
      </c>
      <c r="E1960">
        <v>9.6882904700000001</v>
      </c>
      <c r="F1960">
        <v>9.9620897700000004</v>
      </c>
      <c r="G1960">
        <v>194107</v>
      </c>
      <c r="H1960">
        <v>28.993545945174429</v>
      </c>
      <c r="I1960">
        <v>10.550129144874759</v>
      </c>
      <c r="J1960">
        <v>-0.69336424918670403</v>
      </c>
      <c r="K1960">
        <v>-0.56558313769145996</v>
      </c>
      <c r="L1960">
        <v>11.247894599</v>
      </c>
      <c r="M1960">
        <v>36.986944581165403</v>
      </c>
      <c r="N1960">
        <v>12.84169355097503</v>
      </c>
      <c r="O1960">
        <v>11.247894599</v>
      </c>
      <c r="P1960">
        <v>9.6540956470249757</v>
      </c>
      <c r="Q1960">
        <v>480835341</v>
      </c>
      <c r="R1960">
        <v>9.8567825300000003</v>
      </c>
      <c r="S1960">
        <f t="shared" si="30"/>
        <v>1</v>
      </c>
    </row>
    <row r="1961" spans="1:19" x14ac:dyDescent="0.25">
      <c r="A1961" s="2">
        <v>40588.385416666657</v>
      </c>
      <c r="B1961" t="s">
        <v>18</v>
      </c>
      <c r="C1961">
        <v>10.09898995</v>
      </c>
      <c r="D1961">
        <v>10.488627299999999</v>
      </c>
      <c r="E1961">
        <v>10.05686674</v>
      </c>
      <c r="F1961">
        <v>10.362258710000001</v>
      </c>
      <c r="G1961">
        <v>145597</v>
      </c>
      <c r="H1961">
        <v>36.348794720197382</v>
      </c>
      <c r="I1961">
        <v>10.515970883988439</v>
      </c>
      <c r="J1961">
        <v>-0.66770153114543618</v>
      </c>
      <c r="K1961">
        <v>-0.58600681638225516</v>
      </c>
      <c r="L1961">
        <v>11.16048938</v>
      </c>
      <c r="M1961">
        <v>36.999285330430027</v>
      </c>
      <c r="N1961">
        <v>12.74722698151645</v>
      </c>
      <c r="O1961">
        <v>11.16048938</v>
      </c>
      <c r="P1961">
        <v>9.5737517784835546</v>
      </c>
      <c r="Q1961">
        <v>480980938</v>
      </c>
      <c r="R1961">
        <v>10.251685674999999</v>
      </c>
      <c r="S1961">
        <f t="shared" si="30"/>
        <v>1</v>
      </c>
    </row>
    <row r="1962" spans="1:19" x14ac:dyDescent="0.25">
      <c r="A1962" s="2">
        <v>40589.385416666657</v>
      </c>
      <c r="B1962" t="s">
        <v>18</v>
      </c>
      <c r="C1962">
        <v>10.50968943</v>
      </c>
      <c r="D1962">
        <v>10.63605802</v>
      </c>
      <c r="E1962">
        <v>9.7514747600000007</v>
      </c>
      <c r="F1962">
        <v>10.393850329999999</v>
      </c>
      <c r="G1962">
        <v>169043</v>
      </c>
      <c r="H1962">
        <v>36.904457647164698</v>
      </c>
      <c r="I1962">
        <v>10.49376714689963</v>
      </c>
      <c r="J1962">
        <v>-0.63746614953310043</v>
      </c>
      <c r="K1962">
        <v>-0.59629868301242417</v>
      </c>
      <c r="L1962">
        <v>11.098884458000001</v>
      </c>
      <c r="M1962">
        <v>37.362941735426318</v>
      </c>
      <c r="N1962">
        <v>12.704117197591669</v>
      </c>
      <c r="O1962">
        <v>11.098884458000001</v>
      </c>
      <c r="P1962">
        <v>9.4936517184083371</v>
      </c>
      <c r="Q1962">
        <v>481149981</v>
      </c>
      <c r="R1962">
        <v>10.322768135</v>
      </c>
      <c r="S1962">
        <f t="shared" si="30"/>
        <v>1</v>
      </c>
    </row>
    <row r="1963" spans="1:19" x14ac:dyDescent="0.25">
      <c r="A1963" s="2">
        <v>40590.385416666657</v>
      </c>
      <c r="B1963" t="s">
        <v>18</v>
      </c>
      <c r="C1963">
        <v>10.520219969999999</v>
      </c>
      <c r="D1963">
        <v>10.930919449999999</v>
      </c>
      <c r="E1963">
        <v>10.320135499999999</v>
      </c>
      <c r="F1963">
        <v>10.74136552</v>
      </c>
      <c r="G1963">
        <v>319863</v>
      </c>
      <c r="H1963">
        <v>42.818037010252937</v>
      </c>
      <c r="I1963">
        <v>10.538785032917881</v>
      </c>
      <c r="J1963">
        <v>-0.57879087927234707</v>
      </c>
      <c r="K1963">
        <v>-0.59279712226440873</v>
      </c>
      <c r="L1963">
        <v>11.058341089500001</v>
      </c>
      <c r="M1963">
        <v>36.935032731677929</v>
      </c>
      <c r="N1963">
        <v>12.656670244394601</v>
      </c>
      <c r="O1963">
        <v>11.058341089500001</v>
      </c>
      <c r="P1963">
        <v>9.460011934605399</v>
      </c>
      <c r="Q1963">
        <v>481469844</v>
      </c>
      <c r="R1963">
        <v>10.62816011</v>
      </c>
      <c r="S1963">
        <f t="shared" si="30"/>
        <v>0</v>
      </c>
    </row>
    <row r="1964" spans="1:19" x14ac:dyDescent="0.25">
      <c r="A1964" s="2">
        <v>40591.385416666657</v>
      </c>
      <c r="B1964" t="s">
        <v>18</v>
      </c>
      <c r="C1964">
        <v>10.57287372</v>
      </c>
      <c r="D1964">
        <v>11.267903049999999</v>
      </c>
      <c r="E1964">
        <v>10.38331979</v>
      </c>
      <c r="F1964">
        <v>11.004634279999999</v>
      </c>
      <c r="G1964">
        <v>241355</v>
      </c>
      <c r="H1964">
        <v>46.879861635436278</v>
      </c>
      <c r="I1964">
        <v>10.62348489602372</v>
      </c>
      <c r="J1964">
        <v>-0.50522282195383639</v>
      </c>
      <c r="K1964">
        <v>-0.57528226220229428</v>
      </c>
      <c r="L1964">
        <v>11.025695784</v>
      </c>
      <c r="M1964">
        <v>35.74051358015744</v>
      </c>
      <c r="N1964">
        <v>12.60023131787489</v>
      </c>
      <c r="O1964">
        <v>11.025695784</v>
      </c>
      <c r="P1964">
        <v>9.4511602501251097</v>
      </c>
      <c r="Q1964">
        <v>481711199</v>
      </c>
      <c r="R1964">
        <v>10.807182709999999</v>
      </c>
      <c r="S1964">
        <f t="shared" si="30"/>
        <v>1</v>
      </c>
    </row>
    <row r="1965" spans="1:19" x14ac:dyDescent="0.25">
      <c r="A1965" s="2">
        <v>40592.385416666657</v>
      </c>
      <c r="B1965" t="s">
        <v>18</v>
      </c>
      <c r="C1965">
        <v>11.352149470000001</v>
      </c>
      <c r="D1965">
        <v>11.352149470000001</v>
      </c>
      <c r="E1965">
        <v>10.43597355</v>
      </c>
      <c r="F1965">
        <v>10.50968943</v>
      </c>
      <c r="G1965">
        <v>384217</v>
      </c>
      <c r="H1965">
        <v>40.985526895236731</v>
      </c>
      <c r="I1965">
        <v>10.60279481129213</v>
      </c>
      <c r="J1965">
        <v>-0.48130928562789421</v>
      </c>
      <c r="K1965">
        <v>-0.55648766688741425</v>
      </c>
      <c r="L1965">
        <v>10.9725155045</v>
      </c>
      <c r="M1965">
        <v>34.439316349443096</v>
      </c>
      <c r="N1965">
        <v>12.54131412310722</v>
      </c>
      <c r="O1965">
        <v>10.9725155045</v>
      </c>
      <c r="P1965">
        <v>9.4037168858927878</v>
      </c>
      <c r="Q1965">
        <v>481326982</v>
      </c>
      <c r="R1965">
        <v>10.912490480000001</v>
      </c>
      <c r="S1965">
        <f t="shared" si="30"/>
        <v>0</v>
      </c>
    </row>
    <row r="1966" spans="1:19" x14ac:dyDescent="0.25">
      <c r="A1966" s="2">
        <v>40595.385416666657</v>
      </c>
      <c r="B1966" t="s">
        <v>18</v>
      </c>
      <c r="C1966">
        <v>10.38331979</v>
      </c>
      <c r="D1966">
        <v>10.84667303</v>
      </c>
      <c r="E1966">
        <v>9.2249372399999992</v>
      </c>
      <c r="F1966">
        <v>10.730834979999999</v>
      </c>
      <c r="G1966">
        <v>194981</v>
      </c>
      <c r="H1966">
        <v>44.352211717197378</v>
      </c>
      <c r="I1966">
        <v>10.62607484196629</v>
      </c>
      <c r="J1966">
        <v>-0.4394473624593882</v>
      </c>
      <c r="K1966">
        <v>-0.53307960600180904</v>
      </c>
      <c r="L1966">
        <v>10.903012572</v>
      </c>
      <c r="M1966">
        <v>34.745945896284759</v>
      </c>
      <c r="N1966">
        <v>12.382787523335059</v>
      </c>
      <c r="O1966">
        <v>10.903012572</v>
      </c>
      <c r="P1966">
        <v>9.4232376206649384</v>
      </c>
      <c r="Q1966">
        <v>481521963</v>
      </c>
      <c r="R1966">
        <v>10.29644126</v>
      </c>
      <c r="S1966">
        <f t="shared" si="30"/>
        <v>1</v>
      </c>
    </row>
    <row r="1967" spans="1:19" x14ac:dyDescent="0.25">
      <c r="A1967" s="2">
        <v>40596.385416666657</v>
      </c>
      <c r="B1967" t="s">
        <v>18</v>
      </c>
      <c r="C1967">
        <v>10.88879624</v>
      </c>
      <c r="D1967">
        <v>10.88879624</v>
      </c>
      <c r="E1967">
        <v>10.530750510000001</v>
      </c>
      <c r="F1967">
        <v>10.75189606</v>
      </c>
      <c r="G1967">
        <v>223355</v>
      </c>
      <c r="H1967">
        <v>44.675913651088273</v>
      </c>
      <c r="I1967">
        <v>10.648951427063331</v>
      </c>
      <c r="J1967">
        <v>-0.3999615261027607</v>
      </c>
      <c r="K1967">
        <v>-0.50645599002199937</v>
      </c>
      <c r="L1967">
        <v>10.824031943</v>
      </c>
      <c r="M1967">
        <v>34.936133824546623</v>
      </c>
      <c r="N1967">
        <v>12.151145044567221</v>
      </c>
      <c r="O1967">
        <v>10.824031943</v>
      </c>
      <c r="P1967">
        <v>9.4969188414327874</v>
      </c>
      <c r="Q1967">
        <v>481745318</v>
      </c>
      <c r="R1967">
        <v>10.7650597625</v>
      </c>
      <c r="S1967">
        <f t="shared" si="30"/>
        <v>1</v>
      </c>
    </row>
    <row r="1968" spans="1:19" x14ac:dyDescent="0.25">
      <c r="A1968" s="2">
        <v>40597.385416666657</v>
      </c>
      <c r="B1968" t="s">
        <v>18</v>
      </c>
      <c r="C1968">
        <v>10.88879624</v>
      </c>
      <c r="D1968">
        <v>10.88879624</v>
      </c>
      <c r="E1968">
        <v>10.34119658</v>
      </c>
      <c r="F1968">
        <v>10.40438193</v>
      </c>
      <c r="G1968">
        <v>73465</v>
      </c>
      <c r="H1968">
        <v>40.490599111567263</v>
      </c>
      <c r="I1968">
        <v>10.604484245779091</v>
      </c>
      <c r="J1968">
        <v>-0.39218928831790661</v>
      </c>
      <c r="K1968">
        <v>-0.48360264968118077</v>
      </c>
      <c r="L1968">
        <v>10.733467510000001</v>
      </c>
      <c r="M1968">
        <v>35.310305694337472</v>
      </c>
      <c r="N1968">
        <v>11.90663038026582</v>
      </c>
      <c r="O1968">
        <v>10.733467510000001</v>
      </c>
      <c r="P1968">
        <v>9.5603046397341842</v>
      </c>
      <c r="Q1968">
        <v>481671853</v>
      </c>
      <c r="R1968">
        <v>10.630792747499999</v>
      </c>
      <c r="S1968">
        <f t="shared" si="30"/>
        <v>0</v>
      </c>
    </row>
    <row r="1969" spans="1:19" x14ac:dyDescent="0.25">
      <c r="A1969" s="2">
        <v>40598.385416666657</v>
      </c>
      <c r="B1969" t="s">
        <v>18</v>
      </c>
      <c r="C1969">
        <v>10.320135499999999</v>
      </c>
      <c r="D1969">
        <v>10.57287372</v>
      </c>
      <c r="E1969">
        <v>10.162174240000001</v>
      </c>
      <c r="F1969">
        <v>10.288542830000001</v>
      </c>
      <c r="G1969">
        <v>88089</v>
      </c>
      <c r="H1969">
        <v>39.173218391361317</v>
      </c>
      <c r="I1969">
        <v>10.547040352001069</v>
      </c>
      <c r="J1969">
        <v>-0.3908712605569189</v>
      </c>
      <c r="K1969">
        <v>-0.46505637185632842</v>
      </c>
      <c r="L1969">
        <v>10.6339519075</v>
      </c>
      <c r="M1969">
        <v>35.841554958801687</v>
      </c>
      <c r="N1969">
        <v>11.581920719808689</v>
      </c>
      <c r="O1969">
        <v>10.6339519075</v>
      </c>
      <c r="P1969">
        <v>9.6859830951913146</v>
      </c>
      <c r="Q1969">
        <v>481583764</v>
      </c>
      <c r="R1969">
        <v>10.3359315725</v>
      </c>
      <c r="S1969">
        <f t="shared" si="30"/>
        <v>0</v>
      </c>
    </row>
    <row r="1970" spans="1:19" x14ac:dyDescent="0.25">
      <c r="A1970" s="2">
        <v>40599.385416666657</v>
      </c>
      <c r="B1970" t="s">
        <v>18</v>
      </c>
      <c r="C1970">
        <v>9.8989054799999998</v>
      </c>
      <c r="D1970">
        <v>10.520219969999999</v>
      </c>
      <c r="E1970">
        <v>9.8989054799999998</v>
      </c>
      <c r="F1970">
        <v>10.17270478</v>
      </c>
      <c r="G1970">
        <v>88554</v>
      </c>
      <c r="H1970">
        <v>37.847134938465913</v>
      </c>
      <c r="I1970">
        <v>10.478979338909969</v>
      </c>
      <c r="J1970">
        <v>-0.39462488654979738</v>
      </c>
      <c r="K1970">
        <v>-0.45097007479502221</v>
      </c>
      <c r="L1970">
        <v>10.564975501999999</v>
      </c>
      <c r="M1970">
        <v>36.59566399452185</v>
      </c>
      <c r="N1970">
        <v>11.433028312034221</v>
      </c>
      <c r="O1970">
        <v>10.564975501999999</v>
      </c>
      <c r="P1970">
        <v>9.6969226919657796</v>
      </c>
      <c r="Q1970">
        <v>481495210</v>
      </c>
      <c r="R1970">
        <v>10.122683927500001</v>
      </c>
      <c r="S1970">
        <f t="shared" si="30"/>
        <v>0</v>
      </c>
    </row>
    <row r="1971" spans="1:19" x14ac:dyDescent="0.25">
      <c r="A1971" s="2">
        <v>40602.385416666657</v>
      </c>
      <c r="B1971" t="s">
        <v>18</v>
      </c>
      <c r="C1971">
        <v>10.10952049</v>
      </c>
      <c r="D1971">
        <v>10.414912470000001</v>
      </c>
      <c r="E1971">
        <v>10.00421298</v>
      </c>
      <c r="F1971">
        <v>10.08845941</v>
      </c>
      <c r="G1971">
        <v>140298</v>
      </c>
      <c r="H1971">
        <v>36.869606080907239</v>
      </c>
      <c r="I1971">
        <v>10.407975715471791</v>
      </c>
      <c r="J1971">
        <v>-0.39978904028724038</v>
      </c>
      <c r="K1971">
        <v>-0.44073386789346591</v>
      </c>
      <c r="L1971">
        <v>10.509162535</v>
      </c>
      <c r="M1971">
        <v>37.295908099119139</v>
      </c>
      <c r="N1971">
        <v>11.34857576123699</v>
      </c>
      <c r="O1971">
        <v>10.509162535</v>
      </c>
      <c r="P1971">
        <v>9.6697493087630146</v>
      </c>
      <c r="Q1971">
        <v>481354912</v>
      </c>
      <c r="R1971">
        <v>10.154276337500001</v>
      </c>
      <c r="S1971">
        <f t="shared" si="30"/>
        <v>0</v>
      </c>
    </row>
    <row r="1972" spans="1:19" x14ac:dyDescent="0.25">
      <c r="A1972" s="2">
        <v>40603.385416666657</v>
      </c>
      <c r="B1972" t="s">
        <v>18</v>
      </c>
      <c r="C1972">
        <v>10.01474352</v>
      </c>
      <c r="D1972">
        <v>10.414912470000001</v>
      </c>
      <c r="E1972">
        <v>9.7093515499999992</v>
      </c>
      <c r="F1972">
        <v>10.320135499999999</v>
      </c>
      <c r="G1972">
        <v>120224</v>
      </c>
      <c r="H1972">
        <v>41.355449369427049</v>
      </c>
      <c r="I1972">
        <v>10.39200476720419</v>
      </c>
      <c r="J1972">
        <v>-0.38079774569079561</v>
      </c>
      <c r="K1972">
        <v>-0.42874664345293179</v>
      </c>
      <c r="L1972">
        <v>10.484941819499999</v>
      </c>
      <c r="M1972">
        <v>38.23903616110816</v>
      </c>
      <c r="N1972">
        <v>11.31678525891042</v>
      </c>
      <c r="O1972">
        <v>10.484941819499999</v>
      </c>
      <c r="P1972">
        <v>9.6530983800895793</v>
      </c>
      <c r="Q1972">
        <v>481475136</v>
      </c>
      <c r="R1972">
        <v>10.11478576</v>
      </c>
      <c r="S1972">
        <f t="shared" si="30"/>
        <v>1</v>
      </c>
    </row>
    <row r="1973" spans="1:19" x14ac:dyDescent="0.25">
      <c r="A1973" s="2">
        <v>40605.385416666657</v>
      </c>
      <c r="B1973" t="s">
        <v>18</v>
      </c>
      <c r="C1973">
        <v>10.530750510000001</v>
      </c>
      <c r="D1973">
        <v>10.530750510000001</v>
      </c>
      <c r="E1973">
        <v>9.9199665600000007</v>
      </c>
      <c r="F1973">
        <v>10.457035680000001</v>
      </c>
      <c r="G1973">
        <v>222875</v>
      </c>
      <c r="H1973">
        <v>43.892527217286712</v>
      </c>
      <c r="I1973">
        <v>10.403828569530701</v>
      </c>
      <c r="J1973">
        <v>-0.35065813874838803</v>
      </c>
      <c r="K1973">
        <v>-0.41312894251202298</v>
      </c>
      <c r="L1973">
        <v>10.4554557285</v>
      </c>
      <c r="M1973">
        <v>38.777767689532759</v>
      </c>
      <c r="N1973">
        <v>11.246350265207401</v>
      </c>
      <c r="O1973">
        <v>10.4554557285</v>
      </c>
      <c r="P1973">
        <v>9.6645611917926058</v>
      </c>
      <c r="Q1973">
        <v>481698011</v>
      </c>
      <c r="R1973">
        <v>10.359625814999999</v>
      </c>
      <c r="S1973">
        <f t="shared" si="30"/>
        <v>1</v>
      </c>
    </row>
    <row r="1974" spans="1:19" x14ac:dyDescent="0.25">
      <c r="A1974" s="2">
        <v>40606.385416666657</v>
      </c>
      <c r="B1974" t="s">
        <v>18</v>
      </c>
      <c r="C1974">
        <v>10.84667303</v>
      </c>
      <c r="D1974">
        <v>10.84667303</v>
      </c>
      <c r="E1974">
        <v>10.37278925</v>
      </c>
      <c r="F1974">
        <v>10.688711769999999</v>
      </c>
      <c r="G1974">
        <v>141841</v>
      </c>
      <c r="H1974">
        <v>47.992963930900594</v>
      </c>
      <c r="I1974">
        <v>10.455625515070579</v>
      </c>
      <c r="J1974">
        <v>-0.3045670989074889</v>
      </c>
      <c r="K1974">
        <v>-0.39141657379111622</v>
      </c>
      <c r="L1974">
        <v>10.4296553795</v>
      </c>
      <c r="M1974">
        <v>38.400019928123413</v>
      </c>
      <c r="N1974">
        <v>11.151773235020411</v>
      </c>
      <c r="O1974">
        <v>10.4296553795</v>
      </c>
      <c r="P1974">
        <v>9.7075375239795925</v>
      </c>
      <c r="Q1974">
        <v>481839852</v>
      </c>
      <c r="R1974">
        <v>10.688711769999999</v>
      </c>
      <c r="S1974">
        <f t="shared" si="30"/>
        <v>1</v>
      </c>
    </row>
    <row r="1975" spans="1:19" x14ac:dyDescent="0.25">
      <c r="A1975" s="2">
        <v>40609.385416666657</v>
      </c>
      <c r="B1975" t="s">
        <v>18</v>
      </c>
      <c r="C1975">
        <v>10.70977285</v>
      </c>
      <c r="D1975">
        <v>10.74136552</v>
      </c>
      <c r="E1975">
        <v>10.320135499999999</v>
      </c>
      <c r="F1975">
        <v>10.5939348</v>
      </c>
      <c r="G1975">
        <v>118861</v>
      </c>
      <c r="H1975">
        <v>46.495933374837207</v>
      </c>
      <c r="I1975">
        <v>10.480772657785019</v>
      </c>
      <c r="J1975">
        <v>-0.27254559123832139</v>
      </c>
      <c r="K1975">
        <v>-0.36764237728055732</v>
      </c>
      <c r="L1975">
        <v>10.397010021</v>
      </c>
      <c r="M1975">
        <v>38.120080288481653</v>
      </c>
      <c r="N1975">
        <v>11.02073278024193</v>
      </c>
      <c r="O1975">
        <v>10.397010021</v>
      </c>
      <c r="P1975">
        <v>9.7732872617580693</v>
      </c>
      <c r="Q1975">
        <v>481720991</v>
      </c>
      <c r="R1975">
        <v>10.5913021675</v>
      </c>
      <c r="S1975">
        <f t="shared" si="30"/>
        <v>1</v>
      </c>
    </row>
    <row r="1976" spans="1:19" x14ac:dyDescent="0.25">
      <c r="A1976" s="2">
        <v>40610.385416666657</v>
      </c>
      <c r="B1976" t="s">
        <v>18</v>
      </c>
      <c r="C1976">
        <v>10.63605802</v>
      </c>
      <c r="D1976">
        <v>10.815080350000001</v>
      </c>
      <c r="E1976">
        <v>10.43597355</v>
      </c>
      <c r="F1976">
        <v>10.70977285</v>
      </c>
      <c r="G1976">
        <v>217781</v>
      </c>
      <c r="H1976">
        <v>48.60601141612932</v>
      </c>
      <c r="I1976">
        <v>10.522409056369559</v>
      </c>
      <c r="J1976">
        <v>-0.23511094060021881</v>
      </c>
      <c r="K1976">
        <v>-0.34113608994448957</v>
      </c>
      <c r="L1976">
        <v>10.4012222895</v>
      </c>
      <c r="M1976">
        <v>37.64897267358316</v>
      </c>
      <c r="N1976">
        <v>11.0321574519373</v>
      </c>
      <c r="O1976">
        <v>10.4012222895</v>
      </c>
      <c r="P1976">
        <v>9.7702871270627014</v>
      </c>
      <c r="Q1976">
        <v>481938772</v>
      </c>
      <c r="R1976">
        <v>10.649221192500001</v>
      </c>
      <c r="S1976">
        <f t="shared" si="30"/>
        <v>0</v>
      </c>
    </row>
    <row r="1977" spans="1:19" x14ac:dyDescent="0.25">
      <c r="A1977" s="2">
        <v>40611.385416666657</v>
      </c>
      <c r="B1977" t="s">
        <v>18</v>
      </c>
      <c r="C1977">
        <v>10.58340426</v>
      </c>
      <c r="D1977">
        <v>11.004634279999999</v>
      </c>
      <c r="E1977">
        <v>10.58340426</v>
      </c>
      <c r="F1977">
        <v>10.867734110000001</v>
      </c>
      <c r="G1977">
        <v>560036</v>
      </c>
      <c r="H1977">
        <v>51.419577057427688</v>
      </c>
      <c r="I1977">
        <v>10.58519542975691</v>
      </c>
      <c r="J1977">
        <v>-0.1905015731703639</v>
      </c>
      <c r="K1977">
        <v>-0.31100918658966442</v>
      </c>
      <c r="L1977">
        <v>10.436500283000001</v>
      </c>
      <c r="M1977">
        <v>36.672422971118912</v>
      </c>
      <c r="N1977">
        <v>11.088573050133791</v>
      </c>
      <c r="O1977">
        <v>10.436500283000001</v>
      </c>
      <c r="P1977">
        <v>9.7844275158662128</v>
      </c>
      <c r="Q1977">
        <v>482498808</v>
      </c>
      <c r="R1977">
        <v>10.7597942275</v>
      </c>
      <c r="S1977">
        <f t="shared" si="30"/>
        <v>0</v>
      </c>
    </row>
    <row r="1978" spans="1:19" x14ac:dyDescent="0.25">
      <c r="A1978" s="2">
        <v>40612.385416666657</v>
      </c>
      <c r="B1978" t="s">
        <v>18</v>
      </c>
      <c r="C1978">
        <v>10.74136552</v>
      </c>
      <c r="D1978">
        <v>10.84667303</v>
      </c>
      <c r="E1978">
        <v>10.625527480000001</v>
      </c>
      <c r="F1978">
        <v>10.657119099999999</v>
      </c>
      <c r="G1978">
        <v>933850</v>
      </c>
      <c r="H1978">
        <v>47.672152464349821</v>
      </c>
      <c r="I1978">
        <v>10.5982724607102</v>
      </c>
      <c r="J1978">
        <v>-0.17018145335300791</v>
      </c>
      <c r="K1978">
        <v>-0.28284363994233308</v>
      </c>
      <c r="L1978">
        <v>10.476517124500001</v>
      </c>
      <c r="M1978">
        <v>35.765626818830683</v>
      </c>
      <c r="N1978">
        <v>11.077610661968629</v>
      </c>
      <c r="O1978">
        <v>10.476517124500001</v>
      </c>
      <c r="P1978">
        <v>9.875423587031376</v>
      </c>
      <c r="Q1978">
        <v>481564958</v>
      </c>
      <c r="R1978">
        <v>10.7176712825</v>
      </c>
      <c r="S1978">
        <f t="shared" si="30"/>
        <v>0</v>
      </c>
    </row>
    <row r="1979" spans="1:19" x14ac:dyDescent="0.25">
      <c r="A1979" s="2">
        <v>40613.385416666657</v>
      </c>
      <c r="B1979" t="s">
        <v>18</v>
      </c>
      <c r="C1979">
        <v>10.530750510000001</v>
      </c>
      <c r="D1979">
        <v>10.70977285</v>
      </c>
      <c r="E1979">
        <v>10.42544301</v>
      </c>
      <c r="F1979">
        <v>10.520219969999999</v>
      </c>
      <c r="G1979">
        <v>93298</v>
      </c>
      <c r="H1979">
        <v>45.358190704260402</v>
      </c>
      <c r="I1979">
        <v>10.584081098762891</v>
      </c>
      <c r="J1979">
        <v>-0.16324247009607079</v>
      </c>
      <c r="K1979">
        <v>-0.25892340597308072</v>
      </c>
      <c r="L1979">
        <v>10.5112685905</v>
      </c>
      <c r="M1979">
        <v>35.280024565631031</v>
      </c>
      <c r="N1979">
        <v>11.03282351157168</v>
      </c>
      <c r="O1979">
        <v>10.5112685905</v>
      </c>
      <c r="P1979">
        <v>9.9897136694283226</v>
      </c>
      <c r="Q1979">
        <v>481471660</v>
      </c>
      <c r="R1979">
        <v>10.546546585</v>
      </c>
      <c r="S1979">
        <f t="shared" si="30"/>
        <v>0</v>
      </c>
    </row>
    <row r="1980" spans="1:19" x14ac:dyDescent="0.25">
      <c r="A1980" s="2">
        <v>40616.385416666657</v>
      </c>
      <c r="B1980" t="s">
        <v>18</v>
      </c>
      <c r="C1980">
        <v>10.42544301</v>
      </c>
      <c r="D1980">
        <v>10.7624266</v>
      </c>
      <c r="E1980">
        <v>10.42544301</v>
      </c>
      <c r="F1980">
        <v>10.5939348</v>
      </c>
      <c r="G1980">
        <v>170481</v>
      </c>
      <c r="H1980">
        <v>46.854082528495248</v>
      </c>
      <c r="I1980">
        <v>10.585872680806</v>
      </c>
      <c r="J1980">
        <v>-0.1500652464036456</v>
      </c>
      <c r="K1980">
        <v>-0.23715177405919369</v>
      </c>
      <c r="L1980">
        <v>10.542860842</v>
      </c>
      <c r="M1980">
        <v>34.660880493155702</v>
      </c>
      <c r="N1980">
        <v>11.00010751430746</v>
      </c>
      <c r="O1980">
        <v>10.542860842</v>
      </c>
      <c r="P1980">
        <v>10.085614169692541</v>
      </c>
      <c r="Q1980">
        <v>481642141</v>
      </c>
      <c r="R1980">
        <v>10.551811855</v>
      </c>
      <c r="S1980">
        <f t="shared" si="30"/>
        <v>0</v>
      </c>
    </row>
    <row r="1981" spans="1:19" x14ac:dyDescent="0.25">
      <c r="A1981" s="2">
        <v>40617.385416666657</v>
      </c>
      <c r="B1981" t="s">
        <v>18</v>
      </c>
      <c r="C1981">
        <v>10.34119658</v>
      </c>
      <c r="D1981">
        <v>10.50968943</v>
      </c>
      <c r="E1981">
        <v>10.18323532</v>
      </c>
      <c r="F1981">
        <v>10.246420669999999</v>
      </c>
      <c r="G1981">
        <v>101516</v>
      </c>
      <c r="H1981">
        <v>41.136589045084513</v>
      </c>
      <c r="I1981">
        <v>10.52415413338673</v>
      </c>
      <c r="J1981">
        <v>-0.1657529903893096</v>
      </c>
      <c r="K1981">
        <v>-0.2228720173252168</v>
      </c>
      <c r="L1981">
        <v>10.537068939999999</v>
      </c>
      <c r="M1981">
        <v>34.520845641482083</v>
      </c>
      <c r="N1981">
        <v>11.006102269220319</v>
      </c>
      <c r="O1981">
        <v>10.537068939999999</v>
      </c>
      <c r="P1981">
        <v>10.068035610779679</v>
      </c>
      <c r="Q1981">
        <v>481540625</v>
      </c>
      <c r="R1981">
        <v>10.320135499999999</v>
      </c>
      <c r="S1981">
        <f t="shared" si="30"/>
        <v>0</v>
      </c>
    </row>
    <row r="1982" spans="1:19" x14ac:dyDescent="0.25">
      <c r="A1982" s="2">
        <v>40618.385416666657</v>
      </c>
      <c r="B1982" t="s">
        <v>18</v>
      </c>
      <c r="C1982">
        <v>10.17270478</v>
      </c>
      <c r="D1982">
        <v>10.499157840000001</v>
      </c>
      <c r="E1982">
        <v>10.17270478</v>
      </c>
      <c r="F1982">
        <v>10.214828000000001</v>
      </c>
      <c r="G1982">
        <v>81907</v>
      </c>
      <c r="H1982">
        <v>40.650934651326367</v>
      </c>
      <c r="I1982">
        <v>10.467913018225509</v>
      </c>
      <c r="J1982">
        <v>-0.17867524792349879</v>
      </c>
      <c r="K1982">
        <v>-0.21403266344487321</v>
      </c>
      <c r="L1982">
        <v>10.528117823500001</v>
      </c>
      <c r="M1982">
        <v>34.409413807814552</v>
      </c>
      <c r="N1982">
        <v>11.01426317687228</v>
      </c>
      <c r="O1982">
        <v>10.528117823500001</v>
      </c>
      <c r="P1982">
        <v>10.041972470127719</v>
      </c>
      <c r="Q1982">
        <v>481458718</v>
      </c>
      <c r="R1982">
        <v>10.26484885</v>
      </c>
      <c r="S1982">
        <f t="shared" si="30"/>
        <v>0</v>
      </c>
    </row>
    <row r="1983" spans="1:19" x14ac:dyDescent="0.25">
      <c r="A1983" s="2">
        <v>40619.385416666657</v>
      </c>
      <c r="B1983" t="s">
        <v>18</v>
      </c>
      <c r="C1983">
        <v>10.151643699999999</v>
      </c>
      <c r="D1983">
        <v>10.40438193</v>
      </c>
      <c r="E1983">
        <v>10.120051030000001</v>
      </c>
      <c r="F1983">
        <v>10.225358529999999</v>
      </c>
      <c r="G1983">
        <v>65508</v>
      </c>
      <c r="H1983">
        <v>40.901386888451341</v>
      </c>
      <c r="I1983">
        <v>10.423812202184511</v>
      </c>
      <c r="J1983">
        <v>-0.18592329632864951</v>
      </c>
      <c r="K1983">
        <v>-0.20841079002162849</v>
      </c>
      <c r="L1983">
        <v>10.502317474</v>
      </c>
      <c r="M1983">
        <v>34.403676175031769</v>
      </c>
      <c r="N1983">
        <v>10.995178909309949</v>
      </c>
      <c r="O1983">
        <v>10.502317474</v>
      </c>
      <c r="P1983">
        <v>10.00945603869005</v>
      </c>
      <c r="Q1983">
        <v>481524226</v>
      </c>
      <c r="R1983">
        <v>10.2253587975</v>
      </c>
      <c r="S1983">
        <f t="shared" si="30"/>
        <v>0</v>
      </c>
    </row>
    <row r="1984" spans="1:19" x14ac:dyDescent="0.25">
      <c r="A1984" s="2">
        <v>40620.385416666657</v>
      </c>
      <c r="B1984" t="s">
        <v>18</v>
      </c>
      <c r="C1984">
        <v>10.162174240000001</v>
      </c>
      <c r="D1984">
        <v>10.43597355</v>
      </c>
      <c r="E1984">
        <v>10.13058157</v>
      </c>
      <c r="F1984">
        <v>10.25695121</v>
      </c>
      <c r="G1984">
        <v>104522</v>
      </c>
      <c r="H1984">
        <v>41.696315185492153</v>
      </c>
      <c r="I1984">
        <v>10.39347383996914</v>
      </c>
      <c r="J1984">
        <v>-0.18696296893862649</v>
      </c>
      <c r="K1984">
        <v>-0.20412122580502809</v>
      </c>
      <c r="L1984">
        <v>10.4649333205</v>
      </c>
      <c r="M1984">
        <v>34.273458370042391</v>
      </c>
      <c r="N1984">
        <v>10.91091379167324</v>
      </c>
      <c r="O1984">
        <v>10.4649333205</v>
      </c>
      <c r="P1984">
        <v>10.018952849326769</v>
      </c>
      <c r="Q1984">
        <v>481628748</v>
      </c>
      <c r="R1984">
        <v>10.2464201425</v>
      </c>
      <c r="S1984">
        <f t="shared" si="30"/>
        <v>1</v>
      </c>
    </row>
    <row r="1985" spans="1:19" x14ac:dyDescent="0.25">
      <c r="A1985" s="2">
        <v>40623.385416666657</v>
      </c>
      <c r="B1985" t="s">
        <v>18</v>
      </c>
      <c r="C1985">
        <v>10.42544301</v>
      </c>
      <c r="D1985">
        <v>10.47809676</v>
      </c>
      <c r="E1985">
        <v>9.9094360199999993</v>
      </c>
      <c r="F1985">
        <v>10.42544301</v>
      </c>
      <c r="G1985">
        <v>41250</v>
      </c>
      <c r="H1985">
        <v>45.877554846789202</v>
      </c>
      <c r="I1985">
        <v>10.39928641633839</v>
      </c>
      <c r="J1985">
        <v>-0.17220595381608739</v>
      </c>
      <c r="K1985">
        <v>-0.1977381714072399</v>
      </c>
      <c r="L1985">
        <v>10.460720999499999</v>
      </c>
      <c r="M1985">
        <v>34.582852201262753</v>
      </c>
      <c r="N1985">
        <v>10.90652239152595</v>
      </c>
      <c r="O1985">
        <v>10.460720999499999</v>
      </c>
      <c r="P1985">
        <v>10.014919607474051</v>
      </c>
      <c r="Q1985">
        <v>481669998</v>
      </c>
      <c r="R1985">
        <v>10.3096047</v>
      </c>
      <c r="S1985">
        <f t="shared" si="30"/>
        <v>1</v>
      </c>
    </row>
    <row r="1986" spans="1:19" x14ac:dyDescent="0.25">
      <c r="A1986" s="2">
        <v>40624.385416666657</v>
      </c>
      <c r="B1986" t="s">
        <v>18</v>
      </c>
      <c r="C1986">
        <v>10.499157840000001</v>
      </c>
      <c r="D1986">
        <v>10.699242310000001</v>
      </c>
      <c r="E1986">
        <v>10.00421298</v>
      </c>
      <c r="F1986">
        <v>10.13058157</v>
      </c>
      <c r="G1986">
        <v>221959</v>
      </c>
      <c r="H1986">
        <v>40.415224635963433</v>
      </c>
      <c r="I1986">
        <v>10.350430989731411</v>
      </c>
      <c r="J1986">
        <v>-0.18220343913243481</v>
      </c>
      <c r="K1986">
        <v>-0.19463122495227889</v>
      </c>
      <c r="L1986">
        <v>10.430708329</v>
      </c>
      <c r="M1986">
        <v>34.001068054679678</v>
      </c>
      <c r="N1986">
        <v>10.88053266767005</v>
      </c>
      <c r="O1986">
        <v>10.430708329</v>
      </c>
      <c r="P1986">
        <v>9.9808839903299553</v>
      </c>
      <c r="Q1986">
        <v>481448039</v>
      </c>
      <c r="R1986">
        <v>10.333298675</v>
      </c>
      <c r="S1986">
        <f t="shared" si="30"/>
        <v>1</v>
      </c>
    </row>
    <row r="1987" spans="1:19" x14ac:dyDescent="0.25">
      <c r="A1987" s="2">
        <v>40625.385416666657</v>
      </c>
      <c r="B1987" t="s">
        <v>18</v>
      </c>
      <c r="C1987">
        <v>10.214828000000001</v>
      </c>
      <c r="D1987">
        <v>10.214828000000001</v>
      </c>
      <c r="E1987">
        <v>9.9410286899999996</v>
      </c>
      <c r="F1987">
        <v>10.10952049</v>
      </c>
      <c r="G1987">
        <v>142102</v>
      </c>
      <c r="H1987">
        <v>40.04844042267495</v>
      </c>
      <c r="I1987">
        <v>10.306629080689341</v>
      </c>
      <c r="J1987">
        <v>-0.18963992045854819</v>
      </c>
      <c r="K1987">
        <v>-0.19363296405353281</v>
      </c>
      <c r="L1987">
        <v>10.398589550500001</v>
      </c>
      <c r="M1987">
        <v>33.599029520035657</v>
      </c>
      <c r="N1987">
        <v>10.8438035280499</v>
      </c>
      <c r="O1987">
        <v>10.398589550500001</v>
      </c>
      <c r="P1987">
        <v>9.953375572950101</v>
      </c>
      <c r="Q1987">
        <v>481305937</v>
      </c>
      <c r="R1987">
        <v>10.120051295</v>
      </c>
      <c r="S1987">
        <f t="shared" ref="S1987:S2050" si="31">IF(C1988&gt;F1987,1,0)</f>
        <v>1</v>
      </c>
    </row>
    <row r="1988" spans="1:19" x14ac:dyDescent="0.25">
      <c r="A1988" s="2">
        <v>40626.385416666657</v>
      </c>
      <c r="B1988" t="s">
        <v>18</v>
      </c>
      <c r="C1988">
        <v>10.29907442</v>
      </c>
      <c r="D1988">
        <v>10.699242310000001</v>
      </c>
      <c r="E1988">
        <v>10.29907442</v>
      </c>
      <c r="F1988">
        <v>10.50968943</v>
      </c>
      <c r="G1988">
        <v>499726</v>
      </c>
      <c r="H1988">
        <v>49.437855637828683</v>
      </c>
      <c r="I1988">
        <v>10.34354914420036</v>
      </c>
      <c r="J1988">
        <v>-0.16138277619315569</v>
      </c>
      <c r="K1988">
        <v>-0.18718292648145729</v>
      </c>
      <c r="L1988">
        <v>10.403854925499999</v>
      </c>
      <c r="M1988">
        <v>31.58985280362975</v>
      </c>
      <c r="N1988">
        <v>10.851701456605401</v>
      </c>
      <c r="O1988">
        <v>10.403854925499999</v>
      </c>
      <c r="P1988">
        <v>9.9560083943946101</v>
      </c>
      <c r="Q1988">
        <v>481805663</v>
      </c>
      <c r="R1988">
        <v>10.451770144999999</v>
      </c>
      <c r="S1988">
        <f t="shared" si="31"/>
        <v>1</v>
      </c>
    </row>
    <row r="1989" spans="1:19" x14ac:dyDescent="0.25">
      <c r="A1989" s="2">
        <v>40627.385416666657</v>
      </c>
      <c r="B1989" t="s">
        <v>18</v>
      </c>
      <c r="C1989">
        <v>10.604465340000001</v>
      </c>
      <c r="D1989">
        <v>10.804549809999999</v>
      </c>
      <c r="E1989">
        <v>10.42544301</v>
      </c>
      <c r="F1989">
        <v>10.66765069</v>
      </c>
      <c r="G1989">
        <v>602198</v>
      </c>
      <c r="H1989">
        <v>52.594043660247991</v>
      </c>
      <c r="I1989">
        <v>10.40247669798212</v>
      </c>
      <c r="J1989">
        <v>-0.12480396976080139</v>
      </c>
      <c r="K1989">
        <v>-0.17470713513732619</v>
      </c>
      <c r="L1989">
        <v>10.4228103185</v>
      </c>
      <c r="M1989">
        <v>29.42215136314276</v>
      </c>
      <c r="N1989">
        <v>10.88149054799335</v>
      </c>
      <c r="O1989">
        <v>10.4228103185</v>
      </c>
      <c r="P1989">
        <v>9.9641300890066553</v>
      </c>
      <c r="Q1989">
        <v>482407861</v>
      </c>
      <c r="R1989">
        <v>10.6255272125</v>
      </c>
      <c r="S1989">
        <f t="shared" si="31"/>
        <v>1</v>
      </c>
    </row>
    <row r="1990" spans="1:19" x14ac:dyDescent="0.25">
      <c r="A1990" s="2">
        <v>40630.385416666657</v>
      </c>
      <c r="B1990" t="s">
        <v>18</v>
      </c>
      <c r="C1990">
        <v>10.74136552</v>
      </c>
      <c r="D1990">
        <v>10.804549809999999</v>
      </c>
      <c r="E1990">
        <v>10.393850329999999</v>
      </c>
      <c r="F1990">
        <v>10.47809676</v>
      </c>
      <c r="G1990">
        <v>463689</v>
      </c>
      <c r="H1990">
        <v>48.668061528716038</v>
      </c>
      <c r="I1990">
        <v>10.41622580016719</v>
      </c>
      <c r="J1990">
        <v>-0.10984420449601549</v>
      </c>
      <c r="K1990">
        <v>-0.161734549009064</v>
      </c>
      <c r="L1990">
        <v>10.4380799175</v>
      </c>
      <c r="M1990">
        <v>27.49948939242309</v>
      </c>
      <c r="N1990">
        <v>10.882552270249599</v>
      </c>
      <c r="O1990">
        <v>10.4380799175</v>
      </c>
      <c r="P1990">
        <v>9.9936075647504072</v>
      </c>
      <c r="Q1990">
        <v>481944172</v>
      </c>
      <c r="R1990">
        <v>10.604465605</v>
      </c>
      <c r="S1990">
        <f t="shared" si="31"/>
        <v>1</v>
      </c>
    </row>
    <row r="1991" spans="1:19" x14ac:dyDescent="0.25">
      <c r="A1991" s="2">
        <v>40631.385416666657</v>
      </c>
      <c r="B1991" t="s">
        <v>18</v>
      </c>
      <c r="C1991">
        <v>10.688711769999999</v>
      </c>
      <c r="D1991">
        <v>10.688711769999999</v>
      </c>
      <c r="E1991">
        <v>10.320135499999999</v>
      </c>
      <c r="F1991">
        <v>10.38331979</v>
      </c>
      <c r="G1991">
        <v>143242</v>
      </c>
      <c r="H1991">
        <v>46.787463535415192</v>
      </c>
      <c r="I1991">
        <v>10.4102428892277</v>
      </c>
      <c r="J1991">
        <v>-0.1044323608897457</v>
      </c>
      <c r="K1991">
        <v>-0.15027411138520039</v>
      </c>
      <c r="L1991">
        <v>10.4528229365</v>
      </c>
      <c r="M1991">
        <v>25.93095719956515</v>
      </c>
      <c r="N1991">
        <v>10.868562134052651</v>
      </c>
      <c r="O1991">
        <v>10.4528229365</v>
      </c>
      <c r="P1991">
        <v>10.03708373894735</v>
      </c>
      <c r="Q1991">
        <v>481800930</v>
      </c>
      <c r="R1991">
        <v>10.520219707500001</v>
      </c>
      <c r="S1991">
        <f t="shared" si="31"/>
        <v>0</v>
      </c>
    </row>
    <row r="1992" spans="1:19" x14ac:dyDescent="0.25">
      <c r="A1992" s="2">
        <v>40632.385416666657</v>
      </c>
      <c r="B1992" t="s">
        <v>18</v>
      </c>
      <c r="C1992">
        <v>10.320135499999999</v>
      </c>
      <c r="D1992">
        <v>10.488627299999999</v>
      </c>
      <c r="E1992">
        <v>10.235889070000001</v>
      </c>
      <c r="F1992">
        <v>10.25695121</v>
      </c>
      <c r="G1992">
        <v>142734</v>
      </c>
      <c r="H1992">
        <v>44.327942924412987</v>
      </c>
      <c r="I1992">
        <v>10.382371674822661</v>
      </c>
      <c r="J1992">
        <v>-0.1090828845499079</v>
      </c>
      <c r="K1992">
        <v>-0.14203586601814189</v>
      </c>
      <c r="L1992">
        <v>10.449663722</v>
      </c>
      <c r="M1992">
        <v>24.72344592881759</v>
      </c>
      <c r="N1992">
        <v>10.87031929764848</v>
      </c>
      <c r="O1992">
        <v>10.449663722</v>
      </c>
      <c r="P1992">
        <v>10.02900814635152</v>
      </c>
      <c r="Q1992">
        <v>481658196</v>
      </c>
      <c r="R1992">
        <v>10.32540077</v>
      </c>
      <c r="S1992">
        <f t="shared" si="31"/>
        <v>1</v>
      </c>
    </row>
    <row r="1993" spans="1:19" x14ac:dyDescent="0.25">
      <c r="A1993" s="2">
        <v>40633.385416666657</v>
      </c>
      <c r="B1993" t="s">
        <v>18</v>
      </c>
      <c r="C1993">
        <v>10.34119658</v>
      </c>
      <c r="D1993">
        <v>10.46756622</v>
      </c>
      <c r="E1993">
        <v>10.225358529999999</v>
      </c>
      <c r="F1993">
        <v>10.330666040000001</v>
      </c>
      <c r="G1993">
        <v>78831</v>
      </c>
      <c r="H1993">
        <v>46.107650022020657</v>
      </c>
      <c r="I1993">
        <v>10.372970650309449</v>
      </c>
      <c r="J1993">
        <v>-0.10560296212354101</v>
      </c>
      <c r="K1993">
        <v>-0.13474928523922169</v>
      </c>
      <c r="L1993">
        <v>10.443345239999999</v>
      </c>
      <c r="M1993">
        <v>23.634305189961658</v>
      </c>
      <c r="N1993">
        <v>10.867152555859549</v>
      </c>
      <c r="O1993">
        <v>10.443345239999999</v>
      </c>
      <c r="P1993">
        <v>10.019537924140449</v>
      </c>
      <c r="Q1993">
        <v>481737027</v>
      </c>
      <c r="R1993">
        <v>10.3411968425</v>
      </c>
      <c r="S1993">
        <f t="shared" si="31"/>
        <v>1</v>
      </c>
    </row>
    <row r="1994" spans="1:19" x14ac:dyDescent="0.25">
      <c r="A1994" s="2">
        <v>40634.385416666657</v>
      </c>
      <c r="B1994" t="s">
        <v>18</v>
      </c>
      <c r="C1994">
        <v>10.530750510000001</v>
      </c>
      <c r="D1994">
        <v>10.530750510000001</v>
      </c>
      <c r="E1994">
        <v>10.320135499999999</v>
      </c>
      <c r="F1994">
        <v>10.37278925</v>
      </c>
      <c r="G1994">
        <v>114217</v>
      </c>
      <c r="H1994">
        <v>47.147399940661728</v>
      </c>
      <c r="I1994">
        <v>10.372937668435011</v>
      </c>
      <c r="J1994">
        <v>-9.8312818545919001E-2</v>
      </c>
      <c r="K1994">
        <v>-0.12746199190056121</v>
      </c>
      <c r="L1994">
        <v>10.427549114</v>
      </c>
      <c r="M1994">
        <v>22.380935650353901</v>
      </c>
      <c r="N1994">
        <v>10.83690135025355</v>
      </c>
      <c r="O1994">
        <v>10.427549114</v>
      </c>
      <c r="P1994">
        <v>10.018196877746449</v>
      </c>
      <c r="Q1994">
        <v>481851244</v>
      </c>
      <c r="R1994">
        <v>10.438606442499999</v>
      </c>
      <c r="S1994">
        <f t="shared" si="31"/>
        <v>0</v>
      </c>
    </row>
    <row r="1995" spans="1:19" x14ac:dyDescent="0.25">
      <c r="A1995" s="2">
        <v>40637.385416666657</v>
      </c>
      <c r="B1995" t="s">
        <v>18</v>
      </c>
      <c r="C1995">
        <v>10.34119658</v>
      </c>
      <c r="D1995">
        <v>10.857203569999999</v>
      </c>
      <c r="E1995">
        <v>10.34119658</v>
      </c>
      <c r="F1995">
        <v>10.64658856</v>
      </c>
      <c r="G1995">
        <v>240467</v>
      </c>
      <c r="H1995">
        <v>53.435919020987647</v>
      </c>
      <c r="I1995">
        <v>10.42269237599228</v>
      </c>
      <c r="J1995">
        <v>-6.9639253195406425E-2</v>
      </c>
      <c r="K1995">
        <v>-0.1158974441595302</v>
      </c>
      <c r="L1995">
        <v>10.430181802</v>
      </c>
      <c r="M1995">
        <v>21.460758036012869</v>
      </c>
      <c r="N1995">
        <v>10.844428522712381</v>
      </c>
      <c r="O1995">
        <v>10.430181802</v>
      </c>
      <c r="P1995">
        <v>10.015935081287619</v>
      </c>
      <c r="Q1995">
        <v>482091711</v>
      </c>
      <c r="R1995">
        <v>10.546546322499999</v>
      </c>
      <c r="S1995">
        <f t="shared" si="31"/>
        <v>0</v>
      </c>
    </row>
    <row r="1996" spans="1:19" x14ac:dyDescent="0.25">
      <c r="A1996" s="2">
        <v>40638.385416666657</v>
      </c>
      <c r="B1996" t="s">
        <v>18</v>
      </c>
      <c r="C1996">
        <v>10.54128105</v>
      </c>
      <c r="D1996">
        <v>11.467987519999999</v>
      </c>
      <c r="E1996">
        <v>10.54128105</v>
      </c>
      <c r="F1996">
        <v>11.352149470000001</v>
      </c>
      <c r="G1996">
        <v>754998</v>
      </c>
      <c r="H1996">
        <v>64.99451274262978</v>
      </c>
      <c r="I1996">
        <v>10.59168457490277</v>
      </c>
      <c r="J1996">
        <v>9.903461802235114E-3</v>
      </c>
      <c r="K1996">
        <v>-9.0737262967177143E-2</v>
      </c>
      <c r="L1996">
        <v>10.462300633</v>
      </c>
      <c r="M1996">
        <v>22.08279642377299</v>
      </c>
      <c r="N1996">
        <v>11.0296140505613</v>
      </c>
      <c r="O1996">
        <v>10.462300633</v>
      </c>
      <c r="P1996">
        <v>9.8949872154387055</v>
      </c>
      <c r="Q1996">
        <v>482846709</v>
      </c>
      <c r="R1996">
        <v>10.9756747725</v>
      </c>
      <c r="S1996">
        <f t="shared" si="31"/>
        <v>1</v>
      </c>
    </row>
    <row r="1997" spans="1:19" x14ac:dyDescent="0.25">
      <c r="A1997" s="2">
        <v>40639.385416666657</v>
      </c>
      <c r="B1997" t="s">
        <v>18</v>
      </c>
      <c r="C1997">
        <v>11.39427163</v>
      </c>
      <c r="D1997">
        <v>11.54170235</v>
      </c>
      <c r="E1997">
        <v>11.19418821</v>
      </c>
      <c r="F1997">
        <v>11.310026260000001</v>
      </c>
      <c r="G1997">
        <v>122607</v>
      </c>
      <c r="H1997">
        <v>63.97351262710793</v>
      </c>
      <c r="I1997">
        <v>10.72229215401136</v>
      </c>
      <c r="J1997">
        <v>6.8750136722869115E-2</v>
      </c>
      <c r="K1997">
        <v>-5.883978302916789E-2</v>
      </c>
      <c r="L1997">
        <v>10.484415240500001</v>
      </c>
      <c r="M1997">
        <v>22.8042064105937</v>
      </c>
      <c r="N1997">
        <v>11.14072368716633</v>
      </c>
      <c r="O1997">
        <v>10.484415240500001</v>
      </c>
      <c r="P1997">
        <v>9.8281067938336744</v>
      </c>
      <c r="Q1997">
        <v>482724102</v>
      </c>
      <c r="R1997">
        <v>11.3600471125</v>
      </c>
      <c r="S1997">
        <f t="shared" si="31"/>
        <v>0</v>
      </c>
    </row>
    <row r="1998" spans="1:19" x14ac:dyDescent="0.25">
      <c r="A1998" s="2">
        <v>40640.385416666657</v>
      </c>
      <c r="B1998" t="s">
        <v>18</v>
      </c>
      <c r="C1998">
        <v>11.278433590000001</v>
      </c>
      <c r="D1998">
        <v>11.583825559999999</v>
      </c>
      <c r="E1998">
        <v>11.19418821</v>
      </c>
      <c r="F1998">
        <v>11.43639484</v>
      </c>
      <c r="G1998">
        <v>220786</v>
      </c>
      <c r="H1998">
        <v>65.71360861968661</v>
      </c>
      <c r="I1998">
        <v>10.852129006009291</v>
      </c>
      <c r="J1998">
        <v>0.1241522885641313</v>
      </c>
      <c r="K1998">
        <v>-2.2241368710508049E-2</v>
      </c>
      <c r="L1998">
        <v>10.523379027500001</v>
      </c>
      <c r="M1998">
        <v>23.5585325937253</v>
      </c>
      <c r="N1998">
        <v>11.29794715060582</v>
      </c>
      <c r="O1998">
        <v>10.523379027500001</v>
      </c>
      <c r="P1998">
        <v>9.7488109043941833</v>
      </c>
      <c r="Q1998">
        <v>482944888</v>
      </c>
      <c r="R1998">
        <v>11.37321055</v>
      </c>
      <c r="S1998">
        <f t="shared" si="31"/>
        <v>0</v>
      </c>
    </row>
    <row r="1999" spans="1:19" x14ac:dyDescent="0.25">
      <c r="A1999" s="2">
        <v>40641.385416666657</v>
      </c>
      <c r="B1999" t="s">
        <v>18</v>
      </c>
      <c r="C1999">
        <v>11.19418821</v>
      </c>
      <c r="D1999">
        <v>11.57329502</v>
      </c>
      <c r="E1999">
        <v>11.067818580000001</v>
      </c>
      <c r="F1999">
        <v>11.173126079999999</v>
      </c>
      <c r="G1999">
        <v>200246</v>
      </c>
      <c r="H1999">
        <v>59.288684443331533</v>
      </c>
      <c r="I1999">
        <v>10.910492110371241</v>
      </c>
      <c r="J1999">
        <v>0.14514219546467541</v>
      </c>
      <c r="K1999">
        <v>1.1235344124528651E-2</v>
      </c>
      <c r="L1999">
        <v>10.556024333</v>
      </c>
      <c r="M1999">
        <v>23.7510691051171</v>
      </c>
      <c r="N1999">
        <v>11.380721346432431</v>
      </c>
      <c r="O1999">
        <v>10.556024333</v>
      </c>
      <c r="P1999">
        <v>9.731327319567578</v>
      </c>
      <c r="Q1999">
        <v>482744642</v>
      </c>
      <c r="R1999">
        <v>11.2521069725</v>
      </c>
      <c r="S1999">
        <f t="shared" si="31"/>
        <v>1</v>
      </c>
    </row>
    <row r="2000" spans="1:19" x14ac:dyDescent="0.25">
      <c r="A2000" s="2">
        <v>40644.385416666657</v>
      </c>
      <c r="B2000" t="s">
        <v>18</v>
      </c>
      <c r="C2000">
        <v>11.341617879999999</v>
      </c>
      <c r="D2000">
        <v>12.09983255</v>
      </c>
      <c r="E2000">
        <v>11.16259554</v>
      </c>
      <c r="F2000">
        <v>11.73125628</v>
      </c>
      <c r="G2000">
        <v>1217012</v>
      </c>
      <c r="H2000">
        <v>66.717918592969525</v>
      </c>
      <c r="I2000">
        <v>11.059721959394651</v>
      </c>
      <c r="J2000">
        <v>0.20445644394271059</v>
      </c>
      <c r="K2000">
        <v>4.9879564088165032E-2</v>
      </c>
      <c r="L2000">
        <v>10.612890407</v>
      </c>
      <c r="M2000">
        <v>24.946796998837719</v>
      </c>
      <c r="N2000">
        <v>11.58404268528799</v>
      </c>
      <c r="O2000">
        <v>10.612890407</v>
      </c>
      <c r="P2000">
        <v>9.6417381287120136</v>
      </c>
      <c r="Q2000">
        <v>483961654</v>
      </c>
      <c r="R2000">
        <v>11.5838255625</v>
      </c>
      <c r="S2000">
        <f t="shared" si="31"/>
        <v>1</v>
      </c>
    </row>
    <row r="2001" spans="1:19" x14ac:dyDescent="0.25">
      <c r="A2001" s="2">
        <v>40646.385416666657</v>
      </c>
      <c r="B2001" t="s">
        <v>18</v>
      </c>
      <c r="C2001">
        <v>11.878686999999999</v>
      </c>
      <c r="D2001">
        <v>11.878686999999999</v>
      </c>
      <c r="E2001">
        <v>11.39427163</v>
      </c>
      <c r="F2001">
        <v>11.594356100000001</v>
      </c>
      <c r="G2001">
        <v>494974</v>
      </c>
      <c r="H2001">
        <v>63.649752884162361</v>
      </c>
      <c r="I2001">
        <v>11.15692816677744</v>
      </c>
      <c r="J2001">
        <v>0.2376769211953853</v>
      </c>
      <c r="K2001">
        <v>8.7439035509609089E-2</v>
      </c>
      <c r="L2001">
        <v>10.6802871785</v>
      </c>
      <c r="M2001">
        <v>26.057115757292571</v>
      </c>
      <c r="N2001">
        <v>11.724682896640051</v>
      </c>
      <c r="O2001">
        <v>10.6802871785</v>
      </c>
      <c r="P2001">
        <v>9.6358914603599626</v>
      </c>
      <c r="Q2001">
        <v>483466680</v>
      </c>
      <c r="R2001">
        <v>11.686500432500001</v>
      </c>
      <c r="S2001">
        <f t="shared" si="31"/>
        <v>1</v>
      </c>
    </row>
    <row r="2002" spans="1:19" x14ac:dyDescent="0.25">
      <c r="A2002" s="2">
        <v>40648.385416666657</v>
      </c>
      <c r="B2002" t="s">
        <v>18</v>
      </c>
      <c r="C2002">
        <v>11.678602529999999</v>
      </c>
      <c r="D2002">
        <v>11.878686999999999</v>
      </c>
      <c r="E2002">
        <v>11.415333759999999</v>
      </c>
      <c r="F2002">
        <v>11.44692538</v>
      </c>
      <c r="G2002">
        <v>670854</v>
      </c>
      <c r="H2002">
        <v>60.426936587149328</v>
      </c>
      <c r="I2002">
        <v>11.20965493281791</v>
      </c>
      <c r="J2002">
        <v>0.24923493657915691</v>
      </c>
      <c r="K2002">
        <v>0.11979821572351861</v>
      </c>
      <c r="L2002">
        <v>10.7418920475</v>
      </c>
      <c r="M2002">
        <v>27.088126033000659</v>
      </c>
      <c r="N2002">
        <v>11.814178461459059</v>
      </c>
      <c r="O2002">
        <v>10.7418920475</v>
      </c>
      <c r="P2002">
        <v>9.6696056335409519</v>
      </c>
      <c r="Q2002">
        <v>482795826</v>
      </c>
      <c r="R2002">
        <v>11.604887167499999</v>
      </c>
      <c r="S2002">
        <f t="shared" si="31"/>
        <v>1</v>
      </c>
    </row>
    <row r="2003" spans="1:19" x14ac:dyDescent="0.25">
      <c r="A2003" s="2">
        <v>40651.385416666657</v>
      </c>
      <c r="B2003" t="s">
        <v>18</v>
      </c>
      <c r="C2003">
        <v>11.583825559999999</v>
      </c>
      <c r="D2003">
        <v>11.77337949</v>
      </c>
      <c r="E2003">
        <v>11.267903049999999</v>
      </c>
      <c r="F2003">
        <v>11.3205568</v>
      </c>
      <c r="G2003">
        <v>93863</v>
      </c>
      <c r="H2003">
        <v>57.728780826748917</v>
      </c>
      <c r="I2003">
        <v>11.2298189086692</v>
      </c>
      <c r="J2003">
        <v>0.24536939311539821</v>
      </c>
      <c r="K2003">
        <v>0.14491245120189461</v>
      </c>
      <c r="L2003">
        <v>10.796651961</v>
      </c>
      <c r="M2003">
        <v>27.410824332900891</v>
      </c>
      <c r="N2003">
        <v>11.8696909935016</v>
      </c>
      <c r="O2003">
        <v>10.796651961</v>
      </c>
      <c r="P2003">
        <v>9.7236129284984028</v>
      </c>
      <c r="Q2003">
        <v>482701963</v>
      </c>
      <c r="R2003">
        <v>11.486416224999999</v>
      </c>
      <c r="S2003">
        <f t="shared" si="31"/>
        <v>1</v>
      </c>
    </row>
    <row r="2004" spans="1:19" x14ac:dyDescent="0.25">
      <c r="A2004" s="2">
        <v>40652.385416666657</v>
      </c>
      <c r="B2004" t="s">
        <v>18</v>
      </c>
      <c r="C2004">
        <v>11.37321055</v>
      </c>
      <c r="D2004">
        <v>11.43639484</v>
      </c>
      <c r="E2004">
        <v>11.20471875</v>
      </c>
      <c r="F2004">
        <v>11.22577983</v>
      </c>
      <c r="G2004">
        <v>31683</v>
      </c>
      <c r="H2004">
        <v>55.719270423040633</v>
      </c>
      <c r="I2004">
        <v>11.22908453072934</v>
      </c>
      <c r="J2004">
        <v>0.23198404500999811</v>
      </c>
      <c r="K2004">
        <v>0.1623267699635153</v>
      </c>
      <c r="L2004">
        <v>10.845093392000001</v>
      </c>
      <c r="M2004">
        <v>27.443858511465159</v>
      </c>
      <c r="N2004">
        <v>11.90367793835769</v>
      </c>
      <c r="O2004">
        <v>10.845093392000001</v>
      </c>
      <c r="P2004">
        <v>9.7865088456423148</v>
      </c>
      <c r="Q2004">
        <v>482670280</v>
      </c>
      <c r="R2004">
        <v>11.3100259925</v>
      </c>
      <c r="S2004">
        <f t="shared" si="31"/>
        <v>1</v>
      </c>
    </row>
    <row r="2005" spans="1:19" x14ac:dyDescent="0.25">
      <c r="A2005" s="2">
        <v>40653.385416666657</v>
      </c>
      <c r="B2005" t="s">
        <v>18</v>
      </c>
      <c r="C2005">
        <v>11.36268001</v>
      </c>
      <c r="D2005">
        <v>11.45745698</v>
      </c>
      <c r="E2005">
        <v>11.07834912</v>
      </c>
      <c r="F2005">
        <v>11.40480322</v>
      </c>
      <c r="G2005">
        <v>185727</v>
      </c>
      <c r="H2005">
        <v>58.647412858352403</v>
      </c>
      <c r="I2005">
        <v>11.26103338332401</v>
      </c>
      <c r="J2005">
        <v>0.23313432424354549</v>
      </c>
      <c r="K2005">
        <v>0.17648828081952131</v>
      </c>
      <c r="L2005">
        <v>10.8940614025</v>
      </c>
      <c r="M2005">
        <v>26.948691707667521</v>
      </c>
      <c r="N2005">
        <v>11.961040084230561</v>
      </c>
      <c r="O2005">
        <v>10.8940614025</v>
      </c>
      <c r="P2005">
        <v>9.8270827207694431</v>
      </c>
      <c r="Q2005">
        <v>482856007</v>
      </c>
      <c r="R2005">
        <v>11.3258223325</v>
      </c>
      <c r="S2005">
        <f t="shared" si="31"/>
        <v>0</v>
      </c>
    </row>
    <row r="2006" spans="1:19" x14ac:dyDescent="0.25">
      <c r="A2006" s="2">
        <v>40654.385416666657</v>
      </c>
      <c r="B2006" t="s">
        <v>18</v>
      </c>
      <c r="C2006">
        <v>11.278433590000001</v>
      </c>
      <c r="D2006">
        <v>11.63647931</v>
      </c>
      <c r="E2006">
        <v>11.278433590000001</v>
      </c>
      <c r="F2006">
        <v>11.341617879999999</v>
      </c>
      <c r="G2006">
        <v>142416</v>
      </c>
      <c r="H2006">
        <v>57.2094862768434</v>
      </c>
      <c r="I2006">
        <v>11.27568510999237</v>
      </c>
      <c r="J2006">
        <v>0.22633831276847791</v>
      </c>
      <c r="K2006">
        <v>0.18645828720931271</v>
      </c>
      <c r="L2006">
        <v>10.954613218</v>
      </c>
      <c r="M2006">
        <v>26.947317030726531</v>
      </c>
      <c r="N2006">
        <v>11.97796969890466</v>
      </c>
      <c r="O2006">
        <v>10.954613218</v>
      </c>
      <c r="P2006">
        <v>9.9312567370953406</v>
      </c>
      <c r="Q2006">
        <v>482713591</v>
      </c>
      <c r="R2006">
        <v>11.383741092499999</v>
      </c>
      <c r="S2006">
        <f t="shared" si="31"/>
        <v>1</v>
      </c>
    </row>
    <row r="2007" spans="1:19" x14ac:dyDescent="0.25">
      <c r="A2007" s="2">
        <v>40658.385416666657</v>
      </c>
      <c r="B2007" t="s">
        <v>18</v>
      </c>
      <c r="C2007">
        <v>11.37321055</v>
      </c>
      <c r="D2007">
        <v>11.478518060000001</v>
      </c>
      <c r="E2007">
        <v>11.23631037</v>
      </c>
      <c r="F2007">
        <v>11.278433590000001</v>
      </c>
      <c r="G2007">
        <v>142981</v>
      </c>
      <c r="H2007">
        <v>55.737800321847061</v>
      </c>
      <c r="I2007">
        <v>11.27618483363012</v>
      </c>
      <c r="J2007">
        <v>0.21339410613965271</v>
      </c>
      <c r="K2007">
        <v>0.1918454509953807</v>
      </c>
      <c r="L2007">
        <v>11.013058873</v>
      </c>
      <c r="M2007">
        <v>26.76426809700089</v>
      </c>
      <c r="N2007">
        <v>11.967904667637489</v>
      </c>
      <c r="O2007">
        <v>11.013058873</v>
      </c>
      <c r="P2007">
        <v>10.05821307836251</v>
      </c>
      <c r="Q2007">
        <v>482570610</v>
      </c>
      <c r="R2007">
        <v>11.3416181425</v>
      </c>
      <c r="S2007">
        <f t="shared" si="31"/>
        <v>0</v>
      </c>
    </row>
    <row r="2008" spans="1:19" x14ac:dyDescent="0.25">
      <c r="A2008" s="2">
        <v>40659.385416666657</v>
      </c>
      <c r="B2008" t="s">
        <v>18</v>
      </c>
      <c r="C2008">
        <v>11.20471875</v>
      </c>
      <c r="D2008">
        <v>11.37321055</v>
      </c>
      <c r="E2008">
        <v>11.07834912</v>
      </c>
      <c r="F2008">
        <v>11.19418821</v>
      </c>
      <c r="G2008">
        <v>42152</v>
      </c>
      <c r="H2008">
        <v>53.752318276413448</v>
      </c>
      <c r="I2008">
        <v>11.26127635660646</v>
      </c>
      <c r="J2008">
        <v>0.19410036287046489</v>
      </c>
      <c r="K2008">
        <v>0.19229643337039751</v>
      </c>
      <c r="L2008">
        <v>11.047283812</v>
      </c>
      <c r="M2008">
        <v>25.928816102775219</v>
      </c>
      <c r="N2008">
        <v>11.97622434500204</v>
      </c>
      <c r="O2008">
        <v>11.047283812</v>
      </c>
      <c r="P2008">
        <v>10.11834327899796</v>
      </c>
      <c r="Q2008">
        <v>482528458</v>
      </c>
      <c r="R2008">
        <v>11.2126166575</v>
      </c>
      <c r="S2008">
        <f t="shared" si="31"/>
        <v>1</v>
      </c>
    </row>
    <row r="2009" spans="1:19" x14ac:dyDescent="0.25">
      <c r="A2009" s="2">
        <v>40660.385416666657</v>
      </c>
      <c r="B2009" t="s">
        <v>18</v>
      </c>
      <c r="C2009">
        <v>11.341617879999999</v>
      </c>
      <c r="D2009">
        <v>11.57329502</v>
      </c>
      <c r="E2009">
        <v>11.20471875</v>
      </c>
      <c r="F2009">
        <v>11.28896413</v>
      </c>
      <c r="G2009">
        <v>78802</v>
      </c>
      <c r="H2009">
        <v>55.665661870233997</v>
      </c>
      <c r="I2009">
        <v>11.26631049722347</v>
      </c>
      <c r="J2009">
        <v>0.18433268454992741</v>
      </c>
      <c r="K2009">
        <v>0.19070368360630349</v>
      </c>
      <c r="L2009">
        <v>11.078349484</v>
      </c>
      <c r="M2009">
        <v>25.715426893599801</v>
      </c>
      <c r="N2009">
        <v>11.995915734308131</v>
      </c>
      <c r="O2009">
        <v>11.078349484</v>
      </c>
      <c r="P2009">
        <v>10.16078323369188</v>
      </c>
      <c r="Q2009">
        <v>482607260</v>
      </c>
      <c r="R2009">
        <v>11.352148945</v>
      </c>
      <c r="S2009">
        <f t="shared" si="31"/>
        <v>0</v>
      </c>
    </row>
    <row r="2010" spans="1:19" x14ac:dyDescent="0.25">
      <c r="A2010" s="2">
        <v>40661.385416666657</v>
      </c>
      <c r="B2010" t="s">
        <v>18</v>
      </c>
      <c r="C2010">
        <v>11.173126079999999</v>
      </c>
      <c r="D2010">
        <v>11.583825559999999</v>
      </c>
      <c r="E2010">
        <v>11.12047233</v>
      </c>
      <c r="F2010">
        <v>11.478518060000001</v>
      </c>
      <c r="G2010">
        <v>161090</v>
      </c>
      <c r="H2010">
        <v>59.293027015111313</v>
      </c>
      <c r="I2010">
        <v>11.304893690455559</v>
      </c>
      <c r="J2010">
        <v>0.1897003989762869</v>
      </c>
      <c r="K2010">
        <v>0.1905030266803002</v>
      </c>
      <c r="L2010">
        <v>11.128370549</v>
      </c>
      <c r="M2010">
        <v>25.163035817410631</v>
      </c>
      <c r="N2010">
        <v>12.018250151665031</v>
      </c>
      <c r="O2010">
        <v>11.128370549</v>
      </c>
      <c r="P2010">
        <v>10.238490946334981</v>
      </c>
      <c r="Q2010">
        <v>482768350</v>
      </c>
      <c r="R2010">
        <v>11.3389855075</v>
      </c>
      <c r="S2010">
        <f t="shared" si="31"/>
        <v>0</v>
      </c>
    </row>
    <row r="2011" spans="1:19" x14ac:dyDescent="0.25">
      <c r="A2011" s="2">
        <v>40662.385416666657</v>
      </c>
      <c r="B2011" t="s">
        <v>18</v>
      </c>
      <c r="C2011">
        <v>11.3205568</v>
      </c>
      <c r="D2011">
        <v>12.1524863</v>
      </c>
      <c r="E2011">
        <v>11.3205568</v>
      </c>
      <c r="F2011">
        <v>11.68913307</v>
      </c>
      <c r="G2011">
        <v>1000123</v>
      </c>
      <c r="H2011">
        <v>62.922950133207891</v>
      </c>
      <c r="I2011">
        <v>11.374755395827281</v>
      </c>
      <c r="J2011">
        <v>0.20854524271230979</v>
      </c>
      <c r="K2011">
        <v>0.19411146988670211</v>
      </c>
      <c r="L2011">
        <v>11.193661213</v>
      </c>
      <c r="M2011">
        <v>25.97848072113554</v>
      </c>
      <c r="N2011">
        <v>12.046131164559171</v>
      </c>
      <c r="O2011">
        <v>11.193661213</v>
      </c>
      <c r="P2011">
        <v>10.34119126144083</v>
      </c>
      <c r="Q2011">
        <v>483768473</v>
      </c>
      <c r="R2011">
        <v>11.6206832425</v>
      </c>
      <c r="S2011">
        <f t="shared" si="31"/>
        <v>1</v>
      </c>
    </row>
    <row r="2012" spans="1:19" x14ac:dyDescent="0.25">
      <c r="A2012" s="2">
        <v>40665.385416666657</v>
      </c>
      <c r="B2012" t="s">
        <v>18</v>
      </c>
      <c r="C2012">
        <v>11.794440570000001</v>
      </c>
      <c r="D2012">
        <v>11.794440570000001</v>
      </c>
      <c r="E2012">
        <v>11.341617879999999</v>
      </c>
      <c r="F2012">
        <v>11.478518060000001</v>
      </c>
      <c r="G2012">
        <v>354253</v>
      </c>
      <c r="H2012">
        <v>57.409805608165136</v>
      </c>
      <c r="I2012">
        <v>11.393621334767779</v>
      </c>
      <c r="J2012">
        <v>0.20413194008141741</v>
      </c>
      <c r="K2012">
        <v>0.19611556392564519</v>
      </c>
      <c r="L2012">
        <v>11.2547395555</v>
      </c>
      <c r="M2012">
        <v>26.735679560308679</v>
      </c>
      <c r="N2012">
        <v>11.9980606983002</v>
      </c>
      <c r="O2012">
        <v>11.2547395555</v>
      </c>
      <c r="P2012">
        <v>10.5114184126998</v>
      </c>
      <c r="Q2012">
        <v>483414220</v>
      </c>
      <c r="R2012">
        <v>11.60225427</v>
      </c>
      <c r="S2012">
        <f t="shared" si="31"/>
        <v>0</v>
      </c>
    </row>
    <row r="2013" spans="1:19" x14ac:dyDescent="0.25">
      <c r="A2013" s="2">
        <v>40666.385416666657</v>
      </c>
      <c r="B2013" t="s">
        <v>18</v>
      </c>
      <c r="C2013">
        <v>11.278433590000001</v>
      </c>
      <c r="D2013">
        <v>11.61541823</v>
      </c>
      <c r="E2013">
        <v>10.95198053</v>
      </c>
      <c r="F2013">
        <v>11.02569536</v>
      </c>
      <c r="G2013">
        <v>370025</v>
      </c>
      <c r="H2013">
        <v>47.727430396032368</v>
      </c>
      <c r="I2013">
        <v>11.326725702991819</v>
      </c>
      <c r="J2013">
        <v>0.1622253258824973</v>
      </c>
      <c r="K2013">
        <v>0.18933751631701559</v>
      </c>
      <c r="L2013">
        <v>11.2894910215</v>
      </c>
      <c r="M2013">
        <v>25.949348401986601</v>
      </c>
      <c r="N2013">
        <v>11.91191012473009</v>
      </c>
      <c r="O2013">
        <v>11.2894910215</v>
      </c>
      <c r="P2013">
        <v>10.667071918269921</v>
      </c>
      <c r="Q2013">
        <v>483044195</v>
      </c>
      <c r="R2013">
        <v>11.217881927500001</v>
      </c>
      <c r="S2013">
        <f t="shared" si="31"/>
        <v>0</v>
      </c>
    </row>
    <row r="2014" spans="1:19" x14ac:dyDescent="0.25">
      <c r="A2014" s="2">
        <v>40667.385416666657</v>
      </c>
      <c r="B2014" t="s">
        <v>18</v>
      </c>
      <c r="C2014">
        <v>10.96251107</v>
      </c>
      <c r="D2014">
        <v>11.152065</v>
      </c>
      <c r="E2014">
        <v>10.64658856</v>
      </c>
      <c r="F2014">
        <v>10.79401927</v>
      </c>
      <c r="G2014">
        <v>129615</v>
      </c>
      <c r="H2014">
        <v>43.669438730986663</v>
      </c>
      <c r="I2014">
        <v>11.229869987902401</v>
      </c>
      <c r="J2014">
        <v>0.1090625032949397</v>
      </c>
      <c r="K2014">
        <v>0.17328251371260039</v>
      </c>
      <c r="L2014">
        <v>11.3105525225</v>
      </c>
      <c r="M2014">
        <v>24.275530481759581</v>
      </c>
      <c r="N2014">
        <v>11.82694502486715</v>
      </c>
      <c r="O2014">
        <v>11.3105525225</v>
      </c>
      <c r="P2014">
        <v>10.79416002013285</v>
      </c>
      <c r="Q2014">
        <v>482914580</v>
      </c>
      <c r="R2014">
        <v>10.888795975000001</v>
      </c>
      <c r="S2014">
        <f t="shared" si="31"/>
        <v>0</v>
      </c>
    </row>
    <row r="2015" spans="1:19" x14ac:dyDescent="0.25">
      <c r="A2015" s="2">
        <v>40668.385416666657</v>
      </c>
      <c r="B2015" t="s">
        <v>18</v>
      </c>
      <c r="C2015">
        <v>10.7624266</v>
      </c>
      <c r="D2015">
        <v>10.941449990000001</v>
      </c>
      <c r="E2015">
        <v>10.54128105</v>
      </c>
      <c r="F2015">
        <v>10.5939348</v>
      </c>
      <c r="G2015">
        <v>70531</v>
      </c>
      <c r="H2015">
        <v>40.469185047316671</v>
      </c>
      <c r="I2015">
        <v>11.11424540828378</v>
      </c>
      <c r="J2015">
        <v>5.0206687383948179E-2</v>
      </c>
      <c r="K2015">
        <v>0.14866734844686999</v>
      </c>
      <c r="L2015">
        <v>11.3079198345</v>
      </c>
      <c r="M2015">
        <v>22.659656457370371</v>
      </c>
      <c r="N2015">
        <v>11.838176428666401</v>
      </c>
      <c r="O2015">
        <v>11.3079198345</v>
      </c>
      <c r="P2015">
        <v>10.777663240333601</v>
      </c>
      <c r="Q2015">
        <v>482844049</v>
      </c>
      <c r="R2015">
        <v>10.70977311</v>
      </c>
      <c r="S2015">
        <f t="shared" si="31"/>
        <v>1</v>
      </c>
    </row>
    <row r="2016" spans="1:19" x14ac:dyDescent="0.25">
      <c r="A2016" s="2">
        <v>40669.385416666657</v>
      </c>
      <c r="B2016" t="s">
        <v>18</v>
      </c>
      <c r="C2016">
        <v>10.772958190000001</v>
      </c>
      <c r="D2016">
        <v>10.973041609999999</v>
      </c>
      <c r="E2016">
        <v>10.562343179999999</v>
      </c>
      <c r="F2016">
        <v>10.899326780000001</v>
      </c>
      <c r="G2016">
        <v>103321</v>
      </c>
      <c r="H2016">
        <v>46.869214368505418</v>
      </c>
      <c r="I2016">
        <v>11.075169294050371</v>
      </c>
      <c r="J2016">
        <v>2.7884178309706801E-2</v>
      </c>
      <c r="K2016">
        <v>0.1245107144194373</v>
      </c>
      <c r="L2016">
        <v>11.285278699999999</v>
      </c>
      <c r="M2016">
        <v>21.065038564532479</v>
      </c>
      <c r="N2016">
        <v>11.8439556876029</v>
      </c>
      <c r="O2016">
        <v>11.285278699999999</v>
      </c>
      <c r="P2016">
        <v>10.7266017123971</v>
      </c>
      <c r="Q2016">
        <v>482947370</v>
      </c>
      <c r="R2016">
        <v>10.80191744</v>
      </c>
      <c r="S2016">
        <f t="shared" si="31"/>
        <v>1</v>
      </c>
    </row>
    <row r="2017" spans="1:19" x14ac:dyDescent="0.25">
      <c r="A2017" s="2">
        <v>40672.385416666657</v>
      </c>
      <c r="B2017" t="s">
        <v>18</v>
      </c>
      <c r="C2017">
        <v>11.16259554</v>
      </c>
      <c r="D2017">
        <v>11.68913307</v>
      </c>
      <c r="E2017">
        <v>11.015164820000001</v>
      </c>
      <c r="F2017">
        <v>11.3205568</v>
      </c>
      <c r="G2017">
        <v>782451</v>
      </c>
      <c r="H2017">
        <v>54.18548264241997</v>
      </c>
      <c r="I2017">
        <v>11.11978520422303</v>
      </c>
      <c r="J2017">
        <v>4.3679659367668933E-2</v>
      </c>
      <c r="K2017">
        <v>0.10834450340908371</v>
      </c>
      <c r="L2017">
        <v>11.285805227000001</v>
      </c>
      <c r="M2017">
        <v>21.259723017151469</v>
      </c>
      <c r="N2017">
        <v>11.84459435366329</v>
      </c>
      <c r="O2017">
        <v>11.285805227000001</v>
      </c>
      <c r="P2017">
        <v>10.72701610033671</v>
      </c>
      <c r="Q2017">
        <v>483729821</v>
      </c>
      <c r="R2017">
        <v>11.296862557500001</v>
      </c>
      <c r="S2017">
        <f t="shared" si="31"/>
        <v>0</v>
      </c>
    </row>
    <row r="2018" spans="1:19" x14ac:dyDescent="0.25">
      <c r="A2018" s="2">
        <v>40673.385416666657</v>
      </c>
      <c r="B2018" t="s">
        <v>18</v>
      </c>
      <c r="C2018">
        <v>10.95198053</v>
      </c>
      <c r="D2018">
        <v>11.37321055</v>
      </c>
      <c r="E2018">
        <v>10.95198053</v>
      </c>
      <c r="F2018">
        <v>11.12047233</v>
      </c>
      <c r="G2018">
        <v>97296</v>
      </c>
      <c r="H2018">
        <v>50.619800981672412</v>
      </c>
      <c r="I2018">
        <v>11.119910136182479</v>
      </c>
      <c r="J2018">
        <v>3.959610806701086E-2</v>
      </c>
      <c r="K2018">
        <v>9.4594824340669098E-2</v>
      </c>
      <c r="L2018">
        <v>11.270009101499999</v>
      </c>
      <c r="M2018">
        <v>21.242986494633691</v>
      </c>
      <c r="N2018">
        <v>11.828738700511209</v>
      </c>
      <c r="O2018">
        <v>11.270009101499999</v>
      </c>
      <c r="P2018">
        <v>10.7112795024888</v>
      </c>
      <c r="Q2018">
        <v>483632525</v>
      </c>
      <c r="R2018">
        <v>11.099410985</v>
      </c>
      <c r="S2018">
        <f t="shared" si="31"/>
        <v>1</v>
      </c>
    </row>
    <row r="2019" spans="1:19" x14ac:dyDescent="0.25">
      <c r="A2019" s="2">
        <v>40674.385416666657</v>
      </c>
      <c r="B2019" t="s">
        <v>18</v>
      </c>
      <c r="C2019">
        <v>11.267903049999999</v>
      </c>
      <c r="D2019">
        <v>11.37321055</v>
      </c>
      <c r="E2019">
        <v>11.07834912</v>
      </c>
      <c r="F2019">
        <v>11.173126079999999</v>
      </c>
      <c r="G2019">
        <v>94470</v>
      </c>
      <c r="H2019">
        <v>51.523842586476619</v>
      </c>
      <c r="I2019">
        <v>11.12958576233112</v>
      </c>
      <c r="J2019">
        <v>4.0145805958893277E-2</v>
      </c>
      <c r="K2019">
        <v>8.3705020664313928E-2</v>
      </c>
      <c r="L2019">
        <v>11.270009101499999</v>
      </c>
      <c r="M2019">
        <v>21.22744543801004</v>
      </c>
      <c r="N2019">
        <v>11.828738700511209</v>
      </c>
      <c r="O2019">
        <v>11.270009101499999</v>
      </c>
      <c r="P2019">
        <v>10.7112795024888</v>
      </c>
      <c r="Q2019">
        <v>483726995</v>
      </c>
      <c r="R2019">
        <v>11.2231472</v>
      </c>
      <c r="S2019">
        <f t="shared" si="31"/>
        <v>1</v>
      </c>
    </row>
    <row r="2020" spans="1:19" x14ac:dyDescent="0.25">
      <c r="A2020" s="2">
        <v>40675.385416666657</v>
      </c>
      <c r="B2020" t="s">
        <v>18</v>
      </c>
      <c r="C2020">
        <v>11.267903049999999</v>
      </c>
      <c r="D2020">
        <v>11.33108734</v>
      </c>
      <c r="E2020">
        <v>10.9835732</v>
      </c>
      <c r="F2020">
        <v>11.08888071</v>
      </c>
      <c r="G2020">
        <v>91299</v>
      </c>
      <c r="H2020">
        <v>49.948203054442551</v>
      </c>
      <c r="I2020">
        <v>11.12218484372546</v>
      </c>
      <c r="J2020">
        <v>3.3398550507133251E-2</v>
      </c>
      <c r="K2020">
        <v>7.3643726632877798E-2</v>
      </c>
      <c r="L2020">
        <v>11.237890323</v>
      </c>
      <c r="M2020">
        <v>20.889651560539331</v>
      </c>
      <c r="N2020">
        <v>11.75948787666421</v>
      </c>
      <c r="O2020">
        <v>11.237890323</v>
      </c>
      <c r="P2020">
        <v>10.716292769335791</v>
      </c>
      <c r="Q2020">
        <v>483635696</v>
      </c>
      <c r="R2020">
        <v>11.167861074999999</v>
      </c>
      <c r="S2020">
        <f t="shared" si="31"/>
        <v>0</v>
      </c>
    </row>
    <row r="2021" spans="1:19" x14ac:dyDescent="0.25">
      <c r="A2021" s="2">
        <v>40676.385416666657</v>
      </c>
      <c r="B2021" t="s">
        <v>18</v>
      </c>
      <c r="C2021">
        <v>11.004634279999999</v>
      </c>
      <c r="D2021">
        <v>11.28896413</v>
      </c>
      <c r="E2021">
        <v>11.004634279999999</v>
      </c>
      <c r="F2021">
        <v>11.067818580000001</v>
      </c>
      <c r="G2021">
        <v>60019</v>
      </c>
      <c r="H2021">
        <v>49.540308170690373</v>
      </c>
      <c r="I2021">
        <v>11.11230006850265</v>
      </c>
      <c r="J2021">
        <v>2.6051459079035059E-2</v>
      </c>
      <c r="K2021">
        <v>6.412527312210925E-2</v>
      </c>
      <c r="L2021">
        <v>11.211563447</v>
      </c>
      <c r="M2021">
        <v>20.57598581717366</v>
      </c>
      <c r="N2021">
        <v>11.71122623319463</v>
      </c>
      <c r="O2021">
        <v>11.211563447</v>
      </c>
      <c r="P2021">
        <v>10.71190066080538</v>
      </c>
      <c r="Q2021">
        <v>483575677</v>
      </c>
      <c r="R2021">
        <v>11.0915128175</v>
      </c>
      <c r="S2021">
        <f t="shared" si="31"/>
        <v>1</v>
      </c>
    </row>
    <row r="2022" spans="1:19" x14ac:dyDescent="0.25">
      <c r="A2022" s="2">
        <v>40679.385416666657</v>
      </c>
      <c r="B2022" t="s">
        <v>18</v>
      </c>
      <c r="C2022">
        <v>11.099411249999999</v>
      </c>
      <c r="D2022">
        <v>11.173126079999999</v>
      </c>
      <c r="E2022">
        <v>10.75189606</v>
      </c>
      <c r="F2022">
        <v>10.83614249</v>
      </c>
      <c r="G2022">
        <v>428492</v>
      </c>
      <c r="H2022">
        <v>45.170641977731847</v>
      </c>
      <c r="I2022">
        <v>11.062089599683979</v>
      </c>
      <c r="J2022">
        <v>1.5170246088267449E-3</v>
      </c>
      <c r="K2022">
        <v>5.1603623419452752E-2</v>
      </c>
      <c r="L2022">
        <v>11.181024302499999</v>
      </c>
      <c r="M2022">
        <v>19.421878761948609</v>
      </c>
      <c r="N2022">
        <v>11.693899992712049</v>
      </c>
      <c r="O2022">
        <v>11.181024302499999</v>
      </c>
      <c r="P2022">
        <v>10.668148612287951</v>
      </c>
      <c r="Q2022">
        <v>483147185</v>
      </c>
      <c r="R2022">
        <v>10.96514397</v>
      </c>
      <c r="S2022">
        <f t="shared" si="31"/>
        <v>1</v>
      </c>
    </row>
    <row r="2023" spans="1:19" x14ac:dyDescent="0.25">
      <c r="A2023" s="2">
        <v>40680.385416666657</v>
      </c>
      <c r="B2023" t="s">
        <v>18</v>
      </c>
      <c r="C2023">
        <v>11.03622696</v>
      </c>
      <c r="D2023">
        <v>11.03622696</v>
      </c>
      <c r="E2023">
        <v>10.84667303</v>
      </c>
      <c r="F2023">
        <v>10.973041609999999</v>
      </c>
      <c r="G2023">
        <v>255266</v>
      </c>
      <c r="H2023">
        <v>48.084641905382178</v>
      </c>
      <c r="I2023">
        <v>11.04589905610508</v>
      </c>
      <c r="J2023">
        <v>-6.8016711682190589E-3</v>
      </c>
      <c r="K2023">
        <v>3.9922564501918389E-2</v>
      </c>
      <c r="L2023">
        <v>11.163648543000001</v>
      </c>
      <c r="M2023">
        <v>18.350207924953921</v>
      </c>
      <c r="N2023">
        <v>11.67997334585368</v>
      </c>
      <c r="O2023">
        <v>11.163648543000001</v>
      </c>
      <c r="P2023">
        <v>10.647323740146319</v>
      </c>
      <c r="Q2023">
        <v>483402451</v>
      </c>
      <c r="R2023">
        <v>10.97304214</v>
      </c>
      <c r="S2023">
        <f t="shared" si="31"/>
        <v>0</v>
      </c>
    </row>
    <row r="2024" spans="1:19" x14ac:dyDescent="0.25">
      <c r="A2024" s="2">
        <v>40681.385416666657</v>
      </c>
      <c r="B2024" t="s">
        <v>18</v>
      </c>
      <c r="C2024">
        <v>10.75189606</v>
      </c>
      <c r="D2024">
        <v>11.05728804</v>
      </c>
      <c r="E2024">
        <v>10.75189606</v>
      </c>
      <c r="F2024">
        <v>10.973041609999999</v>
      </c>
      <c r="G2024">
        <v>272867</v>
      </c>
      <c r="H2024">
        <v>48.084641905382178</v>
      </c>
      <c r="I2024">
        <v>11.032652247722339</v>
      </c>
      <c r="J2024">
        <v>-1.3241655937491711E-2</v>
      </c>
      <c r="K2024">
        <v>2.9289720414036369E-2</v>
      </c>
      <c r="L2024">
        <v>11.151011631999999</v>
      </c>
      <c r="M2024">
        <v>17.04570948396103</v>
      </c>
      <c r="N2024">
        <v>11.672975880948171</v>
      </c>
      <c r="O2024">
        <v>11.151011631999999</v>
      </c>
      <c r="P2024">
        <v>10.62904738305183</v>
      </c>
      <c r="Q2024">
        <v>483402451</v>
      </c>
      <c r="R2024">
        <v>10.8835304425</v>
      </c>
      <c r="S2024">
        <f t="shared" si="31"/>
        <v>1</v>
      </c>
    </row>
    <row r="2025" spans="1:19" x14ac:dyDescent="0.25">
      <c r="A2025" s="2">
        <v>40682.385416666657</v>
      </c>
      <c r="B2025" t="s">
        <v>18</v>
      </c>
      <c r="C2025">
        <v>11.25737251</v>
      </c>
      <c r="D2025">
        <v>11.25737251</v>
      </c>
      <c r="E2025">
        <v>10.88879624</v>
      </c>
      <c r="F2025">
        <v>11.004634279999999</v>
      </c>
      <c r="G2025">
        <v>487239</v>
      </c>
      <c r="H2025">
        <v>48.812745629200627</v>
      </c>
      <c r="I2025">
        <v>11.02755807177282</v>
      </c>
      <c r="J2025">
        <v>-1.561611299674937E-2</v>
      </c>
      <c r="K2025">
        <v>2.030855373187922E-2</v>
      </c>
      <c r="L2025">
        <v>11.131003185000001</v>
      </c>
      <c r="M2025">
        <v>16.460616972758601</v>
      </c>
      <c r="N2025">
        <v>11.64310528144415</v>
      </c>
      <c r="O2025">
        <v>11.131003185000001</v>
      </c>
      <c r="P2025">
        <v>10.618901088555861</v>
      </c>
      <c r="Q2025">
        <v>483889690</v>
      </c>
      <c r="R2025">
        <v>11.102043885000001</v>
      </c>
      <c r="S2025">
        <f t="shared" si="31"/>
        <v>0</v>
      </c>
    </row>
    <row r="2026" spans="1:19" x14ac:dyDescent="0.25">
      <c r="A2026" s="2">
        <v>40683.385416666657</v>
      </c>
      <c r="B2026" t="s">
        <v>18</v>
      </c>
      <c r="C2026">
        <v>10.75189606</v>
      </c>
      <c r="D2026">
        <v>11.25737251</v>
      </c>
      <c r="E2026">
        <v>10.50968943</v>
      </c>
      <c r="F2026">
        <v>11.16259554</v>
      </c>
      <c r="G2026">
        <v>189511</v>
      </c>
      <c r="H2026">
        <v>52.406850808934053</v>
      </c>
      <c r="I2026">
        <v>11.052110338723219</v>
      </c>
      <c r="J2026">
        <v>-4.6975829662905264E-3</v>
      </c>
      <c r="K2026">
        <v>1.5307326392245271E-2</v>
      </c>
      <c r="L2026">
        <v>11.122052068</v>
      </c>
      <c r="M2026">
        <v>15.85124877931484</v>
      </c>
      <c r="N2026">
        <v>11.62529750774995</v>
      </c>
      <c r="O2026">
        <v>11.122052068</v>
      </c>
      <c r="P2026">
        <v>10.61880662825005</v>
      </c>
      <c r="Q2026">
        <v>484079201</v>
      </c>
      <c r="R2026">
        <v>10.920388385000001</v>
      </c>
      <c r="S2026">
        <f t="shared" si="31"/>
        <v>1</v>
      </c>
    </row>
    <row r="2027" spans="1:19" x14ac:dyDescent="0.25">
      <c r="A2027" s="2">
        <v>40686.385416666657</v>
      </c>
      <c r="B2027" t="s">
        <v>18</v>
      </c>
      <c r="C2027">
        <v>11.33108734</v>
      </c>
      <c r="D2027">
        <v>11.33108734</v>
      </c>
      <c r="E2027">
        <v>10.8782657</v>
      </c>
      <c r="F2027">
        <v>11.05728804</v>
      </c>
      <c r="G2027">
        <v>78161</v>
      </c>
      <c r="H2027">
        <v>49.891773791432612</v>
      </c>
      <c r="I2027">
        <v>11.053051738955361</v>
      </c>
      <c r="J2027">
        <v>-4.4902436778535559E-3</v>
      </c>
      <c r="K2027">
        <v>1.13478123782255E-2</v>
      </c>
      <c r="L2027">
        <v>11.110994790499999</v>
      </c>
      <c r="M2027">
        <v>15.044285446451211</v>
      </c>
      <c r="N2027">
        <v>11.60970789326163</v>
      </c>
      <c r="O2027">
        <v>11.110994790499999</v>
      </c>
      <c r="P2027">
        <v>10.612281687738379</v>
      </c>
      <c r="Q2027">
        <v>484001040</v>
      </c>
      <c r="R2027">
        <v>11.149432105000001</v>
      </c>
      <c r="S2027">
        <f t="shared" si="31"/>
        <v>0</v>
      </c>
    </row>
    <row r="2028" spans="1:19" x14ac:dyDescent="0.25">
      <c r="A2028" s="2">
        <v>40687.385416666657</v>
      </c>
      <c r="B2028" t="s">
        <v>18</v>
      </c>
      <c r="C2028">
        <v>10.95198053</v>
      </c>
      <c r="D2028">
        <v>11.099411249999999</v>
      </c>
      <c r="E2028">
        <v>10.95198053</v>
      </c>
      <c r="F2028">
        <v>10.9835732</v>
      </c>
      <c r="G2028">
        <v>31555</v>
      </c>
      <c r="H2028">
        <v>48.149813919008572</v>
      </c>
      <c r="I2028">
        <v>11.040419277327111</v>
      </c>
      <c r="J2028">
        <v>-1.015701359514409E-2</v>
      </c>
      <c r="K2028">
        <v>7.046847183551583E-3</v>
      </c>
      <c r="L2028">
        <v>11.10046404</v>
      </c>
      <c r="M2028">
        <v>14.294962351649261</v>
      </c>
      <c r="N2028">
        <v>11.6005982173738</v>
      </c>
      <c r="O2028">
        <v>11.10046404</v>
      </c>
      <c r="P2028">
        <v>10.6003298626262</v>
      </c>
      <c r="Q2028">
        <v>483969485</v>
      </c>
      <c r="R2028">
        <v>10.9967363775</v>
      </c>
      <c r="S2028">
        <f t="shared" si="31"/>
        <v>0</v>
      </c>
    </row>
    <row r="2029" spans="1:19" x14ac:dyDescent="0.25">
      <c r="A2029" s="2">
        <v>40688.385416666657</v>
      </c>
      <c r="B2029" t="s">
        <v>18</v>
      </c>
      <c r="C2029">
        <v>10.95198053</v>
      </c>
      <c r="D2029">
        <v>11.0467575</v>
      </c>
      <c r="E2029">
        <v>10.78348873</v>
      </c>
      <c r="F2029">
        <v>10.857203569999999</v>
      </c>
      <c r="G2029">
        <v>20216</v>
      </c>
      <c r="H2029">
        <v>45.234082872182249</v>
      </c>
      <c r="I2029">
        <v>11.007107330540361</v>
      </c>
      <c r="J2029">
        <v>-2.4561809358317529E-2</v>
      </c>
      <c r="K2029">
        <v>7.2511587517775939E-4</v>
      </c>
      <c r="L2029">
        <v>11.078876012</v>
      </c>
      <c r="M2029">
        <v>14.121143402699779</v>
      </c>
      <c r="N2029">
        <v>11.581865771371421</v>
      </c>
      <c r="O2029">
        <v>11.078876012</v>
      </c>
      <c r="P2029">
        <v>10.575886252628591</v>
      </c>
      <c r="Q2029">
        <v>483949269</v>
      </c>
      <c r="R2029">
        <v>10.909857582500001</v>
      </c>
      <c r="S2029">
        <f t="shared" si="31"/>
        <v>0</v>
      </c>
    </row>
    <row r="2030" spans="1:19" x14ac:dyDescent="0.25">
      <c r="A2030" s="2">
        <v>40689.385416666657</v>
      </c>
      <c r="B2030" t="s">
        <v>18</v>
      </c>
      <c r="C2030">
        <v>10.78348873</v>
      </c>
      <c r="D2030">
        <v>10.99410374</v>
      </c>
      <c r="E2030">
        <v>10.63605802</v>
      </c>
      <c r="F2030">
        <v>10.84667303</v>
      </c>
      <c r="G2030">
        <v>58637</v>
      </c>
      <c r="H2030">
        <v>44.989594875381137</v>
      </c>
      <c r="I2030">
        <v>10.977937457714839</v>
      </c>
      <c r="J2030">
        <v>-3.6407754422247862E-2</v>
      </c>
      <c r="K2030">
        <v>-6.7014581843073658E-3</v>
      </c>
      <c r="L2030">
        <v>11.047283760499999</v>
      </c>
      <c r="M2030">
        <v>14.3833842013746</v>
      </c>
      <c r="N2030">
        <v>11.5246173003619</v>
      </c>
      <c r="O2030">
        <v>11.047283760499999</v>
      </c>
      <c r="P2030">
        <v>10.5699502206381</v>
      </c>
      <c r="Q2030">
        <v>483890632</v>
      </c>
      <c r="R2030">
        <v>10.81508088</v>
      </c>
      <c r="S2030">
        <f t="shared" si="31"/>
        <v>1</v>
      </c>
    </row>
    <row r="2031" spans="1:19" x14ac:dyDescent="0.25">
      <c r="A2031" s="2">
        <v>40690.385416666657</v>
      </c>
      <c r="B2031" t="s">
        <v>18</v>
      </c>
      <c r="C2031">
        <v>10.99410374</v>
      </c>
      <c r="D2031">
        <v>11.0467575</v>
      </c>
      <c r="E2031">
        <v>10.74136552</v>
      </c>
      <c r="F2031">
        <v>10.84667303</v>
      </c>
      <c r="G2031">
        <v>95586</v>
      </c>
      <c r="H2031">
        <v>44.989594875381137</v>
      </c>
      <c r="I2031">
        <v>10.954071198130331</v>
      </c>
      <c r="J2031">
        <v>-4.5273862327920973E-2</v>
      </c>
      <c r="K2031">
        <v>-1.441593901303009E-2</v>
      </c>
      <c r="L2031">
        <v>11.005160758500001</v>
      </c>
      <c r="M2031">
        <v>14.41462669772601</v>
      </c>
      <c r="N2031">
        <v>11.387789488346989</v>
      </c>
      <c r="O2031">
        <v>11.005160758500001</v>
      </c>
      <c r="P2031">
        <v>10.622532028653019</v>
      </c>
      <c r="Q2031">
        <v>483890632</v>
      </c>
      <c r="R2031">
        <v>10.9072249475</v>
      </c>
      <c r="S2031">
        <f t="shared" si="31"/>
        <v>0</v>
      </c>
    </row>
    <row r="2032" spans="1:19" x14ac:dyDescent="0.25">
      <c r="A2032" s="2">
        <v>40693.385416666657</v>
      </c>
      <c r="B2032" t="s">
        <v>18</v>
      </c>
      <c r="C2032">
        <v>10.7624266</v>
      </c>
      <c r="D2032">
        <v>10.95198053</v>
      </c>
      <c r="E2032">
        <v>10.688711769999999</v>
      </c>
      <c r="F2032">
        <v>10.75189606</v>
      </c>
      <c r="G2032">
        <v>88151</v>
      </c>
      <c r="H2032">
        <v>42.586948684560667</v>
      </c>
      <c r="I2032">
        <v>10.91731208210663</v>
      </c>
      <c r="J2032">
        <v>-5.9264857726065052E-2</v>
      </c>
      <c r="K2032">
        <v>-2.3385722755637078E-2</v>
      </c>
      <c r="L2032">
        <v>10.968829658500001</v>
      </c>
      <c r="M2032">
        <v>14.6045689482551</v>
      </c>
      <c r="N2032">
        <v>11.29919328258736</v>
      </c>
      <c r="O2032">
        <v>10.968829658500001</v>
      </c>
      <c r="P2032">
        <v>10.63846603441265</v>
      </c>
      <c r="Q2032">
        <v>483802481</v>
      </c>
      <c r="R2032">
        <v>10.788753740000001</v>
      </c>
      <c r="S2032">
        <f t="shared" si="31"/>
        <v>1</v>
      </c>
    </row>
    <row r="2033" spans="1:19" x14ac:dyDescent="0.25">
      <c r="A2033" s="2">
        <v>40694.385416666657</v>
      </c>
      <c r="B2033" t="s">
        <v>18</v>
      </c>
      <c r="C2033">
        <v>10.930919449999999</v>
      </c>
      <c r="D2033">
        <v>11.25737251</v>
      </c>
      <c r="E2033">
        <v>10.8782657</v>
      </c>
      <c r="F2033">
        <v>11.215249289999999</v>
      </c>
      <c r="G2033">
        <v>649815</v>
      </c>
      <c r="H2033">
        <v>55.1870793139122</v>
      </c>
      <c r="I2033">
        <v>10.97148248354179</v>
      </c>
      <c r="J2033">
        <v>-3.2588429986994072E-2</v>
      </c>
      <c r="K2033">
        <v>-2.5226264201908481E-2</v>
      </c>
      <c r="L2033">
        <v>10.978307355</v>
      </c>
      <c r="M2033">
        <v>13.59524629357265</v>
      </c>
      <c r="N2033">
        <v>11.325119411527441</v>
      </c>
      <c r="O2033">
        <v>10.978307355</v>
      </c>
      <c r="P2033">
        <v>10.63149529847257</v>
      </c>
      <c r="Q2033">
        <v>484452296</v>
      </c>
      <c r="R2033">
        <v>11.070451737500001</v>
      </c>
      <c r="S2033">
        <f t="shared" si="31"/>
        <v>0</v>
      </c>
    </row>
    <row r="2034" spans="1:19" x14ac:dyDescent="0.25">
      <c r="A2034" s="2">
        <v>40695.385416666657</v>
      </c>
      <c r="B2034" t="s">
        <v>18</v>
      </c>
      <c r="C2034">
        <v>11.067818580000001</v>
      </c>
      <c r="D2034">
        <v>11.25737251</v>
      </c>
      <c r="E2034">
        <v>10.96251107</v>
      </c>
      <c r="F2034">
        <v>11.03622696</v>
      </c>
      <c r="G2034">
        <v>49241</v>
      </c>
      <c r="H2034">
        <v>50.569320648778557</v>
      </c>
      <c r="I2034">
        <v>10.983254206534189</v>
      </c>
      <c r="J2034">
        <v>-2.5597700334023091E-2</v>
      </c>
      <c r="K2034">
        <v>-2.5300551428331399E-2</v>
      </c>
      <c r="L2034">
        <v>10.9904177395</v>
      </c>
      <c r="M2034">
        <v>12.65801811422466</v>
      </c>
      <c r="N2034">
        <v>11.32741992551072</v>
      </c>
      <c r="O2034">
        <v>10.9904177395</v>
      </c>
      <c r="P2034">
        <v>10.653415553489291</v>
      </c>
      <c r="Q2034">
        <v>484403055</v>
      </c>
      <c r="R2034">
        <v>11.080982280000001</v>
      </c>
      <c r="S2034">
        <f t="shared" si="31"/>
        <v>0</v>
      </c>
    </row>
    <row r="2035" spans="1:19" x14ac:dyDescent="0.25">
      <c r="A2035" s="2">
        <v>40696.385416666657</v>
      </c>
      <c r="B2035" t="s">
        <v>18</v>
      </c>
      <c r="C2035">
        <v>10.9835732</v>
      </c>
      <c r="D2035">
        <v>11.19418821</v>
      </c>
      <c r="E2035">
        <v>10.90985732</v>
      </c>
      <c r="F2035">
        <v>10.9835732</v>
      </c>
      <c r="G2035">
        <v>69031</v>
      </c>
      <c r="H2035">
        <v>49.263668644629313</v>
      </c>
      <c r="I2035">
        <v>10.983312205346159</v>
      </c>
      <c r="J2035">
        <v>-2.4029221200395409E-2</v>
      </c>
      <c r="K2035">
        <v>-2.5046285382744199E-2</v>
      </c>
      <c r="L2035">
        <v>11.0098996595</v>
      </c>
      <c r="M2035">
        <v>11.98373194951831</v>
      </c>
      <c r="N2035">
        <v>11.293839649338709</v>
      </c>
      <c r="O2035">
        <v>11.0098996595</v>
      </c>
      <c r="P2035">
        <v>10.7259596696613</v>
      </c>
      <c r="Q2035">
        <v>484334024</v>
      </c>
      <c r="R2035">
        <v>11.017797982499999</v>
      </c>
      <c r="S2035">
        <f t="shared" si="31"/>
        <v>0</v>
      </c>
    </row>
    <row r="2036" spans="1:19" x14ac:dyDescent="0.25">
      <c r="A2036" s="2">
        <v>40697.385416666657</v>
      </c>
      <c r="B2036" t="s">
        <v>18</v>
      </c>
      <c r="C2036">
        <v>10.96251107</v>
      </c>
      <c r="D2036">
        <v>11.85762486</v>
      </c>
      <c r="E2036">
        <v>10.96251107</v>
      </c>
      <c r="F2036">
        <v>11.20471875</v>
      </c>
      <c r="G2036">
        <v>864643</v>
      </c>
      <c r="H2036">
        <v>54.569148782134022</v>
      </c>
      <c r="I2036">
        <v>11.02356794073776</v>
      </c>
      <c r="J2036">
        <v>-4.8852780478334523E-3</v>
      </c>
      <c r="K2036">
        <v>-2.1014083915762049E-2</v>
      </c>
      <c r="L2036">
        <v>11.025169258</v>
      </c>
      <c r="M2036">
        <v>12.905150516504399</v>
      </c>
      <c r="N2036">
        <v>11.31643356845473</v>
      </c>
      <c r="O2036">
        <v>11.025169258</v>
      </c>
      <c r="P2036">
        <v>10.73390494754527</v>
      </c>
      <c r="Q2036">
        <v>485198667</v>
      </c>
      <c r="R2036">
        <v>11.246841437500001</v>
      </c>
      <c r="S2036">
        <f t="shared" si="31"/>
        <v>1</v>
      </c>
    </row>
    <row r="2037" spans="1:19" x14ac:dyDescent="0.25">
      <c r="A2037" s="2">
        <v>40700.385416666657</v>
      </c>
      <c r="B2037" t="s">
        <v>18</v>
      </c>
      <c r="C2037">
        <v>11.37321055</v>
      </c>
      <c r="D2037">
        <v>11.37321055</v>
      </c>
      <c r="E2037">
        <v>10.95198053</v>
      </c>
      <c r="F2037">
        <v>11.099411249999999</v>
      </c>
      <c r="G2037">
        <v>277943</v>
      </c>
      <c r="H2037">
        <v>51.791787884868981</v>
      </c>
      <c r="I2037">
        <v>11.037357633330901</v>
      </c>
      <c r="J2037">
        <v>1.7686122061419951E-3</v>
      </c>
      <c r="K2037">
        <v>-1.6457544691381241E-2</v>
      </c>
      <c r="L2037">
        <v>11.014111980499999</v>
      </c>
      <c r="M2037">
        <v>13.719432323589499</v>
      </c>
      <c r="N2037">
        <v>11.27487520582744</v>
      </c>
      <c r="O2037">
        <v>11.014111980499999</v>
      </c>
      <c r="P2037">
        <v>10.75334875517256</v>
      </c>
      <c r="Q2037">
        <v>484920724</v>
      </c>
      <c r="R2037">
        <v>11.199453220000001</v>
      </c>
      <c r="S2037">
        <f t="shared" si="31"/>
        <v>0</v>
      </c>
    </row>
    <row r="2038" spans="1:19" x14ac:dyDescent="0.25">
      <c r="A2038" s="2">
        <v>40701.385416666657</v>
      </c>
      <c r="B2038" t="s">
        <v>18</v>
      </c>
      <c r="C2038">
        <v>10.7624266</v>
      </c>
      <c r="D2038">
        <v>11.183656620000001</v>
      </c>
      <c r="E2038">
        <v>10.7624266</v>
      </c>
      <c r="F2038">
        <v>10.99410374</v>
      </c>
      <c r="G2038">
        <v>246530</v>
      </c>
      <c r="H2038">
        <v>49.100525730223538</v>
      </c>
      <c r="I2038">
        <v>11.02949328908892</v>
      </c>
      <c r="J2038">
        <v>-1.438980127137057E-3</v>
      </c>
      <c r="K2038">
        <v>-1.3453831778532399E-2</v>
      </c>
      <c r="L2038">
        <v>11.007793551000001</v>
      </c>
      <c r="M2038">
        <v>13.743945322622711</v>
      </c>
      <c r="N2038">
        <v>11.264026512631149</v>
      </c>
      <c r="O2038">
        <v>11.007793551000001</v>
      </c>
      <c r="P2038">
        <v>10.75156058936885</v>
      </c>
      <c r="Q2038">
        <v>484674194</v>
      </c>
      <c r="R2038">
        <v>10.925653390000001</v>
      </c>
      <c r="S2038">
        <f t="shared" si="31"/>
        <v>1</v>
      </c>
    </row>
    <row r="2039" spans="1:19" x14ac:dyDescent="0.25">
      <c r="A2039" s="2">
        <v>40702.385416666657</v>
      </c>
      <c r="B2039" t="s">
        <v>18</v>
      </c>
      <c r="C2039">
        <v>11.004634279999999</v>
      </c>
      <c r="D2039">
        <v>11.05728804</v>
      </c>
      <c r="E2039">
        <v>10.84667303</v>
      </c>
      <c r="F2039">
        <v>10.8782657</v>
      </c>
      <c r="G2039">
        <v>138105</v>
      </c>
      <c r="H2039">
        <v>46.253346536936107</v>
      </c>
      <c r="I2039">
        <v>11.001997363800021</v>
      </c>
      <c r="J2039">
        <v>-1.317629377711782E-2</v>
      </c>
      <c r="K2039">
        <v>-1.3398324178249489E-2</v>
      </c>
      <c r="L2039">
        <v>10.993050532</v>
      </c>
      <c r="M2039">
        <v>13.766707393153551</v>
      </c>
      <c r="N2039">
        <v>11.24339914493244</v>
      </c>
      <c r="O2039">
        <v>10.993050532</v>
      </c>
      <c r="P2039">
        <v>10.742701919067571</v>
      </c>
      <c r="Q2039">
        <v>484536089</v>
      </c>
      <c r="R2039">
        <v>10.9467152625</v>
      </c>
      <c r="S2039">
        <f t="shared" si="31"/>
        <v>0</v>
      </c>
    </row>
    <row r="2040" spans="1:19" x14ac:dyDescent="0.25">
      <c r="A2040" s="2">
        <v>40703.385416666657</v>
      </c>
      <c r="B2040" t="s">
        <v>18</v>
      </c>
      <c r="C2040">
        <v>10.857203569999999</v>
      </c>
      <c r="D2040">
        <v>10.95198053</v>
      </c>
      <c r="E2040">
        <v>10.7624266</v>
      </c>
      <c r="F2040">
        <v>10.867734110000001</v>
      </c>
      <c r="G2040">
        <v>67891</v>
      </c>
      <c r="H2040">
        <v>45.992226307964259</v>
      </c>
      <c r="I2040">
        <v>10.977585863109111</v>
      </c>
      <c r="J2040">
        <v>-2.3062164428504062E-2</v>
      </c>
      <c r="K2040">
        <v>-1.53310922283004E-2</v>
      </c>
      <c r="L2040">
        <v>10.981993202</v>
      </c>
      <c r="M2040">
        <v>13.45590698986503</v>
      </c>
      <c r="N2040">
        <v>11.233964482767661</v>
      </c>
      <c r="O2040">
        <v>10.981993202</v>
      </c>
      <c r="P2040">
        <v>10.73002192123235</v>
      </c>
      <c r="Q2040">
        <v>484468198</v>
      </c>
      <c r="R2040">
        <v>10.8598362025</v>
      </c>
      <c r="S2040">
        <f t="shared" si="31"/>
        <v>0</v>
      </c>
    </row>
    <row r="2041" spans="1:19" x14ac:dyDescent="0.25">
      <c r="A2041" s="2">
        <v>40704.385416666657</v>
      </c>
      <c r="B2041" t="s">
        <v>18</v>
      </c>
      <c r="C2041">
        <v>10.772958190000001</v>
      </c>
      <c r="D2041">
        <v>10.95198053</v>
      </c>
      <c r="E2041">
        <v>10.7624266</v>
      </c>
      <c r="F2041">
        <v>10.79401927</v>
      </c>
      <c r="G2041">
        <v>39840</v>
      </c>
      <c r="H2041">
        <v>44.114947442912772</v>
      </c>
      <c r="I2041">
        <v>10.944210118907449</v>
      </c>
      <c r="J2041">
        <v>-3.6425074090660203E-2</v>
      </c>
      <c r="K2041">
        <v>-1.954988860077236E-2</v>
      </c>
      <c r="L2041">
        <v>10.968303236500001</v>
      </c>
      <c r="M2041">
        <v>13.16730661538284</v>
      </c>
      <c r="N2041">
        <v>11.229710019944189</v>
      </c>
      <c r="O2041">
        <v>10.968303236500001</v>
      </c>
      <c r="P2041">
        <v>10.706896453055821</v>
      </c>
      <c r="Q2041">
        <v>484428358</v>
      </c>
      <c r="R2041">
        <v>10.8203461475</v>
      </c>
      <c r="S2041">
        <f t="shared" si="31"/>
        <v>0</v>
      </c>
    </row>
    <row r="2042" spans="1:19" x14ac:dyDescent="0.25">
      <c r="A2042" s="2">
        <v>40707.385416666657</v>
      </c>
      <c r="B2042" t="s">
        <v>18</v>
      </c>
      <c r="C2042">
        <v>10.74136552</v>
      </c>
      <c r="D2042">
        <v>10.88879624</v>
      </c>
      <c r="E2042">
        <v>10.58340426</v>
      </c>
      <c r="F2042">
        <v>10.614996939999999</v>
      </c>
      <c r="G2042">
        <v>225135</v>
      </c>
      <c r="H2042">
        <v>39.859783873856877</v>
      </c>
      <c r="I2042">
        <v>10.88435317728791</v>
      </c>
      <c r="J2042">
        <v>-6.0760473238039132E-2</v>
      </c>
      <c r="K2042">
        <v>-2.7792005528225711E-2</v>
      </c>
      <c r="L2042">
        <v>10.957245959</v>
      </c>
      <c r="M2042">
        <v>12.267368434436399</v>
      </c>
      <c r="N2042">
        <v>11.25610416640624</v>
      </c>
      <c r="O2042">
        <v>10.957245959</v>
      </c>
      <c r="P2042">
        <v>10.65838775159377</v>
      </c>
      <c r="Q2042">
        <v>484203223</v>
      </c>
      <c r="R2042">
        <v>10.70714074</v>
      </c>
      <c r="S2042">
        <f t="shared" si="31"/>
        <v>0</v>
      </c>
    </row>
    <row r="2043" spans="1:19" x14ac:dyDescent="0.25">
      <c r="A2043" s="2">
        <v>40708.385416666657</v>
      </c>
      <c r="B2043" t="s">
        <v>18</v>
      </c>
      <c r="C2043">
        <v>10.604465340000001</v>
      </c>
      <c r="D2043">
        <v>10.857203569999999</v>
      </c>
      <c r="E2043">
        <v>10.604465340000001</v>
      </c>
      <c r="F2043">
        <v>10.7624266</v>
      </c>
      <c r="G2043">
        <v>529373</v>
      </c>
      <c r="H2043">
        <v>44.599039449492857</v>
      </c>
      <c r="I2043">
        <v>10.86218470869011</v>
      </c>
      <c r="J2043">
        <v>-6.7373471507490734E-2</v>
      </c>
      <c r="K2043">
        <v>-3.570829872407872E-2</v>
      </c>
      <c r="L2043">
        <v>10.946715208500001</v>
      </c>
      <c r="M2043">
        <v>11.431711552129</v>
      </c>
      <c r="N2043">
        <v>11.257220695278759</v>
      </c>
      <c r="O2043">
        <v>10.946715208500001</v>
      </c>
      <c r="P2043">
        <v>10.63620972172124</v>
      </c>
      <c r="Q2043">
        <v>484732596</v>
      </c>
      <c r="R2043">
        <v>10.707140212500001</v>
      </c>
      <c r="S2043">
        <f t="shared" si="31"/>
        <v>0</v>
      </c>
    </row>
    <row r="2044" spans="1:19" x14ac:dyDescent="0.25">
      <c r="A2044" s="2">
        <v>40709.385416666657</v>
      </c>
      <c r="B2044" t="s">
        <v>18</v>
      </c>
      <c r="C2044">
        <v>10.74136552</v>
      </c>
      <c r="D2044">
        <v>10.867734110000001</v>
      </c>
      <c r="E2044">
        <v>10.54128105</v>
      </c>
      <c r="F2044">
        <v>10.614996939999999</v>
      </c>
      <c r="G2044">
        <v>44094</v>
      </c>
      <c r="H2044">
        <v>41.110211597722227</v>
      </c>
      <c r="I2044">
        <v>10.817241478019181</v>
      </c>
      <c r="J2044">
        <v>-8.3547577256975813E-2</v>
      </c>
      <c r="K2044">
        <v>-4.527615443065814E-2</v>
      </c>
      <c r="L2044">
        <v>10.928812975</v>
      </c>
      <c r="M2044">
        <v>10.911458816537889</v>
      </c>
      <c r="N2044">
        <v>11.27086630930734</v>
      </c>
      <c r="O2044">
        <v>10.928812975</v>
      </c>
      <c r="P2044">
        <v>10.586759640692669</v>
      </c>
      <c r="Q2044">
        <v>484688502</v>
      </c>
      <c r="R2044">
        <v>10.691344405000001</v>
      </c>
      <c r="S2044">
        <f t="shared" si="31"/>
        <v>0</v>
      </c>
    </row>
    <row r="2045" spans="1:19" x14ac:dyDescent="0.25">
      <c r="A2045" s="2">
        <v>40710.385416666657</v>
      </c>
      <c r="B2045" t="s">
        <v>18</v>
      </c>
      <c r="C2045">
        <v>10.54128105</v>
      </c>
      <c r="D2045">
        <v>10.688711769999999</v>
      </c>
      <c r="E2045">
        <v>10.530750510000001</v>
      </c>
      <c r="F2045">
        <v>10.58340426</v>
      </c>
      <c r="G2045">
        <v>45096</v>
      </c>
      <c r="H2045">
        <v>40.381224556456893</v>
      </c>
      <c r="I2045">
        <v>10.774725620197509</v>
      </c>
      <c r="J2045">
        <v>-9.7787702077717142E-2</v>
      </c>
      <c r="K2045">
        <v>-5.5778463960069941E-2</v>
      </c>
      <c r="L2045">
        <v>10.907751473999999</v>
      </c>
      <c r="M2045">
        <v>10.4723271064643</v>
      </c>
      <c r="N2045">
        <v>11.279151256221679</v>
      </c>
      <c r="O2045">
        <v>10.907751473999999</v>
      </c>
      <c r="P2045">
        <v>10.53635169177833</v>
      </c>
      <c r="Q2045">
        <v>484643406</v>
      </c>
      <c r="R2045">
        <v>10.5860368975</v>
      </c>
      <c r="S2045">
        <f t="shared" si="31"/>
        <v>1</v>
      </c>
    </row>
    <row r="2046" spans="1:19" x14ac:dyDescent="0.25">
      <c r="A2046" s="2">
        <v>40711.385416666657</v>
      </c>
      <c r="B2046" t="s">
        <v>18</v>
      </c>
      <c r="C2046">
        <v>10.604465340000001</v>
      </c>
      <c r="D2046">
        <v>11.152065</v>
      </c>
      <c r="E2046">
        <v>10.58340426</v>
      </c>
      <c r="F2046">
        <v>10.688711769999999</v>
      </c>
      <c r="G2046">
        <v>1057640</v>
      </c>
      <c r="H2046">
        <v>43.949104330852528</v>
      </c>
      <c r="I2046">
        <v>10.75908673834342</v>
      </c>
      <c r="J2046">
        <v>-9.9429506172855397E-2</v>
      </c>
      <c r="K2046">
        <v>-6.4508672402627032E-2</v>
      </c>
      <c r="L2046">
        <v>10.884057285500001</v>
      </c>
      <c r="M2046">
        <v>11.129682002702401</v>
      </c>
      <c r="N2046">
        <v>11.2477861938237</v>
      </c>
      <c r="O2046">
        <v>10.884057285500001</v>
      </c>
      <c r="P2046">
        <v>10.520328377176311</v>
      </c>
      <c r="Q2046">
        <v>485701046</v>
      </c>
      <c r="R2046">
        <v>10.757161592499999</v>
      </c>
      <c r="S2046">
        <f t="shared" si="31"/>
        <v>1</v>
      </c>
    </row>
    <row r="2047" spans="1:19" x14ac:dyDescent="0.25">
      <c r="A2047" s="2">
        <v>40714.385416666657</v>
      </c>
      <c r="B2047" t="s">
        <v>18</v>
      </c>
      <c r="C2047">
        <v>10.72030444</v>
      </c>
      <c r="D2047">
        <v>10.74136552</v>
      </c>
      <c r="E2047">
        <v>9.8146590499999995</v>
      </c>
      <c r="F2047">
        <v>10.09898995</v>
      </c>
      <c r="G2047">
        <v>902604</v>
      </c>
      <c r="H2047">
        <v>32.293894059626673</v>
      </c>
      <c r="I2047">
        <v>10.6390691404628</v>
      </c>
      <c r="J2047">
        <v>-0.14662605620553751</v>
      </c>
      <c r="K2047">
        <v>-8.0932149163209122E-2</v>
      </c>
      <c r="L2047">
        <v>10.836142381</v>
      </c>
      <c r="M2047">
        <v>11.44407533996533</v>
      </c>
      <c r="N2047">
        <v>11.326427738572679</v>
      </c>
      <c r="O2047">
        <v>10.836142381</v>
      </c>
      <c r="P2047">
        <v>10.34585702342733</v>
      </c>
      <c r="Q2047">
        <v>484798442</v>
      </c>
      <c r="R2047">
        <v>10.34382974</v>
      </c>
      <c r="S2047">
        <f t="shared" si="31"/>
        <v>1</v>
      </c>
    </row>
    <row r="2048" spans="1:19" x14ac:dyDescent="0.25">
      <c r="A2048" s="2">
        <v>40715.385416666657</v>
      </c>
      <c r="B2048" t="s">
        <v>18</v>
      </c>
      <c r="C2048">
        <v>10.10952049</v>
      </c>
      <c r="D2048">
        <v>10.235889070000001</v>
      </c>
      <c r="E2048">
        <v>9.6988210099999996</v>
      </c>
      <c r="F2048">
        <v>9.8462517300000005</v>
      </c>
      <c r="G2048">
        <v>95605</v>
      </c>
      <c r="H2048">
        <v>28.772200442931691</v>
      </c>
      <c r="I2048">
        <v>10.494920520378651</v>
      </c>
      <c r="J2048">
        <v>-0.20209391145957059</v>
      </c>
      <c r="K2048">
        <v>-0.10516450162248139</v>
      </c>
      <c r="L2048">
        <v>10.7792763075</v>
      </c>
      <c r="M2048">
        <v>12.01091972427108</v>
      </c>
      <c r="N2048">
        <v>11.426635760584739</v>
      </c>
      <c r="O2048">
        <v>10.7792763075</v>
      </c>
      <c r="P2048">
        <v>10.13191685441527</v>
      </c>
      <c r="Q2048">
        <v>484702837</v>
      </c>
      <c r="R2048">
        <v>9.9726205750000005</v>
      </c>
      <c r="S2048">
        <f t="shared" si="31"/>
        <v>1</v>
      </c>
    </row>
    <row r="2049" spans="1:19" x14ac:dyDescent="0.25">
      <c r="A2049" s="2">
        <v>40716.385416666657</v>
      </c>
      <c r="B2049" t="s">
        <v>18</v>
      </c>
      <c r="C2049">
        <v>9.8989054799999998</v>
      </c>
      <c r="D2049">
        <v>9.9726203099999999</v>
      </c>
      <c r="E2049">
        <v>9.6882904700000001</v>
      </c>
      <c r="F2049">
        <v>9.6988210099999996</v>
      </c>
      <c r="G2049">
        <v>111938</v>
      </c>
      <c r="H2049">
        <v>26.927487741074959</v>
      </c>
      <c r="I2049">
        <v>10.350175154855259</v>
      </c>
      <c r="J2049">
        <v>-0.25500942345108157</v>
      </c>
      <c r="K2049">
        <v>-0.13513348598820141</v>
      </c>
      <c r="L2049">
        <v>10.7213571795</v>
      </c>
      <c r="M2049">
        <v>12.56284842374405</v>
      </c>
      <c r="N2049">
        <v>11.52005484337294</v>
      </c>
      <c r="O2049">
        <v>10.7213571795</v>
      </c>
      <c r="P2049">
        <v>9.9226595156270641</v>
      </c>
      <c r="Q2049">
        <v>484590899</v>
      </c>
      <c r="R2049">
        <v>9.8146593175000003</v>
      </c>
      <c r="S2049">
        <f t="shared" si="31"/>
        <v>0</v>
      </c>
    </row>
    <row r="2050" spans="1:19" x14ac:dyDescent="0.25">
      <c r="A2050" s="2">
        <v>40717.385416666657</v>
      </c>
      <c r="B2050" t="s">
        <v>18</v>
      </c>
      <c r="C2050">
        <v>9.6882904700000001</v>
      </c>
      <c r="D2050">
        <v>9.7935979700000004</v>
      </c>
      <c r="E2050">
        <v>9.4776754600000004</v>
      </c>
      <c r="F2050">
        <v>9.5197986700000001</v>
      </c>
      <c r="G2050">
        <v>233744</v>
      </c>
      <c r="H2050">
        <v>24.844486130233001</v>
      </c>
      <c r="I2050">
        <v>10.1991976121543</v>
      </c>
      <c r="J2050">
        <v>-0.30784233975837871</v>
      </c>
      <c r="K2050">
        <v>-0.16967525674223691</v>
      </c>
      <c r="L2050">
        <v>10.655013461499999</v>
      </c>
      <c r="M2050">
        <v>13.575852316549501</v>
      </c>
      <c r="N2050">
        <v>11.60681163363367</v>
      </c>
      <c r="O2050">
        <v>10.655013461499999</v>
      </c>
      <c r="P2050">
        <v>9.7032152893663355</v>
      </c>
      <c r="Q2050">
        <v>484357155</v>
      </c>
      <c r="R2050">
        <v>9.6198406424999998</v>
      </c>
      <c r="S2050">
        <f t="shared" si="31"/>
        <v>1</v>
      </c>
    </row>
    <row r="2051" spans="1:19" x14ac:dyDescent="0.25">
      <c r="A2051" s="2">
        <v>40718.385416666657</v>
      </c>
      <c r="B2051" t="s">
        <v>18</v>
      </c>
      <c r="C2051">
        <v>9.7725368899999996</v>
      </c>
      <c r="D2051">
        <v>10.562343179999999</v>
      </c>
      <c r="E2051">
        <v>9.7725368899999996</v>
      </c>
      <c r="F2051">
        <v>10.035805659999999</v>
      </c>
      <c r="G2051">
        <v>324065</v>
      </c>
      <c r="H2051">
        <v>39.396538207198937</v>
      </c>
      <c r="I2051">
        <v>10.169489984489889</v>
      </c>
      <c r="J2051">
        <v>-0.30456452467425699</v>
      </c>
      <c r="K2051">
        <v>-0.19665311032864091</v>
      </c>
      <c r="L2051">
        <v>10.614470093</v>
      </c>
      <c r="M2051">
        <v>13.008782408473269</v>
      </c>
      <c r="N2051">
        <v>11.5986863719793</v>
      </c>
      <c r="O2051">
        <v>10.614470093</v>
      </c>
      <c r="P2051">
        <v>9.630253814020703</v>
      </c>
      <c r="Q2051">
        <v>484681220</v>
      </c>
      <c r="R2051">
        <v>10.035805655000001</v>
      </c>
      <c r="S2051">
        <f t="shared" ref="S2051:S2114" si="32">IF(C2052&gt;F2051,1,0)</f>
        <v>1</v>
      </c>
    </row>
    <row r="2052" spans="1:19" x14ac:dyDescent="0.25">
      <c r="A2052" s="2">
        <v>40721.385416666657</v>
      </c>
      <c r="B2052" t="s">
        <v>18</v>
      </c>
      <c r="C2052">
        <v>10.10952049</v>
      </c>
      <c r="D2052">
        <v>10.204297459999999</v>
      </c>
      <c r="E2052">
        <v>9.8146590499999995</v>
      </c>
      <c r="F2052">
        <v>10.08845941</v>
      </c>
      <c r="G2052">
        <v>113804</v>
      </c>
      <c r="H2052">
        <v>40.659166280062429</v>
      </c>
      <c r="I2052">
        <v>10.15475715276445</v>
      </c>
      <c r="J2052">
        <v>-0.29432531599382911</v>
      </c>
      <c r="K2052">
        <v>-0.21618755146167851</v>
      </c>
      <c r="L2052">
        <v>10.581298260500001</v>
      </c>
      <c r="M2052">
        <v>12.48221749383106</v>
      </c>
      <c r="N2052">
        <v>11.5891873766071</v>
      </c>
      <c r="O2052">
        <v>10.581298260500001</v>
      </c>
      <c r="P2052">
        <v>9.573409144392901</v>
      </c>
      <c r="Q2052">
        <v>484795024</v>
      </c>
      <c r="R2052">
        <v>10.054234102500001</v>
      </c>
      <c r="S2052">
        <f t="shared" si="32"/>
        <v>1</v>
      </c>
    </row>
    <row r="2053" spans="1:19" x14ac:dyDescent="0.25">
      <c r="A2053" s="2">
        <v>40722.385416666657</v>
      </c>
      <c r="B2053" t="s">
        <v>18</v>
      </c>
      <c r="C2053">
        <v>10.09898995</v>
      </c>
      <c r="D2053">
        <v>10.225358529999999</v>
      </c>
      <c r="E2053">
        <v>10.025274059999999</v>
      </c>
      <c r="F2053">
        <v>10.19376692</v>
      </c>
      <c r="G2053">
        <v>56111</v>
      </c>
      <c r="H2053">
        <v>43.207653957793717</v>
      </c>
      <c r="I2053">
        <v>10.161849837716369</v>
      </c>
      <c r="J2053">
        <v>-0.27454841020723819</v>
      </c>
      <c r="K2053">
        <v>-0.22785972321079051</v>
      </c>
      <c r="L2053">
        <v>10.530224142</v>
      </c>
      <c r="M2053">
        <v>12.047539448881521</v>
      </c>
      <c r="N2053">
        <v>11.507497662800549</v>
      </c>
      <c r="O2053">
        <v>10.530224142</v>
      </c>
      <c r="P2053">
        <v>9.5529506211994519</v>
      </c>
      <c r="Q2053">
        <v>484851135</v>
      </c>
      <c r="R2053">
        <v>10.135847365</v>
      </c>
      <c r="S2053">
        <f t="shared" si="32"/>
        <v>0</v>
      </c>
    </row>
    <row r="2054" spans="1:19" x14ac:dyDescent="0.25">
      <c r="A2054" s="2">
        <v>40723.385416666657</v>
      </c>
      <c r="B2054" t="s">
        <v>18</v>
      </c>
      <c r="C2054">
        <v>10.00421298</v>
      </c>
      <c r="D2054">
        <v>10.320135499999999</v>
      </c>
      <c r="E2054">
        <v>9.9620897700000004</v>
      </c>
      <c r="F2054">
        <v>10.035805659999999</v>
      </c>
      <c r="G2054">
        <v>288825</v>
      </c>
      <c r="H2054">
        <v>40.404574790415559</v>
      </c>
      <c r="I2054">
        <v>10.13893271449521</v>
      </c>
      <c r="J2054">
        <v>-0.26852582487350141</v>
      </c>
      <c r="K2054">
        <v>-0.23599294354333261</v>
      </c>
      <c r="L2054">
        <v>10.480203077000001</v>
      </c>
      <c r="M2054">
        <v>11.89502371123244</v>
      </c>
      <c r="N2054">
        <v>11.451149658119119</v>
      </c>
      <c r="O2054">
        <v>10.480203077000001</v>
      </c>
      <c r="P2054">
        <v>9.5092564958808854</v>
      </c>
      <c r="Q2054">
        <v>484562310</v>
      </c>
      <c r="R2054">
        <v>10.080560977499999</v>
      </c>
      <c r="S2054">
        <f t="shared" si="32"/>
        <v>1</v>
      </c>
    </row>
    <row r="2055" spans="1:19" x14ac:dyDescent="0.25">
      <c r="A2055" s="2">
        <v>40724.385416666657</v>
      </c>
      <c r="B2055" t="s">
        <v>18</v>
      </c>
      <c r="C2055">
        <v>10.10952049</v>
      </c>
      <c r="D2055">
        <v>10.235889070000001</v>
      </c>
      <c r="E2055">
        <v>9.9831519100000001</v>
      </c>
      <c r="F2055">
        <v>10.162174240000001</v>
      </c>
      <c r="G2055">
        <v>41250</v>
      </c>
      <c r="H2055">
        <v>43.559153691404937</v>
      </c>
      <c r="I2055">
        <v>10.14315844640517</v>
      </c>
      <c r="J2055">
        <v>-0.25066646730577702</v>
      </c>
      <c r="K2055">
        <v>-0.2389276482958215</v>
      </c>
      <c r="L2055">
        <v>10.439133129</v>
      </c>
      <c r="M2055">
        <v>11.753401954844</v>
      </c>
      <c r="N2055">
        <v>11.390733083265911</v>
      </c>
      <c r="O2055">
        <v>10.439133129</v>
      </c>
      <c r="P2055">
        <v>9.4875331747341001</v>
      </c>
      <c r="Q2055">
        <v>484603560</v>
      </c>
      <c r="R2055">
        <v>10.122683927500001</v>
      </c>
      <c r="S2055">
        <f t="shared" si="32"/>
        <v>1</v>
      </c>
    </row>
    <row r="2056" spans="1:19" x14ac:dyDescent="0.25">
      <c r="A2056" s="2">
        <v>40725.385416666657</v>
      </c>
      <c r="B2056" t="s">
        <v>18</v>
      </c>
      <c r="C2056">
        <v>10.288542830000001</v>
      </c>
      <c r="D2056">
        <v>10.288542830000001</v>
      </c>
      <c r="E2056">
        <v>10.025274059999999</v>
      </c>
      <c r="F2056">
        <v>10.19376692</v>
      </c>
      <c r="G2056">
        <v>191657</v>
      </c>
      <c r="H2056">
        <v>44.352217949402323</v>
      </c>
      <c r="I2056">
        <v>10.15235998705878</v>
      </c>
      <c r="J2056">
        <v>-0.23129728143584141</v>
      </c>
      <c r="K2056">
        <v>-0.23740157492382549</v>
      </c>
      <c r="L2056">
        <v>10.388585537499999</v>
      </c>
      <c r="M2056">
        <v>11.773935566872821</v>
      </c>
      <c r="N2056">
        <v>11.27748310393865</v>
      </c>
      <c r="O2056">
        <v>10.388585537499999</v>
      </c>
      <c r="P2056">
        <v>9.499687971061352</v>
      </c>
      <c r="Q2056">
        <v>484795217</v>
      </c>
      <c r="R2056">
        <v>10.199031659999999</v>
      </c>
      <c r="S2056">
        <f t="shared" si="32"/>
        <v>0</v>
      </c>
    </row>
    <row r="2057" spans="1:19" x14ac:dyDescent="0.25">
      <c r="A2057" s="2">
        <v>40728.385416666657</v>
      </c>
      <c r="B2057" t="s">
        <v>18</v>
      </c>
      <c r="C2057">
        <v>10.10952049</v>
      </c>
      <c r="D2057">
        <v>10.530750510000001</v>
      </c>
      <c r="E2057">
        <v>10.10952049</v>
      </c>
      <c r="F2057">
        <v>10.47809676</v>
      </c>
      <c r="G2057">
        <v>141993</v>
      </c>
      <c r="H2057">
        <v>51.02233684998437</v>
      </c>
      <c r="I2057">
        <v>10.21158485486627</v>
      </c>
      <c r="J2057">
        <v>-0.1908045442279338</v>
      </c>
      <c r="K2057">
        <v>-0.22808216878464721</v>
      </c>
      <c r="L2057">
        <v>10.357519813</v>
      </c>
      <c r="M2057">
        <v>12.451332363724701</v>
      </c>
      <c r="N2057">
        <v>11.18626970274126</v>
      </c>
      <c r="O2057">
        <v>10.357519813</v>
      </c>
      <c r="P2057">
        <v>9.5287699232587428</v>
      </c>
      <c r="Q2057">
        <v>484937210</v>
      </c>
      <c r="R2057">
        <v>10.3069720625</v>
      </c>
      <c r="S2057">
        <f t="shared" si="32"/>
        <v>0</v>
      </c>
    </row>
    <row r="2058" spans="1:19" x14ac:dyDescent="0.25">
      <c r="A2058" s="2">
        <v>40729.385416666657</v>
      </c>
      <c r="B2058" t="s">
        <v>18</v>
      </c>
      <c r="C2058">
        <v>10.46756622</v>
      </c>
      <c r="D2058">
        <v>10.46756622</v>
      </c>
      <c r="E2058">
        <v>10.246420669999999</v>
      </c>
      <c r="F2058">
        <v>10.362258710000001</v>
      </c>
      <c r="G2058">
        <v>60584</v>
      </c>
      <c r="H2058">
        <v>48.473156855742083</v>
      </c>
      <c r="I2058">
        <v>10.238980101254221</v>
      </c>
      <c r="J2058">
        <v>-0.16614569662369941</v>
      </c>
      <c r="K2058">
        <v>-0.2156948743524576</v>
      </c>
      <c r="L2058">
        <v>10.3259275615</v>
      </c>
      <c r="M2058">
        <v>13.08034367508716</v>
      </c>
      <c r="N2058">
        <v>11.10167930692676</v>
      </c>
      <c r="O2058">
        <v>10.3259275615</v>
      </c>
      <c r="P2058">
        <v>9.5501758160732475</v>
      </c>
      <c r="Q2058">
        <v>484876626</v>
      </c>
      <c r="R2058">
        <v>10.385952955</v>
      </c>
      <c r="S2058">
        <f t="shared" si="32"/>
        <v>1</v>
      </c>
    </row>
    <row r="2059" spans="1:19" x14ac:dyDescent="0.25">
      <c r="A2059" s="2">
        <v>40730.385416666657</v>
      </c>
      <c r="B2059" t="s">
        <v>18</v>
      </c>
      <c r="C2059">
        <v>10.488627299999999</v>
      </c>
      <c r="D2059">
        <v>10.520219969999999</v>
      </c>
      <c r="E2059">
        <v>10.351728169999999</v>
      </c>
      <c r="F2059">
        <v>10.488627299999999</v>
      </c>
      <c r="G2059">
        <v>337150</v>
      </c>
      <c r="H2059">
        <v>51.329923521135477</v>
      </c>
      <c r="I2059">
        <v>10.28437050102618</v>
      </c>
      <c r="J2059">
        <v>-0.1348520031830738</v>
      </c>
      <c r="K2059">
        <v>-0.1995263001185808</v>
      </c>
      <c r="L2059">
        <v>10.3064456415</v>
      </c>
      <c r="M2059">
        <v>13.809188870393401</v>
      </c>
      <c r="N2059">
        <v>11.04438286568543</v>
      </c>
      <c r="O2059">
        <v>10.3064456415</v>
      </c>
      <c r="P2059">
        <v>9.5685084173145789</v>
      </c>
      <c r="Q2059">
        <v>485213776</v>
      </c>
      <c r="R2059">
        <v>10.462300685000001</v>
      </c>
      <c r="S2059">
        <f t="shared" si="32"/>
        <v>0</v>
      </c>
    </row>
    <row r="2060" spans="1:19" x14ac:dyDescent="0.25">
      <c r="A2060" s="2">
        <v>40731.385416666657</v>
      </c>
      <c r="B2060" t="s">
        <v>18</v>
      </c>
      <c r="C2060">
        <v>10.488627299999999</v>
      </c>
      <c r="D2060">
        <v>10.657119099999999</v>
      </c>
      <c r="E2060">
        <v>10.47809676</v>
      </c>
      <c r="F2060">
        <v>10.57287372</v>
      </c>
      <c r="G2060">
        <v>140536</v>
      </c>
      <c r="H2060">
        <v>53.19307573336706</v>
      </c>
      <c r="I2060">
        <v>10.336825631748701</v>
      </c>
      <c r="J2060">
        <v>-0.10207686509502879</v>
      </c>
      <c r="K2060">
        <v>-0.18003641311387039</v>
      </c>
      <c r="L2060">
        <v>10.291702622000001</v>
      </c>
      <c r="M2060">
        <v>14.85433026416149</v>
      </c>
      <c r="N2060">
        <v>10.995172419198751</v>
      </c>
      <c r="O2060">
        <v>10.291702622000001</v>
      </c>
      <c r="P2060">
        <v>9.588232824801258</v>
      </c>
      <c r="Q2060">
        <v>485354312</v>
      </c>
      <c r="R2060">
        <v>10.549179219999999</v>
      </c>
      <c r="S2060">
        <f t="shared" si="32"/>
        <v>1</v>
      </c>
    </row>
    <row r="2061" spans="1:19" x14ac:dyDescent="0.25">
      <c r="A2061" s="2">
        <v>40732.385416666657</v>
      </c>
      <c r="B2061" t="s">
        <v>18</v>
      </c>
      <c r="C2061">
        <v>10.75189606</v>
      </c>
      <c r="D2061">
        <v>10.84667303</v>
      </c>
      <c r="E2061">
        <v>10.46756622</v>
      </c>
      <c r="F2061">
        <v>10.625527480000001</v>
      </c>
      <c r="G2061">
        <v>245984</v>
      </c>
      <c r="H2061">
        <v>54.368814077038493</v>
      </c>
      <c r="I2061">
        <v>10.389316876885299</v>
      </c>
      <c r="J2061">
        <v>-7.1034769042057633E-2</v>
      </c>
      <c r="K2061">
        <v>-0.15823608429950789</v>
      </c>
      <c r="L2061">
        <v>10.2832780325</v>
      </c>
      <c r="M2061">
        <v>16.290487596951611</v>
      </c>
      <c r="N2061">
        <v>10.96621965879768</v>
      </c>
      <c r="O2061">
        <v>10.2832780325</v>
      </c>
      <c r="P2061">
        <v>9.6003364062023238</v>
      </c>
      <c r="Q2061">
        <v>485600296</v>
      </c>
      <c r="R2061">
        <v>10.672915697500001</v>
      </c>
      <c r="S2061">
        <f t="shared" si="32"/>
        <v>0</v>
      </c>
    </row>
    <row r="2062" spans="1:19" x14ac:dyDescent="0.25">
      <c r="A2062" s="2">
        <v>40735.385416666657</v>
      </c>
      <c r="B2062" t="s">
        <v>18</v>
      </c>
      <c r="C2062">
        <v>10.530750510000001</v>
      </c>
      <c r="D2062">
        <v>10.83614249</v>
      </c>
      <c r="E2062">
        <v>10.26748175</v>
      </c>
      <c r="F2062">
        <v>10.278012289999999</v>
      </c>
      <c r="G2062">
        <v>112741</v>
      </c>
      <c r="H2062">
        <v>46.132439572777351</v>
      </c>
      <c r="I2062">
        <v>10.36907967926979</v>
      </c>
      <c r="J2062">
        <v>-7.3626534937398347E-2</v>
      </c>
      <c r="K2062">
        <v>-0.14131417442708599</v>
      </c>
      <c r="L2062">
        <v>10.2664288</v>
      </c>
      <c r="M2062">
        <v>16.719395440890409</v>
      </c>
      <c r="N2062">
        <v>10.93221535534415</v>
      </c>
      <c r="O2062">
        <v>10.2664288</v>
      </c>
      <c r="P2062">
        <v>9.6006422446558535</v>
      </c>
      <c r="Q2062">
        <v>485487555</v>
      </c>
      <c r="R2062">
        <v>10.47809676</v>
      </c>
      <c r="S2062">
        <f t="shared" si="32"/>
        <v>0</v>
      </c>
    </row>
    <row r="2063" spans="1:19" x14ac:dyDescent="0.25">
      <c r="A2063" s="2">
        <v>40736.385416666657</v>
      </c>
      <c r="B2063" t="s">
        <v>18</v>
      </c>
      <c r="C2063">
        <v>10.235889070000001</v>
      </c>
      <c r="D2063">
        <v>10.30960496</v>
      </c>
      <c r="E2063">
        <v>9.9410286899999996</v>
      </c>
      <c r="F2063">
        <v>10.05686674</v>
      </c>
      <c r="G2063">
        <v>204743</v>
      </c>
      <c r="H2063">
        <v>41.793495818872053</v>
      </c>
      <c r="I2063">
        <v>10.312313690311649</v>
      </c>
      <c r="J2063">
        <v>-9.245931237748195E-2</v>
      </c>
      <c r="K2063">
        <v>-0.13154320201716521</v>
      </c>
      <c r="L2063">
        <v>10.231150807000001</v>
      </c>
      <c r="M2063">
        <v>15.88115787769574</v>
      </c>
      <c r="N2063">
        <v>10.86192341102943</v>
      </c>
      <c r="O2063">
        <v>10.231150807000001</v>
      </c>
      <c r="P2063">
        <v>9.6003782029705782</v>
      </c>
      <c r="Q2063">
        <v>485282812</v>
      </c>
      <c r="R2063">
        <v>10.135847365</v>
      </c>
      <c r="S2063">
        <f t="shared" si="32"/>
        <v>1</v>
      </c>
    </row>
    <row r="2064" spans="1:19" x14ac:dyDescent="0.25">
      <c r="A2064" s="2">
        <v>40737.385416666657</v>
      </c>
      <c r="B2064" t="s">
        <v>18</v>
      </c>
      <c r="C2064">
        <v>10.10952049</v>
      </c>
      <c r="D2064">
        <v>10.530750510000001</v>
      </c>
      <c r="E2064">
        <v>10.10952049</v>
      </c>
      <c r="F2064">
        <v>10.246420669999999</v>
      </c>
      <c r="G2064">
        <v>74980</v>
      </c>
      <c r="H2064">
        <v>46.443260753752689</v>
      </c>
      <c r="I2064">
        <v>10.300333141164071</v>
      </c>
      <c r="J2064">
        <v>-9.1039558834783207E-2</v>
      </c>
      <c r="K2064">
        <v>-0.1234424733806888</v>
      </c>
      <c r="L2064">
        <v>10.212721993500001</v>
      </c>
      <c r="M2064">
        <v>15.738046645408369</v>
      </c>
      <c r="N2064">
        <v>10.818605362066361</v>
      </c>
      <c r="O2064">
        <v>10.212721993500001</v>
      </c>
      <c r="P2064">
        <v>9.6068386249336477</v>
      </c>
      <c r="Q2064">
        <v>485357792</v>
      </c>
      <c r="R2064">
        <v>10.24905304</v>
      </c>
      <c r="S2064">
        <f t="shared" si="32"/>
        <v>0</v>
      </c>
    </row>
    <row r="2065" spans="1:19" x14ac:dyDescent="0.25">
      <c r="A2065" s="2">
        <v>40738.385416666657</v>
      </c>
      <c r="B2065" t="s">
        <v>18</v>
      </c>
      <c r="C2065">
        <v>10.214828000000001</v>
      </c>
      <c r="D2065">
        <v>10.520219969999999</v>
      </c>
      <c r="E2065">
        <v>10.151643699999999</v>
      </c>
      <c r="F2065">
        <v>10.34119658</v>
      </c>
      <c r="G2065">
        <v>68542</v>
      </c>
      <c r="H2065">
        <v>48.651943531316398</v>
      </c>
      <c r="I2065">
        <v>10.30776285731606</v>
      </c>
      <c r="J2065">
        <v>-8.1329257012614065E-2</v>
      </c>
      <c r="K2065">
        <v>-0.1150198301070738</v>
      </c>
      <c r="L2065">
        <v>10.200611609499999</v>
      </c>
      <c r="M2065">
        <v>15.60515764399867</v>
      </c>
      <c r="N2065">
        <v>10.78569971059129</v>
      </c>
      <c r="O2065">
        <v>10.200611609499999</v>
      </c>
      <c r="P2065">
        <v>9.6155235084087174</v>
      </c>
      <c r="Q2065">
        <v>485426334</v>
      </c>
      <c r="R2065">
        <v>10.3069720625</v>
      </c>
      <c r="S2065">
        <f t="shared" si="32"/>
        <v>0</v>
      </c>
    </row>
    <row r="2066" spans="1:19" x14ac:dyDescent="0.25">
      <c r="A2066" s="2">
        <v>40739.385416666657</v>
      </c>
      <c r="B2066" t="s">
        <v>18</v>
      </c>
      <c r="C2066">
        <v>10.320135499999999</v>
      </c>
      <c r="D2066">
        <v>10.520219969999999</v>
      </c>
      <c r="E2066">
        <v>10.320135499999999</v>
      </c>
      <c r="F2066">
        <v>10.393850329999999</v>
      </c>
      <c r="G2066">
        <v>21669</v>
      </c>
      <c r="H2066">
        <v>49.888385227097857</v>
      </c>
      <c r="I2066">
        <v>10.32341512507678</v>
      </c>
      <c r="J2066">
        <v>-6.859434239965978E-2</v>
      </c>
      <c r="K2066">
        <v>-0.105734732565591</v>
      </c>
      <c r="L2066">
        <v>10.185868537499999</v>
      </c>
      <c r="M2066">
        <v>15.48176071411824</v>
      </c>
      <c r="N2066">
        <v>10.734756996692401</v>
      </c>
      <c r="O2066">
        <v>10.185868537499999</v>
      </c>
      <c r="P2066">
        <v>9.6369800783076105</v>
      </c>
      <c r="Q2066">
        <v>485448003</v>
      </c>
      <c r="R2066">
        <v>10.388585324999999</v>
      </c>
      <c r="S2066">
        <f t="shared" si="32"/>
        <v>1</v>
      </c>
    </row>
    <row r="2067" spans="1:19" x14ac:dyDescent="0.25">
      <c r="A2067" s="2">
        <v>40742.385416666657</v>
      </c>
      <c r="B2067" t="s">
        <v>18</v>
      </c>
      <c r="C2067">
        <v>10.50968943</v>
      </c>
      <c r="D2067">
        <v>10.562343179999999</v>
      </c>
      <c r="E2067">
        <v>10.40438193</v>
      </c>
      <c r="F2067">
        <v>10.520219969999999</v>
      </c>
      <c r="G2067">
        <v>52693</v>
      </c>
      <c r="H2067">
        <v>52.824444248331027</v>
      </c>
      <c r="I2067">
        <v>10.35919782415373</v>
      </c>
      <c r="J2067">
        <v>-4.7754374285242207E-2</v>
      </c>
      <c r="K2067">
        <v>-9.4138660909521249E-2</v>
      </c>
      <c r="L2067">
        <v>10.206930038499999</v>
      </c>
      <c r="M2067">
        <v>15.501175925073809</v>
      </c>
      <c r="N2067">
        <v>10.77292720424118</v>
      </c>
      <c r="O2067">
        <v>10.206930038499999</v>
      </c>
      <c r="P2067">
        <v>9.6409328727588246</v>
      </c>
      <c r="Q2067">
        <v>485500696</v>
      </c>
      <c r="R2067">
        <v>10.4991586275</v>
      </c>
      <c r="S2067">
        <f t="shared" si="32"/>
        <v>1</v>
      </c>
    </row>
    <row r="2068" spans="1:19" x14ac:dyDescent="0.25">
      <c r="A2068" s="2">
        <v>40743.385416666657</v>
      </c>
      <c r="B2068" t="s">
        <v>18</v>
      </c>
      <c r="C2068">
        <v>10.530750510000001</v>
      </c>
      <c r="D2068">
        <v>10.63605802</v>
      </c>
      <c r="E2068">
        <v>10.488627299999999</v>
      </c>
      <c r="F2068">
        <v>10.54128105</v>
      </c>
      <c r="G2068">
        <v>19276</v>
      </c>
      <c r="H2068">
        <v>53.315377902559661</v>
      </c>
      <c r="I2068">
        <v>10.392303865216689</v>
      </c>
      <c r="J2068">
        <v>-2.9202468391776652E-2</v>
      </c>
      <c r="K2068">
        <v>-8.1151422405972326E-2</v>
      </c>
      <c r="L2068">
        <v>10.241681504500001</v>
      </c>
      <c r="M2068">
        <v>15.756494576240391</v>
      </c>
      <c r="N2068">
        <v>10.800127997374799</v>
      </c>
      <c r="O2068">
        <v>10.241681504500001</v>
      </c>
      <c r="P2068">
        <v>9.6832350116252037</v>
      </c>
      <c r="Q2068">
        <v>485519972</v>
      </c>
      <c r="R2068">
        <v>10.549179219999999</v>
      </c>
      <c r="S2068">
        <f t="shared" si="32"/>
        <v>0</v>
      </c>
    </row>
    <row r="2069" spans="1:19" x14ac:dyDescent="0.25">
      <c r="A2069" s="2">
        <v>40744.385416666657</v>
      </c>
      <c r="B2069" t="s">
        <v>18</v>
      </c>
      <c r="C2069">
        <v>10.530750510000001</v>
      </c>
      <c r="D2069">
        <v>11.0467575</v>
      </c>
      <c r="E2069">
        <v>10.499157840000001</v>
      </c>
      <c r="F2069">
        <v>10.88879624</v>
      </c>
      <c r="G2069">
        <v>232291</v>
      </c>
      <c r="H2069">
        <v>60.601030804987992</v>
      </c>
      <c r="I2069">
        <v>10.482575206086381</v>
      </c>
      <c r="J2069">
        <v>1.338730173434932E-2</v>
      </c>
      <c r="K2069">
        <v>-6.2243677577908003E-2</v>
      </c>
      <c r="L2069">
        <v>10.301180265999999</v>
      </c>
      <c r="M2069">
        <v>17.099520313998799</v>
      </c>
      <c r="N2069">
        <v>10.86908348645788</v>
      </c>
      <c r="O2069">
        <v>10.301180265999999</v>
      </c>
      <c r="P2069">
        <v>9.7332770455421294</v>
      </c>
      <c r="Q2069">
        <v>485752263</v>
      </c>
      <c r="R2069">
        <v>10.741365522500001</v>
      </c>
      <c r="S2069">
        <f t="shared" si="32"/>
        <v>1</v>
      </c>
    </row>
    <row r="2070" spans="1:19" x14ac:dyDescent="0.25">
      <c r="A2070" s="2">
        <v>40745.385416666657</v>
      </c>
      <c r="B2070" t="s">
        <v>18</v>
      </c>
      <c r="C2070">
        <v>11.16259554</v>
      </c>
      <c r="D2070">
        <v>11.310026260000001</v>
      </c>
      <c r="E2070">
        <v>10.857203569999999</v>
      </c>
      <c r="F2070">
        <v>10.930919449999999</v>
      </c>
      <c r="G2070">
        <v>406447</v>
      </c>
      <c r="H2070">
        <v>61.387629895299142</v>
      </c>
      <c r="I2070">
        <v>10.5640923413434</v>
      </c>
      <c r="J2070">
        <v>4.996304947721697E-2</v>
      </c>
      <c r="K2070">
        <v>-3.9802332166883003E-2</v>
      </c>
      <c r="L2070">
        <v>10.371736305000001</v>
      </c>
      <c r="M2070">
        <v>18.891980284316841</v>
      </c>
      <c r="N2070">
        <v>10.881446318153049</v>
      </c>
      <c r="O2070">
        <v>10.371736305000001</v>
      </c>
      <c r="P2070">
        <v>9.8620262918469539</v>
      </c>
      <c r="Q2070">
        <v>486158710</v>
      </c>
      <c r="R2070">
        <v>11.065186205</v>
      </c>
      <c r="S2070">
        <f t="shared" si="32"/>
        <v>0</v>
      </c>
    </row>
    <row r="2071" spans="1:19" x14ac:dyDescent="0.25">
      <c r="A2071" s="2">
        <v>40746.385416666657</v>
      </c>
      <c r="B2071" t="s">
        <v>18</v>
      </c>
      <c r="C2071">
        <v>10.930919449999999</v>
      </c>
      <c r="D2071">
        <v>11.33108734</v>
      </c>
      <c r="E2071">
        <v>10.88879624</v>
      </c>
      <c r="F2071">
        <v>11.12047233</v>
      </c>
      <c r="G2071">
        <v>544552</v>
      </c>
      <c r="H2071">
        <v>64.793907345678264</v>
      </c>
      <c r="I2071">
        <v>10.66525233928096</v>
      </c>
      <c r="J2071">
        <v>9.3170910079440006E-2</v>
      </c>
      <c r="K2071">
        <v>-1.32076837176184E-2</v>
      </c>
      <c r="L2071">
        <v>10.4259696385</v>
      </c>
      <c r="M2071">
        <v>20.597496987982851</v>
      </c>
      <c r="N2071">
        <v>11.00699504847341</v>
      </c>
      <c r="O2071">
        <v>10.4259696385</v>
      </c>
      <c r="P2071">
        <v>9.8449442285265985</v>
      </c>
      <c r="Q2071">
        <v>486703262</v>
      </c>
      <c r="R2071">
        <v>11.067818839999999</v>
      </c>
      <c r="S2071">
        <f t="shared" si="32"/>
        <v>1</v>
      </c>
    </row>
    <row r="2072" spans="1:19" x14ac:dyDescent="0.25">
      <c r="A2072" s="2">
        <v>40749.385416666657</v>
      </c>
      <c r="B2072" t="s">
        <v>18</v>
      </c>
      <c r="C2072">
        <v>11.33108734</v>
      </c>
      <c r="D2072">
        <v>11.467987519999999</v>
      </c>
      <c r="E2072">
        <v>10.9835732</v>
      </c>
      <c r="F2072">
        <v>11.215249289999999</v>
      </c>
      <c r="G2072">
        <v>700410</v>
      </c>
      <c r="H2072">
        <v>66.390424737228983</v>
      </c>
      <c r="I2072">
        <v>10.765251784866241</v>
      </c>
      <c r="J2072">
        <v>0.13352200097771141</v>
      </c>
      <c r="K2072">
        <v>1.613825322144756E-2</v>
      </c>
      <c r="L2072">
        <v>10.482309132499999</v>
      </c>
      <c r="M2072">
        <v>22.447416697766069</v>
      </c>
      <c r="N2072">
        <v>11.135534832762991</v>
      </c>
      <c r="O2072">
        <v>10.482309132499999</v>
      </c>
      <c r="P2072">
        <v>9.8290834322370113</v>
      </c>
      <c r="Q2072">
        <v>487403672</v>
      </c>
      <c r="R2072">
        <v>11.249474337500001</v>
      </c>
      <c r="S2072">
        <f t="shared" si="32"/>
        <v>1</v>
      </c>
    </row>
    <row r="2073" spans="1:19" x14ac:dyDescent="0.25">
      <c r="A2073" s="2">
        <v>40750.385416666657</v>
      </c>
      <c r="B2073" t="s">
        <v>18</v>
      </c>
      <c r="C2073">
        <v>11.341617879999999</v>
      </c>
      <c r="D2073">
        <v>11.37321055</v>
      </c>
      <c r="E2073">
        <v>10.930919449999999</v>
      </c>
      <c r="F2073">
        <v>10.973041609999999</v>
      </c>
      <c r="G2073">
        <v>82524</v>
      </c>
      <c r="H2073">
        <v>59.024037295215429</v>
      </c>
      <c r="I2073">
        <v>10.80303175307238</v>
      </c>
      <c r="J2073">
        <v>0.14429307491820789</v>
      </c>
      <c r="K2073">
        <v>4.1769217560799619E-2</v>
      </c>
      <c r="L2073">
        <v>10.521272867</v>
      </c>
      <c r="M2073">
        <v>23.89034835661716</v>
      </c>
      <c r="N2073">
        <v>11.19368901513676</v>
      </c>
      <c r="O2073">
        <v>10.521272867</v>
      </c>
      <c r="P2073">
        <v>9.8488567188632494</v>
      </c>
      <c r="Q2073">
        <v>487321148</v>
      </c>
      <c r="R2073">
        <v>11.154697372499999</v>
      </c>
      <c r="S2073">
        <f t="shared" si="32"/>
        <v>1</v>
      </c>
    </row>
    <row r="2074" spans="1:19" x14ac:dyDescent="0.25">
      <c r="A2074" s="2">
        <v>40751.385416666657</v>
      </c>
      <c r="B2074" t="s">
        <v>18</v>
      </c>
      <c r="C2074">
        <v>11.12047233</v>
      </c>
      <c r="D2074">
        <v>11.12047233</v>
      </c>
      <c r="E2074">
        <v>10.8782657</v>
      </c>
      <c r="F2074">
        <v>10.9835732</v>
      </c>
      <c r="G2074">
        <v>32196</v>
      </c>
      <c r="H2074">
        <v>59.235833606911513</v>
      </c>
      <c r="I2074">
        <v>10.835857470695579</v>
      </c>
      <c r="J2074">
        <v>0.15192771182408649</v>
      </c>
      <c r="K2074">
        <v>6.380091641345699E-2</v>
      </c>
      <c r="L2074">
        <v>10.568661243999999</v>
      </c>
      <c r="M2074">
        <v>24.949923298080019</v>
      </c>
      <c r="N2074">
        <v>11.231058014025541</v>
      </c>
      <c r="O2074">
        <v>10.568661243999999</v>
      </c>
      <c r="P2074">
        <v>9.9062644739744652</v>
      </c>
      <c r="Q2074">
        <v>487353344</v>
      </c>
      <c r="R2074">
        <v>11.02569589</v>
      </c>
      <c r="S2074">
        <f t="shared" si="32"/>
        <v>0</v>
      </c>
    </row>
    <row r="2075" spans="1:19" x14ac:dyDescent="0.25">
      <c r="A2075" s="2">
        <v>40752.385416666657</v>
      </c>
      <c r="B2075" t="s">
        <v>18</v>
      </c>
      <c r="C2075">
        <v>10.74136552</v>
      </c>
      <c r="D2075">
        <v>11.13100287</v>
      </c>
      <c r="E2075">
        <v>10.74136552</v>
      </c>
      <c r="F2075">
        <v>10.867734110000001</v>
      </c>
      <c r="G2075">
        <v>53889</v>
      </c>
      <c r="H2075">
        <v>55.818308040814181</v>
      </c>
      <c r="I2075">
        <v>10.84165322329639</v>
      </c>
      <c r="J2075">
        <v>0.1469371698919506</v>
      </c>
      <c r="K2075">
        <v>8.0428167109155707E-2</v>
      </c>
      <c r="L2075">
        <v>10.603939237500001</v>
      </c>
      <c r="M2075">
        <v>25.225171335892231</v>
      </c>
      <c r="N2075">
        <v>11.25095848960142</v>
      </c>
      <c r="O2075">
        <v>10.603939237500001</v>
      </c>
      <c r="P2075">
        <v>9.9569199853985833</v>
      </c>
      <c r="Q2075">
        <v>487299455</v>
      </c>
      <c r="R2075">
        <v>10.870367005</v>
      </c>
      <c r="S2075">
        <f t="shared" si="32"/>
        <v>1</v>
      </c>
    </row>
    <row r="2076" spans="1:19" x14ac:dyDescent="0.25">
      <c r="A2076" s="2">
        <v>40753.385416666657</v>
      </c>
      <c r="B2076" t="s">
        <v>18</v>
      </c>
      <c r="C2076">
        <v>11.05728804</v>
      </c>
      <c r="D2076">
        <v>11.05728804</v>
      </c>
      <c r="E2076">
        <v>10.772958190000001</v>
      </c>
      <c r="F2076">
        <v>10.825611950000001</v>
      </c>
      <c r="G2076">
        <v>47869</v>
      </c>
      <c r="H2076">
        <v>54.585085533199077</v>
      </c>
      <c r="I2076">
        <v>10.83873662815159</v>
      </c>
      <c r="J2076">
        <v>0.13799253117142379</v>
      </c>
      <c r="K2076">
        <v>9.1941039921609333E-2</v>
      </c>
      <c r="L2076">
        <v>10.635531489</v>
      </c>
      <c r="M2076">
        <v>25.480758799575</v>
      </c>
      <c r="N2076">
        <v>11.26068836807544</v>
      </c>
      <c r="O2076">
        <v>10.635531489</v>
      </c>
      <c r="P2076">
        <v>10.01037460992457</v>
      </c>
      <c r="Q2076">
        <v>487251586</v>
      </c>
      <c r="R2076">
        <v>10.928286555</v>
      </c>
      <c r="S2076">
        <f t="shared" si="32"/>
        <v>1</v>
      </c>
    </row>
    <row r="2077" spans="1:19" x14ac:dyDescent="0.25">
      <c r="A2077" s="2">
        <v>40756.385416666657</v>
      </c>
      <c r="B2077" t="s">
        <v>18</v>
      </c>
      <c r="C2077">
        <v>10.857203569999999</v>
      </c>
      <c r="D2077">
        <v>10.95198053</v>
      </c>
      <c r="E2077">
        <v>10.70977285</v>
      </c>
      <c r="F2077">
        <v>10.78348873</v>
      </c>
      <c r="G2077">
        <v>73024</v>
      </c>
      <c r="H2077">
        <v>53.316493539704233</v>
      </c>
      <c r="I2077">
        <v>10.82869155576039</v>
      </c>
      <c r="J2077">
        <v>0.12605180201805941</v>
      </c>
      <c r="K2077">
        <v>9.876319234089935E-2</v>
      </c>
      <c r="L2077">
        <v>10.6508010875</v>
      </c>
      <c r="M2077">
        <v>25.378879988112331</v>
      </c>
      <c r="N2077">
        <v>11.27474788904305</v>
      </c>
      <c r="O2077">
        <v>10.6508010875</v>
      </c>
      <c r="P2077">
        <v>10.02685428595696</v>
      </c>
      <c r="Q2077">
        <v>487178562</v>
      </c>
      <c r="R2077">
        <v>10.82561142</v>
      </c>
      <c r="S2077">
        <f t="shared" si="32"/>
        <v>0</v>
      </c>
    </row>
    <row r="2078" spans="1:19" x14ac:dyDescent="0.25">
      <c r="A2078" s="2">
        <v>40757.385416666657</v>
      </c>
      <c r="B2078" t="s">
        <v>18</v>
      </c>
      <c r="C2078">
        <v>10.74136552</v>
      </c>
      <c r="D2078">
        <v>10.772958190000001</v>
      </c>
      <c r="E2078">
        <v>10.246420669999999</v>
      </c>
      <c r="F2078">
        <v>10.46756622</v>
      </c>
      <c r="G2078">
        <v>156052</v>
      </c>
      <c r="H2078">
        <v>44.890091866996357</v>
      </c>
      <c r="I2078">
        <v>10.763032403803949</v>
      </c>
      <c r="J2078">
        <v>9.0058246447554779E-2</v>
      </c>
      <c r="K2078">
        <v>9.7022203162230439E-2</v>
      </c>
      <c r="L2078">
        <v>10.656066463</v>
      </c>
      <c r="M2078">
        <v>23.846175275748731</v>
      </c>
      <c r="N2078">
        <v>11.271909281460969</v>
      </c>
      <c r="O2078">
        <v>10.656066463</v>
      </c>
      <c r="P2078">
        <v>10.04022364453904</v>
      </c>
      <c r="Q2078">
        <v>487022510</v>
      </c>
      <c r="R2078">
        <v>10.55707765</v>
      </c>
      <c r="S2078">
        <f t="shared" si="32"/>
        <v>1</v>
      </c>
    </row>
    <row r="2079" spans="1:19" x14ac:dyDescent="0.25">
      <c r="A2079" s="2">
        <v>40758.385416666657</v>
      </c>
      <c r="B2079" t="s">
        <v>18</v>
      </c>
      <c r="C2079">
        <v>10.90985732</v>
      </c>
      <c r="D2079">
        <v>10.90985732</v>
      </c>
      <c r="E2079">
        <v>10.08845941</v>
      </c>
      <c r="F2079">
        <v>10.18323532</v>
      </c>
      <c r="G2079">
        <v>155140</v>
      </c>
      <c r="H2079">
        <v>38.927140677637347</v>
      </c>
      <c r="I2079">
        <v>10.657614752203241</v>
      </c>
      <c r="J2079">
        <v>3.815019525758423E-2</v>
      </c>
      <c r="K2079">
        <v>8.52478015813012E-2</v>
      </c>
      <c r="L2079">
        <v>10.640796864</v>
      </c>
      <c r="M2079">
        <v>22.947689701520261</v>
      </c>
      <c r="N2079">
        <v>11.28689005985677</v>
      </c>
      <c r="O2079">
        <v>10.640796864</v>
      </c>
      <c r="P2079">
        <v>9.9947036681432415</v>
      </c>
      <c r="Q2079">
        <v>486867370</v>
      </c>
      <c r="R2079">
        <v>10.5228523425</v>
      </c>
      <c r="S2079">
        <f t="shared" si="32"/>
        <v>0</v>
      </c>
    </row>
    <row r="2080" spans="1:19" x14ac:dyDescent="0.25">
      <c r="A2080" s="2">
        <v>40759.385416666657</v>
      </c>
      <c r="B2080" t="s">
        <v>18</v>
      </c>
      <c r="C2080">
        <v>10.18323532</v>
      </c>
      <c r="D2080">
        <v>10.625527480000001</v>
      </c>
      <c r="E2080">
        <v>10.14111316</v>
      </c>
      <c r="F2080">
        <v>10.37278925</v>
      </c>
      <c r="G2080">
        <v>978510</v>
      </c>
      <c r="H2080">
        <v>44.244453979203954</v>
      </c>
      <c r="I2080">
        <v>10.60582829725719</v>
      </c>
      <c r="J2080">
        <v>1.216784534797632E-2</v>
      </c>
      <c r="K2080">
        <v>7.0631810334636225E-2</v>
      </c>
      <c r="L2080">
        <v>10.630792640499999</v>
      </c>
      <c r="M2080">
        <v>22.113381668308101</v>
      </c>
      <c r="N2080">
        <v>11.28690161415857</v>
      </c>
      <c r="O2080">
        <v>10.630792640499999</v>
      </c>
      <c r="P2080">
        <v>9.9746836668414431</v>
      </c>
      <c r="Q2080">
        <v>487845880</v>
      </c>
      <c r="R2080">
        <v>10.330666302499999</v>
      </c>
      <c r="S2080">
        <f t="shared" si="32"/>
        <v>0</v>
      </c>
    </row>
    <row r="2081" spans="1:19" x14ac:dyDescent="0.25">
      <c r="A2081" s="2">
        <v>40760.385416666657</v>
      </c>
      <c r="B2081" t="s">
        <v>18</v>
      </c>
      <c r="C2081">
        <v>10.10952049</v>
      </c>
      <c r="D2081">
        <v>10.30960496</v>
      </c>
      <c r="E2081">
        <v>9.7620053000000002</v>
      </c>
      <c r="F2081">
        <v>10.17270478</v>
      </c>
      <c r="G2081">
        <v>243472</v>
      </c>
      <c r="H2081">
        <v>40.25988125318554</v>
      </c>
      <c r="I2081">
        <v>10.527078566846789</v>
      </c>
      <c r="J2081">
        <v>-2.4288515810239279E-2</v>
      </c>
      <c r="K2081">
        <v>5.1647745105661128E-2</v>
      </c>
      <c r="L2081">
        <v>10.608151505500009</v>
      </c>
      <c r="M2081">
        <v>22.45086525632178</v>
      </c>
      <c r="N2081">
        <v>11.29400269529504</v>
      </c>
      <c r="O2081">
        <v>10.608151505500009</v>
      </c>
      <c r="P2081">
        <v>9.9223003157049696</v>
      </c>
      <c r="Q2081">
        <v>487602408</v>
      </c>
      <c r="R2081">
        <v>10.088458882499999</v>
      </c>
      <c r="S2081">
        <f t="shared" si="32"/>
        <v>0</v>
      </c>
    </row>
    <row r="2082" spans="1:19" x14ac:dyDescent="0.25">
      <c r="A2082" s="2">
        <v>40763.385416666657</v>
      </c>
      <c r="B2082" t="s">
        <v>18</v>
      </c>
      <c r="C2082">
        <v>10.10952049</v>
      </c>
      <c r="D2082">
        <v>10.10952049</v>
      </c>
      <c r="E2082">
        <v>9.4987365399999995</v>
      </c>
      <c r="F2082">
        <v>9.7725368899999996</v>
      </c>
      <c r="G2082">
        <v>130536</v>
      </c>
      <c r="H2082">
        <v>33.719316869416211</v>
      </c>
      <c r="I2082">
        <v>10.38988917105647</v>
      </c>
      <c r="J2082">
        <v>-8.4496624571688272E-2</v>
      </c>
      <c r="K2082">
        <v>2.4418871170191252E-2</v>
      </c>
      <c r="L2082">
        <v>10.582877735500009</v>
      </c>
      <c r="M2082">
        <v>23.370493362768588</v>
      </c>
      <c r="N2082">
        <v>11.34818079805007</v>
      </c>
      <c r="O2082">
        <v>10.582877735500009</v>
      </c>
      <c r="P2082">
        <v>9.817574672949938</v>
      </c>
      <c r="Q2082">
        <v>487471872</v>
      </c>
      <c r="R2082">
        <v>9.8725786024999991</v>
      </c>
      <c r="S2082">
        <f t="shared" si="32"/>
        <v>0</v>
      </c>
    </row>
    <row r="2083" spans="1:19" x14ac:dyDescent="0.25">
      <c r="A2083" s="2">
        <v>40764.385416666657</v>
      </c>
      <c r="B2083" t="s">
        <v>18</v>
      </c>
      <c r="C2083">
        <v>9.6251061799999995</v>
      </c>
      <c r="D2083">
        <v>9.8673128099999996</v>
      </c>
      <c r="E2083">
        <v>9.2881215299999997</v>
      </c>
      <c r="F2083">
        <v>9.5829829600000007</v>
      </c>
      <c r="G2083">
        <v>384474</v>
      </c>
      <c r="H2083">
        <v>31.138727875230749</v>
      </c>
      <c r="I2083">
        <v>10.24317895086438</v>
      </c>
      <c r="J2083">
        <v>-0.14582640648368719</v>
      </c>
      <c r="K2083">
        <v>-9.6301843605844407E-3</v>
      </c>
      <c r="L2083">
        <v>10.559183546500011</v>
      </c>
      <c r="M2083">
        <v>24.644194982000311</v>
      </c>
      <c r="N2083">
        <v>11.41244992818636</v>
      </c>
      <c r="O2083">
        <v>10.559183546500011</v>
      </c>
      <c r="P2083">
        <v>9.7059171648136466</v>
      </c>
      <c r="Q2083">
        <v>487087398</v>
      </c>
      <c r="R2083">
        <v>9.5908808699999994</v>
      </c>
      <c r="S2083">
        <f t="shared" si="32"/>
        <v>0</v>
      </c>
    </row>
    <row r="2084" spans="1:19" x14ac:dyDescent="0.25">
      <c r="A2084" s="2">
        <v>40765.385416666657</v>
      </c>
      <c r="B2084" t="s">
        <v>18</v>
      </c>
      <c r="C2084">
        <v>9.5829829600000007</v>
      </c>
      <c r="D2084">
        <v>10.120051030000001</v>
      </c>
      <c r="E2084">
        <v>9.5829829600000007</v>
      </c>
      <c r="F2084">
        <v>10.01474352</v>
      </c>
      <c r="G2084">
        <v>65641</v>
      </c>
      <c r="H2084">
        <v>42.022815998432847</v>
      </c>
      <c r="I2084">
        <v>10.20164523616177</v>
      </c>
      <c r="J2084">
        <v>-0.1577725281927034</v>
      </c>
      <c r="K2084">
        <v>-3.9258653127008228E-2</v>
      </c>
      <c r="L2084">
        <v>10.547599689000011</v>
      </c>
      <c r="M2084">
        <v>24.767030803557581</v>
      </c>
      <c r="N2084">
        <v>11.42352527956438</v>
      </c>
      <c r="O2084">
        <v>10.547599689000011</v>
      </c>
      <c r="P2084">
        <v>9.6716740984356324</v>
      </c>
      <c r="Q2084">
        <v>487153039</v>
      </c>
      <c r="R2084">
        <v>9.8251901175</v>
      </c>
      <c r="S2084">
        <f t="shared" si="32"/>
        <v>0</v>
      </c>
    </row>
    <row r="2085" spans="1:19" x14ac:dyDescent="0.25">
      <c r="A2085" s="2">
        <v>40766.385416666657</v>
      </c>
      <c r="B2085" t="s">
        <v>18</v>
      </c>
      <c r="C2085">
        <v>9.8989054799999998</v>
      </c>
      <c r="D2085">
        <v>10.06739728</v>
      </c>
      <c r="E2085">
        <v>9.6988210099999996</v>
      </c>
      <c r="F2085">
        <v>9.8883749400000003</v>
      </c>
      <c r="G2085">
        <v>31745</v>
      </c>
      <c r="H2085">
        <v>40.028617350480893</v>
      </c>
      <c r="I2085">
        <v>10.14468700049599</v>
      </c>
      <c r="J2085">
        <v>-0.17541473217335479</v>
      </c>
      <c r="K2085">
        <v>-6.6489868936277549E-2</v>
      </c>
      <c r="L2085">
        <v>10.524958607000009</v>
      </c>
      <c r="M2085">
        <v>24.88109263786076</v>
      </c>
      <c r="N2085">
        <v>11.443430256582509</v>
      </c>
      <c r="O2085">
        <v>10.524958607000009</v>
      </c>
      <c r="P2085">
        <v>9.6064869574174967</v>
      </c>
      <c r="Q2085">
        <v>487121294</v>
      </c>
      <c r="R2085">
        <v>9.8883746774999999</v>
      </c>
      <c r="S2085">
        <f t="shared" si="32"/>
        <v>1</v>
      </c>
    </row>
    <row r="2086" spans="1:19" x14ac:dyDescent="0.25">
      <c r="A2086" s="2">
        <v>40767.385416666657</v>
      </c>
      <c r="B2086" t="s">
        <v>18</v>
      </c>
      <c r="C2086">
        <v>9.8989054799999998</v>
      </c>
      <c r="D2086">
        <v>10.05686674</v>
      </c>
      <c r="E2086">
        <v>9.6672293899999993</v>
      </c>
      <c r="F2086">
        <v>9.7198831400000003</v>
      </c>
      <c r="G2086">
        <v>197407</v>
      </c>
      <c r="H2086">
        <v>37.475036140093962</v>
      </c>
      <c r="I2086">
        <v>10.067449934951259</v>
      </c>
      <c r="J2086">
        <v>-0.20067888478300061</v>
      </c>
      <c r="K2086">
        <v>-9.332767210562215E-2</v>
      </c>
      <c r="L2086">
        <v>10.49126024750001</v>
      </c>
      <c r="M2086">
        <v>25.065931862735681</v>
      </c>
      <c r="N2086">
        <v>11.47372616487743</v>
      </c>
      <c r="O2086">
        <v>10.49126024750001</v>
      </c>
      <c r="P2086">
        <v>9.5087943301225799</v>
      </c>
      <c r="Q2086">
        <v>486923887</v>
      </c>
      <c r="R2086">
        <v>9.835721187499999</v>
      </c>
      <c r="S2086">
        <f t="shared" si="32"/>
        <v>1</v>
      </c>
    </row>
    <row r="2087" spans="1:19" x14ac:dyDescent="0.25">
      <c r="A2087" s="2">
        <v>40771.385416666657</v>
      </c>
      <c r="B2087" t="s">
        <v>18</v>
      </c>
      <c r="C2087">
        <v>9.7935979700000004</v>
      </c>
      <c r="D2087">
        <v>9.9199665600000007</v>
      </c>
      <c r="E2087">
        <v>9.2986531200000009</v>
      </c>
      <c r="F2087">
        <v>9.4250217099999993</v>
      </c>
      <c r="G2087">
        <v>109436</v>
      </c>
      <c r="H2087">
        <v>33.453065576796149</v>
      </c>
      <c r="I2087">
        <v>9.9506448031419445</v>
      </c>
      <c r="J2087">
        <v>-0.24170750720043979</v>
      </c>
      <c r="K2087">
        <v>-0.1230036391245857</v>
      </c>
      <c r="L2087">
        <v>10.43650033450001</v>
      </c>
      <c r="M2087">
        <v>26.059385117970638</v>
      </c>
      <c r="N2087">
        <v>11.522985436646239</v>
      </c>
      <c r="O2087">
        <v>10.43650033450001</v>
      </c>
      <c r="P2087">
        <v>9.3500152323537744</v>
      </c>
      <c r="Q2087">
        <v>486814451</v>
      </c>
      <c r="R2087">
        <v>9.6093098400000017</v>
      </c>
      <c r="S2087">
        <f t="shared" si="32"/>
        <v>0</v>
      </c>
    </row>
    <row r="2088" spans="1:19" x14ac:dyDescent="0.25">
      <c r="A2088" s="2">
        <v>40772.385416666657</v>
      </c>
      <c r="B2088" t="s">
        <v>18</v>
      </c>
      <c r="C2088">
        <v>9.4250217099999993</v>
      </c>
      <c r="D2088">
        <v>9.6882904700000001</v>
      </c>
      <c r="E2088">
        <v>9.1617529399999995</v>
      </c>
      <c r="F2088">
        <v>9.2775909900000002</v>
      </c>
      <c r="G2088">
        <v>233577</v>
      </c>
      <c r="H2088">
        <v>31.625436502657649</v>
      </c>
      <c r="I2088">
        <v>9.8282713825706818</v>
      </c>
      <c r="J2088">
        <v>-0.28285879294401178</v>
      </c>
      <c r="K2088">
        <v>-0.15497466988847089</v>
      </c>
      <c r="L2088">
        <v>10.37331583150001</v>
      </c>
      <c r="M2088">
        <v>27.241957523847539</v>
      </c>
      <c r="N2088">
        <v>11.569517790031311</v>
      </c>
      <c r="O2088">
        <v>10.37331583150001</v>
      </c>
      <c r="P2088">
        <v>9.1771138729687038</v>
      </c>
      <c r="Q2088">
        <v>486580874</v>
      </c>
      <c r="R2088">
        <v>9.3881640275000002</v>
      </c>
      <c r="S2088">
        <f t="shared" si="32"/>
        <v>0</v>
      </c>
    </row>
    <row r="2089" spans="1:19" x14ac:dyDescent="0.25">
      <c r="A2089" s="2">
        <v>40773.385416666657</v>
      </c>
      <c r="B2089" t="s">
        <v>18</v>
      </c>
      <c r="C2089">
        <v>9.2249372399999992</v>
      </c>
      <c r="D2089">
        <v>9.4776754600000004</v>
      </c>
      <c r="E2089">
        <v>9.0669759800000005</v>
      </c>
      <c r="F2089">
        <v>9.3091836600000004</v>
      </c>
      <c r="G2089">
        <v>56102</v>
      </c>
      <c r="H2089">
        <v>32.476748030698353</v>
      </c>
      <c r="I2089">
        <v>9.7338917966487397</v>
      </c>
      <c r="J2089">
        <v>-0.3093561537636873</v>
      </c>
      <c r="K2089">
        <v>-0.18585096666351419</v>
      </c>
      <c r="L2089">
        <v>10.29433520250001</v>
      </c>
      <c r="M2089">
        <v>28.514631080688719</v>
      </c>
      <c r="N2089">
        <v>11.551028805547331</v>
      </c>
      <c r="O2089">
        <v>10.29433520250001</v>
      </c>
      <c r="P2089">
        <v>9.0376415994526802</v>
      </c>
      <c r="Q2089">
        <v>486636976</v>
      </c>
      <c r="R2089">
        <v>9.2696930850000001</v>
      </c>
      <c r="S2089">
        <f t="shared" si="32"/>
        <v>0</v>
      </c>
    </row>
    <row r="2090" spans="1:19" x14ac:dyDescent="0.25">
      <c r="A2090" s="2">
        <v>40774.385416666657</v>
      </c>
      <c r="B2090" t="s">
        <v>18</v>
      </c>
      <c r="C2090">
        <v>9.1828140200000004</v>
      </c>
      <c r="D2090">
        <v>9.3091836600000004</v>
      </c>
      <c r="E2090">
        <v>8.8984841800000005</v>
      </c>
      <c r="F2090">
        <v>9.1828140200000004</v>
      </c>
      <c r="G2090">
        <v>142278</v>
      </c>
      <c r="H2090">
        <v>30.823575923587729</v>
      </c>
      <c r="I2090">
        <v>9.6336958372580597</v>
      </c>
      <c r="J2090">
        <v>-0.33667153704105418</v>
      </c>
      <c r="K2090">
        <v>-0.2160150807390222</v>
      </c>
      <c r="L2090">
        <v>10.20692993100001</v>
      </c>
      <c r="M2090">
        <v>29.992260450293571</v>
      </c>
      <c r="N2090">
        <v>11.516421455597349</v>
      </c>
      <c r="O2090">
        <v>10.20692993100001</v>
      </c>
      <c r="P2090">
        <v>8.8974384064026655</v>
      </c>
      <c r="Q2090">
        <v>486494698</v>
      </c>
      <c r="R2090">
        <v>9.1433239700000009</v>
      </c>
      <c r="S2090">
        <f t="shared" si="32"/>
        <v>0</v>
      </c>
    </row>
    <row r="2091" spans="1:19" x14ac:dyDescent="0.25">
      <c r="A2091" s="2">
        <v>40777.385416666657</v>
      </c>
      <c r="B2091" t="s">
        <v>18</v>
      </c>
      <c r="C2091">
        <v>9.0564454399999992</v>
      </c>
      <c r="D2091">
        <v>9.3618374099999997</v>
      </c>
      <c r="E2091">
        <v>9.0037916899999999</v>
      </c>
      <c r="F2091">
        <v>9.2881215299999997</v>
      </c>
      <c r="G2091">
        <v>91584</v>
      </c>
      <c r="H2091">
        <v>33.845650755127522</v>
      </c>
      <c r="I2091">
        <v>9.5708641450293221</v>
      </c>
      <c r="J2091">
        <v>-0.34583516659407998</v>
      </c>
      <c r="K2091">
        <v>-0.24197909791003369</v>
      </c>
      <c r="L2091">
        <v>10.11531239100001</v>
      </c>
      <c r="M2091">
        <v>31.10063824179424</v>
      </c>
      <c r="N2091">
        <v>11.412664614201249</v>
      </c>
      <c r="O2091">
        <v>10.11531239100001</v>
      </c>
      <c r="P2091">
        <v>8.8179601677987645</v>
      </c>
      <c r="Q2091">
        <v>486586282</v>
      </c>
      <c r="R2091">
        <v>9.1775490174999987</v>
      </c>
      <c r="S2091">
        <f t="shared" si="32"/>
        <v>0</v>
      </c>
    </row>
    <row r="2092" spans="1:19" x14ac:dyDescent="0.25">
      <c r="A2092" s="2">
        <v>40778.385416666657</v>
      </c>
      <c r="B2092" t="s">
        <v>18</v>
      </c>
      <c r="C2092">
        <v>9.2670604500000007</v>
      </c>
      <c r="D2092">
        <v>9.6251061799999995</v>
      </c>
      <c r="E2092">
        <v>9.2038761600000001</v>
      </c>
      <c r="F2092">
        <v>9.4355522500000006</v>
      </c>
      <c r="G2092">
        <v>208655</v>
      </c>
      <c r="H2092">
        <v>37.933701493155972</v>
      </c>
      <c r="I2092">
        <v>9.5462619822967181</v>
      </c>
      <c r="J2092">
        <v>-0.33731265178127501</v>
      </c>
      <c r="K2092">
        <v>-0.26104580868428201</v>
      </c>
      <c r="L2092">
        <v>10.026327539000009</v>
      </c>
      <c r="M2092">
        <v>30.907841732265091</v>
      </c>
      <c r="N2092">
        <v>11.251844617218669</v>
      </c>
      <c r="O2092">
        <v>10.026327539000009</v>
      </c>
      <c r="P2092">
        <v>8.8008104607813422</v>
      </c>
      <c r="Q2092">
        <v>486794937</v>
      </c>
      <c r="R2092">
        <v>9.3828987599999998</v>
      </c>
      <c r="S2092">
        <f t="shared" si="32"/>
        <v>1</v>
      </c>
    </row>
    <row r="2093" spans="1:19" x14ac:dyDescent="0.25">
      <c r="A2093" s="2">
        <v>40779.385416666657</v>
      </c>
      <c r="B2093" t="s">
        <v>18</v>
      </c>
      <c r="C2093">
        <v>9.4776754600000004</v>
      </c>
      <c r="D2093">
        <v>10.804549809999999</v>
      </c>
      <c r="E2093">
        <v>9.2670604500000007</v>
      </c>
      <c r="F2093">
        <v>9.4776754600000004</v>
      </c>
      <c r="G2093">
        <v>255423</v>
      </c>
      <c r="H2093">
        <v>39.09181647375533</v>
      </c>
      <c r="I2093">
        <v>9.5337917055154975</v>
      </c>
      <c r="J2093">
        <v>-0.32343119291903483</v>
      </c>
      <c r="K2093">
        <v>-0.27352288553123261</v>
      </c>
      <c r="L2093">
        <v>9.9515592315000063</v>
      </c>
      <c r="M2093">
        <v>29.990990776035272</v>
      </c>
      <c r="N2093">
        <v>11.11795591534829</v>
      </c>
      <c r="O2093">
        <v>9.9515592315000063</v>
      </c>
      <c r="P2093">
        <v>8.7851625476517246</v>
      </c>
      <c r="Q2093">
        <v>487050360</v>
      </c>
      <c r="R2093">
        <v>9.7567402950000002</v>
      </c>
      <c r="S2093">
        <f t="shared" si="32"/>
        <v>0</v>
      </c>
    </row>
    <row r="2094" spans="1:19" x14ac:dyDescent="0.25">
      <c r="A2094" s="2">
        <v>40780.385416666657</v>
      </c>
      <c r="B2094" t="s">
        <v>18</v>
      </c>
      <c r="C2094">
        <v>9.4776754600000004</v>
      </c>
      <c r="D2094">
        <v>9.5829829600000007</v>
      </c>
      <c r="E2094">
        <v>9.1617529399999995</v>
      </c>
      <c r="F2094">
        <v>9.2775909900000002</v>
      </c>
      <c r="G2094">
        <v>378790</v>
      </c>
      <c r="H2094">
        <v>35.685648706411172</v>
      </c>
      <c r="I2094">
        <v>9.4872097572399525</v>
      </c>
      <c r="J2094">
        <v>-0.32483073480281632</v>
      </c>
      <c r="K2094">
        <v>-0.28378445538554931</v>
      </c>
      <c r="L2094">
        <v>9.8662601210000069</v>
      </c>
      <c r="M2094">
        <v>28.855992207418769</v>
      </c>
      <c r="N2094">
        <v>10.96590258242014</v>
      </c>
      <c r="O2094">
        <v>9.8662601210000069</v>
      </c>
      <c r="P2094">
        <v>8.7666176595798699</v>
      </c>
      <c r="Q2094">
        <v>486671570</v>
      </c>
      <c r="R2094">
        <v>9.3750005875000006</v>
      </c>
      <c r="S2094">
        <f t="shared" si="32"/>
        <v>0</v>
      </c>
    </row>
    <row r="2095" spans="1:19" x14ac:dyDescent="0.25">
      <c r="A2095" s="2">
        <v>40781.385416666657</v>
      </c>
      <c r="B2095" t="s">
        <v>18</v>
      </c>
      <c r="C2095">
        <v>9.1196297299999998</v>
      </c>
      <c r="D2095">
        <v>9.3407752800000008</v>
      </c>
      <c r="E2095">
        <v>9.0669759800000005</v>
      </c>
      <c r="F2095">
        <v>9.1196297299999998</v>
      </c>
      <c r="G2095">
        <v>18189</v>
      </c>
      <c r="H2095">
        <v>33.224380366579673</v>
      </c>
      <c r="I2095">
        <v>9.4203770250145062</v>
      </c>
      <c r="J2095">
        <v>-0.33482636545475231</v>
      </c>
      <c r="K2095">
        <v>-0.29399283739938992</v>
      </c>
      <c r="L2095">
        <v>9.7788549020000062</v>
      </c>
      <c r="M2095">
        <v>27.54478670514202</v>
      </c>
      <c r="N2095">
        <v>10.822672995227339</v>
      </c>
      <c r="O2095">
        <v>9.7788549020000062</v>
      </c>
      <c r="P2095">
        <v>8.7350368087726746</v>
      </c>
      <c r="Q2095">
        <v>486653381</v>
      </c>
      <c r="R2095">
        <v>9.1617526799999993</v>
      </c>
      <c r="S2095">
        <f t="shared" si="32"/>
        <v>1</v>
      </c>
    </row>
    <row r="2096" spans="1:19" x14ac:dyDescent="0.25">
      <c r="A2096" s="2">
        <v>40784.385416666657</v>
      </c>
      <c r="B2096" t="s">
        <v>18</v>
      </c>
      <c r="C2096">
        <v>9.2670604500000007</v>
      </c>
      <c r="D2096">
        <v>9.4882059999999999</v>
      </c>
      <c r="E2096">
        <v>9.0669759800000005</v>
      </c>
      <c r="F2096">
        <v>9.2565299099999994</v>
      </c>
      <c r="G2096">
        <v>311948</v>
      </c>
      <c r="H2096">
        <v>37.262950006368911</v>
      </c>
      <c r="I2096">
        <v>9.3905866404664149</v>
      </c>
      <c r="J2096">
        <v>-0.32792120285493281</v>
      </c>
      <c r="K2096">
        <v>-0.30077851049049847</v>
      </c>
      <c r="L2096">
        <v>9.7004008000000077</v>
      </c>
      <c r="M2096">
        <v>26.648331812472101</v>
      </c>
      <c r="N2096">
        <v>10.64927415467495</v>
      </c>
      <c r="O2096">
        <v>9.7004008000000077</v>
      </c>
      <c r="P2096">
        <v>8.7515274453250633</v>
      </c>
      <c r="Q2096">
        <v>486965329</v>
      </c>
      <c r="R2096">
        <v>9.2696930850000001</v>
      </c>
      <c r="S2096">
        <f t="shared" si="32"/>
        <v>1</v>
      </c>
    </row>
    <row r="2097" spans="1:19" x14ac:dyDescent="0.25">
      <c r="A2097" s="2">
        <v>40785.385416666657</v>
      </c>
      <c r="B2097" t="s">
        <v>18</v>
      </c>
      <c r="C2097">
        <v>9.4250217099999993</v>
      </c>
      <c r="D2097">
        <v>9.7304136799999998</v>
      </c>
      <c r="E2097">
        <v>9.3513068700000002</v>
      </c>
      <c r="F2097">
        <v>9.6356367200000008</v>
      </c>
      <c r="G2097">
        <v>223645</v>
      </c>
      <c r="H2097">
        <v>46.849442260364832</v>
      </c>
      <c r="I2097">
        <v>9.4351412003816115</v>
      </c>
      <c r="J2097">
        <v>-0.28853204272282262</v>
      </c>
      <c r="K2097">
        <v>-0.29832921693696329</v>
      </c>
      <c r="L2097">
        <v>9.6430081995000076</v>
      </c>
      <c r="M2097">
        <v>26.311431256014121</v>
      </c>
      <c r="N2097">
        <v>10.451344753933141</v>
      </c>
      <c r="O2097">
        <v>9.6430081995000076</v>
      </c>
      <c r="P2097">
        <v>8.834671645066873</v>
      </c>
      <c r="Q2097">
        <v>487188974</v>
      </c>
      <c r="R2097">
        <v>9.5355947450000009</v>
      </c>
      <c r="S2097">
        <f t="shared" si="32"/>
        <v>1</v>
      </c>
    </row>
    <row r="2098" spans="1:19" x14ac:dyDescent="0.25">
      <c r="A2098" s="2">
        <v>40788.385416666657</v>
      </c>
      <c r="B2098" t="s">
        <v>18</v>
      </c>
      <c r="C2098">
        <v>9.7304136799999998</v>
      </c>
      <c r="D2098">
        <v>10.488627299999999</v>
      </c>
      <c r="E2098">
        <v>9.4776754600000004</v>
      </c>
      <c r="F2098">
        <v>10.34119658</v>
      </c>
      <c r="G2098">
        <v>211813</v>
      </c>
      <c r="H2098">
        <v>59.310940195158949</v>
      </c>
      <c r="I2098">
        <v>9.5998785421304103</v>
      </c>
      <c r="J2098">
        <v>-0.19809949774498389</v>
      </c>
      <c r="K2098">
        <v>-0.27828327309856737</v>
      </c>
      <c r="L2098">
        <v>9.6366897175000084</v>
      </c>
      <c r="M2098">
        <v>27.201759990761641</v>
      </c>
      <c r="N2098">
        <v>10.42075764151711</v>
      </c>
      <c r="O2098">
        <v>9.6366897175000084</v>
      </c>
      <c r="P2098">
        <v>8.8526217934829088</v>
      </c>
      <c r="Q2098">
        <v>487400787</v>
      </c>
      <c r="R2098">
        <v>10.009478254999999</v>
      </c>
      <c r="S2098">
        <f t="shared" si="32"/>
        <v>1</v>
      </c>
    </row>
    <row r="2099" spans="1:19" x14ac:dyDescent="0.25">
      <c r="A2099" s="2">
        <v>40791.385416666657</v>
      </c>
      <c r="B2099" t="s">
        <v>18</v>
      </c>
      <c r="C2099">
        <v>10.43597355</v>
      </c>
      <c r="D2099">
        <v>10.488627299999999</v>
      </c>
      <c r="E2099">
        <v>10.17270478</v>
      </c>
      <c r="F2099">
        <v>10.40438193</v>
      </c>
      <c r="G2099">
        <v>176492</v>
      </c>
      <c r="H2099">
        <v>60.210637902418341</v>
      </c>
      <c r="I2099">
        <v>9.746151885379426</v>
      </c>
      <c r="J2099">
        <v>-0.11994981780229</v>
      </c>
      <c r="K2099">
        <v>-0.24661658203931189</v>
      </c>
      <c r="L2099">
        <v>9.6477470480000083</v>
      </c>
      <c r="M2099">
        <v>28.028493815884339</v>
      </c>
      <c r="N2099">
        <v>10.467747839917619</v>
      </c>
      <c r="O2099">
        <v>9.6477470480000083</v>
      </c>
      <c r="P2099">
        <v>8.8277462560823956</v>
      </c>
      <c r="Q2099">
        <v>487577279</v>
      </c>
      <c r="R2099">
        <v>10.37542189</v>
      </c>
      <c r="S2099">
        <f t="shared" si="32"/>
        <v>1</v>
      </c>
    </row>
    <row r="2100" spans="1:19" x14ac:dyDescent="0.25">
      <c r="A2100" s="2">
        <v>40792.385416666657</v>
      </c>
      <c r="B2100" t="s">
        <v>18</v>
      </c>
      <c r="C2100">
        <v>10.488627299999999</v>
      </c>
      <c r="D2100">
        <v>10.74136552</v>
      </c>
      <c r="E2100">
        <v>10.19376692</v>
      </c>
      <c r="F2100">
        <v>10.43597355</v>
      </c>
      <c r="G2100">
        <v>180219</v>
      </c>
      <c r="H2100">
        <v>60.678788981188397</v>
      </c>
      <c r="I2100">
        <v>9.8715740062195305</v>
      </c>
      <c r="J2100">
        <v>-5.4834357359412778E-2</v>
      </c>
      <c r="K2100">
        <v>-0.2082601371033321</v>
      </c>
      <c r="L2100">
        <v>9.6509062630000066</v>
      </c>
      <c r="M2100">
        <v>29.132862893125409</v>
      </c>
      <c r="N2100">
        <v>10.482461637549919</v>
      </c>
      <c r="O2100">
        <v>9.6509062630000066</v>
      </c>
      <c r="P2100">
        <v>8.8193508884500922</v>
      </c>
      <c r="Q2100">
        <v>487757498</v>
      </c>
      <c r="R2100">
        <v>10.4649333225</v>
      </c>
      <c r="S2100">
        <f t="shared" si="32"/>
        <v>1</v>
      </c>
    </row>
    <row r="2101" spans="1:19" x14ac:dyDescent="0.25">
      <c r="A2101" s="2">
        <v>40793.385416666657</v>
      </c>
      <c r="B2101" t="s">
        <v>18</v>
      </c>
      <c r="C2101">
        <v>10.530750510000001</v>
      </c>
      <c r="D2101">
        <v>10.64658856</v>
      </c>
      <c r="E2101">
        <v>10.162174240000001</v>
      </c>
      <c r="F2101">
        <v>10.204297459999999</v>
      </c>
      <c r="G2101">
        <v>123704</v>
      </c>
      <c r="H2101">
        <v>55.519839714449567</v>
      </c>
      <c r="I2101">
        <v>9.932069179634162</v>
      </c>
      <c r="J2101">
        <v>-2.167436154394586E-2</v>
      </c>
      <c r="K2101">
        <v>-0.17094298199145491</v>
      </c>
      <c r="L2101">
        <v>9.6524858970000071</v>
      </c>
      <c r="M2101">
        <v>30.053213141490009</v>
      </c>
      <c r="N2101">
        <v>10.488110205456399</v>
      </c>
      <c r="O2101">
        <v>9.6524858970000071</v>
      </c>
      <c r="P2101">
        <v>8.8168615885436186</v>
      </c>
      <c r="Q2101">
        <v>487633794</v>
      </c>
      <c r="R2101">
        <v>10.3859526925</v>
      </c>
      <c r="S2101">
        <f t="shared" si="32"/>
        <v>1</v>
      </c>
    </row>
    <row r="2102" spans="1:19" x14ac:dyDescent="0.25">
      <c r="A2102" s="2">
        <v>40794.385416666657</v>
      </c>
      <c r="B2102" t="s">
        <v>18</v>
      </c>
      <c r="C2102">
        <v>10.214828000000001</v>
      </c>
      <c r="D2102">
        <v>10.414912470000001</v>
      </c>
      <c r="E2102">
        <v>10.19376692</v>
      </c>
      <c r="F2102">
        <v>10.288542830000001</v>
      </c>
      <c r="G2102">
        <v>95548</v>
      </c>
      <c r="H2102">
        <v>56.953070224395077</v>
      </c>
      <c r="I2102">
        <v>9.9968825706097686</v>
      </c>
      <c r="J2102">
        <v>1.127312180485518E-2</v>
      </c>
      <c r="K2102">
        <v>-0.13449976123219279</v>
      </c>
      <c r="L2102">
        <v>9.6782861940000071</v>
      </c>
      <c r="M2102">
        <v>30.907824086399991</v>
      </c>
      <c r="N2102">
        <v>10.55785233693727</v>
      </c>
      <c r="O2102">
        <v>9.6782861940000071</v>
      </c>
      <c r="P2102">
        <v>8.7987200510627446</v>
      </c>
      <c r="Q2102">
        <v>487729342</v>
      </c>
      <c r="R2102">
        <v>10.278012555</v>
      </c>
      <c r="S2102">
        <f t="shared" si="32"/>
        <v>0</v>
      </c>
    </row>
    <row r="2103" spans="1:19" x14ac:dyDescent="0.25">
      <c r="A2103" s="2">
        <v>40795.385416666657</v>
      </c>
      <c r="B2103" t="s">
        <v>18</v>
      </c>
      <c r="C2103">
        <v>10.288542830000001</v>
      </c>
      <c r="D2103">
        <v>10.499157840000001</v>
      </c>
      <c r="E2103">
        <v>9.9620897700000004</v>
      </c>
      <c r="F2103">
        <v>10.120051030000001</v>
      </c>
      <c r="G2103">
        <v>429523</v>
      </c>
      <c r="H2103">
        <v>53.256971374838727</v>
      </c>
      <c r="I2103">
        <v>10.01927683595345</v>
      </c>
      <c r="J2103">
        <v>2.3517267200015009E-2</v>
      </c>
      <c r="K2103">
        <v>-0.1028963555457513</v>
      </c>
      <c r="L2103">
        <v>9.7051395975000077</v>
      </c>
      <c r="M2103">
        <v>30.887416745159879</v>
      </c>
      <c r="N2103">
        <v>10.604009371975939</v>
      </c>
      <c r="O2103">
        <v>9.7051395975000077</v>
      </c>
      <c r="P2103">
        <v>8.8062698230240724</v>
      </c>
      <c r="Q2103">
        <v>487299819</v>
      </c>
      <c r="R2103">
        <v>10.217460367499999</v>
      </c>
      <c r="S2103">
        <f t="shared" si="32"/>
        <v>0</v>
      </c>
    </row>
    <row r="2104" spans="1:19" x14ac:dyDescent="0.25">
      <c r="A2104" s="2">
        <v>40798.385416666657</v>
      </c>
      <c r="B2104" t="s">
        <v>18</v>
      </c>
      <c r="C2104">
        <v>10.05686674</v>
      </c>
      <c r="D2104">
        <v>10.29907442</v>
      </c>
      <c r="E2104">
        <v>9.93049815</v>
      </c>
      <c r="F2104">
        <v>10.204297459999999</v>
      </c>
      <c r="G2104">
        <v>64449</v>
      </c>
      <c r="H2104">
        <v>54.835249270664107</v>
      </c>
      <c r="I2104">
        <v>10.05291694941646</v>
      </c>
      <c r="J2104">
        <v>3.9562768495937213E-2</v>
      </c>
      <c r="K2104">
        <v>-7.4404530737413571E-2</v>
      </c>
      <c r="L2104">
        <v>9.7146172945000071</v>
      </c>
      <c r="M2104">
        <v>30.759806802895721</v>
      </c>
      <c r="N2104">
        <v>10.630187259646529</v>
      </c>
      <c r="O2104">
        <v>9.7146172945000071</v>
      </c>
      <c r="P2104">
        <v>8.7990473293534848</v>
      </c>
      <c r="Q2104">
        <v>487364268</v>
      </c>
      <c r="R2104">
        <v>10.1226841925</v>
      </c>
      <c r="S2104">
        <f t="shared" si="32"/>
        <v>1</v>
      </c>
    </row>
    <row r="2105" spans="1:19" x14ac:dyDescent="0.25">
      <c r="A2105" s="2">
        <v>40799.385416666657</v>
      </c>
      <c r="B2105" t="s">
        <v>18</v>
      </c>
      <c r="C2105">
        <v>10.30960496</v>
      </c>
      <c r="D2105">
        <v>10.57287372</v>
      </c>
      <c r="E2105">
        <v>10.214828000000001</v>
      </c>
      <c r="F2105">
        <v>10.362258710000001</v>
      </c>
      <c r="G2105">
        <v>283840</v>
      </c>
      <c r="H2105">
        <v>57.717992517360791</v>
      </c>
      <c r="I2105">
        <v>10.10916090588619</v>
      </c>
      <c r="J2105">
        <v>6.4284069870280902E-2</v>
      </c>
      <c r="K2105">
        <v>-4.6666810615874667E-2</v>
      </c>
      <c r="L2105">
        <v>9.7383114830000075</v>
      </c>
      <c r="M2105">
        <v>31.137819802047549</v>
      </c>
      <c r="N2105">
        <v>10.69427813489953</v>
      </c>
      <c r="O2105">
        <v>9.7383114830000075</v>
      </c>
      <c r="P2105">
        <v>8.782344831100481</v>
      </c>
      <c r="Q2105">
        <v>487648108</v>
      </c>
      <c r="R2105">
        <v>10.3648913475</v>
      </c>
      <c r="S2105">
        <f t="shared" si="32"/>
        <v>1</v>
      </c>
    </row>
    <row r="2106" spans="1:19" x14ac:dyDescent="0.25">
      <c r="A2106" s="2">
        <v>40800.385416666657</v>
      </c>
      <c r="B2106" t="s">
        <v>18</v>
      </c>
      <c r="C2106">
        <v>10.42544301</v>
      </c>
      <c r="D2106">
        <v>10.530750510000001</v>
      </c>
      <c r="E2106">
        <v>10.214828000000001</v>
      </c>
      <c r="F2106">
        <v>10.34119658</v>
      </c>
      <c r="G2106">
        <v>124506</v>
      </c>
      <c r="H2106">
        <v>57.193798933818677</v>
      </c>
      <c r="I2106">
        <v>10.151349210270521</v>
      </c>
      <c r="J2106">
        <v>8.1239858925734154E-2</v>
      </c>
      <c r="K2106">
        <v>-2.1085476707552901E-2</v>
      </c>
      <c r="L2106">
        <v>9.7693771550000061</v>
      </c>
      <c r="M2106">
        <v>31.488831872688539</v>
      </c>
      <c r="N2106">
        <v>10.7606581963342</v>
      </c>
      <c r="O2106">
        <v>9.7693771550000061</v>
      </c>
      <c r="P2106">
        <v>8.778096113665816</v>
      </c>
      <c r="Q2106">
        <v>487523602</v>
      </c>
      <c r="R2106">
        <v>10.378054525</v>
      </c>
      <c r="S2106">
        <f t="shared" si="32"/>
        <v>1</v>
      </c>
    </row>
    <row r="2107" spans="1:19" x14ac:dyDescent="0.25">
      <c r="A2107" s="2">
        <v>40801.385416666657</v>
      </c>
      <c r="B2107" t="s">
        <v>18</v>
      </c>
      <c r="C2107">
        <v>10.5939348</v>
      </c>
      <c r="D2107">
        <v>11.141534460000001</v>
      </c>
      <c r="E2107">
        <v>10.47809676</v>
      </c>
      <c r="F2107">
        <v>10.499157840000001</v>
      </c>
      <c r="G2107">
        <v>707580</v>
      </c>
      <c r="H2107">
        <v>60.119149249081282</v>
      </c>
      <c r="I2107">
        <v>10.214587142948609</v>
      </c>
      <c r="J2107">
        <v>0.1061993969158941</v>
      </c>
      <c r="K2107">
        <v>4.3714980171364951E-3</v>
      </c>
      <c r="L2107">
        <v>9.8230839615000072</v>
      </c>
      <c r="M2107">
        <v>32.738959152835349</v>
      </c>
      <c r="N2107">
        <v>10.849680403043809</v>
      </c>
      <c r="O2107">
        <v>9.8230839615000072</v>
      </c>
      <c r="P2107">
        <v>8.7964875199562016</v>
      </c>
      <c r="Q2107">
        <v>488231182</v>
      </c>
      <c r="R2107">
        <v>10.678180964999999</v>
      </c>
      <c r="S2107">
        <f t="shared" si="32"/>
        <v>0</v>
      </c>
    </row>
    <row r="2108" spans="1:19" x14ac:dyDescent="0.25">
      <c r="A2108" s="2">
        <v>40802.385416666657</v>
      </c>
      <c r="B2108" t="s">
        <v>18</v>
      </c>
      <c r="C2108">
        <v>10.457035680000001</v>
      </c>
      <c r="D2108">
        <v>10.457035680000001</v>
      </c>
      <c r="E2108">
        <v>10.10952049</v>
      </c>
      <c r="F2108">
        <v>10.14111316</v>
      </c>
      <c r="G2108">
        <v>89281</v>
      </c>
      <c r="H2108">
        <v>51.52402268855959</v>
      </c>
      <c r="I2108">
        <v>10.201228236957951</v>
      </c>
      <c r="J2108">
        <v>9.5982372185497766E-2</v>
      </c>
      <c r="K2108">
        <v>2.2693672850808751E-2</v>
      </c>
      <c r="L2108">
        <v>9.8662600700000063</v>
      </c>
      <c r="M2108">
        <v>32.663085501111873</v>
      </c>
      <c r="N2108">
        <v>10.86983345856618</v>
      </c>
      <c r="O2108">
        <v>9.8662600700000063</v>
      </c>
      <c r="P2108">
        <v>8.8626866814338285</v>
      </c>
      <c r="Q2108">
        <v>488141901</v>
      </c>
      <c r="R2108">
        <v>10.2911762525</v>
      </c>
      <c r="S2108">
        <f t="shared" si="32"/>
        <v>1</v>
      </c>
    </row>
    <row r="2109" spans="1:19" x14ac:dyDescent="0.25">
      <c r="A2109" s="2">
        <v>40805.385416666657</v>
      </c>
      <c r="B2109" t="s">
        <v>18</v>
      </c>
      <c r="C2109">
        <v>10.214828000000001</v>
      </c>
      <c r="D2109">
        <v>10.320135499999999</v>
      </c>
      <c r="E2109">
        <v>10.01474352</v>
      </c>
      <c r="F2109">
        <v>10.13058157</v>
      </c>
      <c r="G2109">
        <v>481261</v>
      </c>
      <c r="H2109">
        <v>51.291733909141549</v>
      </c>
      <c r="I2109">
        <v>10.18838338842014</v>
      </c>
      <c r="J2109">
        <v>8.6043637685209617E-2</v>
      </c>
      <c r="K2109">
        <v>3.5363665817688933E-2</v>
      </c>
      <c r="L2109">
        <v>9.9073299655000078</v>
      </c>
      <c r="M2109">
        <v>32.299392875820239</v>
      </c>
      <c r="N2109">
        <v>10.88319826948846</v>
      </c>
      <c r="O2109">
        <v>9.9073299655000078</v>
      </c>
      <c r="P2109">
        <v>8.931461661511559</v>
      </c>
      <c r="Q2109">
        <v>487660640</v>
      </c>
      <c r="R2109">
        <v>10.170072147500001</v>
      </c>
      <c r="S2109">
        <f t="shared" si="32"/>
        <v>0</v>
      </c>
    </row>
    <row r="2110" spans="1:19" x14ac:dyDescent="0.25">
      <c r="A2110" s="2">
        <v>40806.385416666657</v>
      </c>
      <c r="B2110" t="s">
        <v>18</v>
      </c>
      <c r="C2110">
        <v>10.13058157</v>
      </c>
      <c r="D2110">
        <v>10.225358529999999</v>
      </c>
      <c r="E2110">
        <v>10.01474352</v>
      </c>
      <c r="F2110">
        <v>10.05686674</v>
      </c>
      <c r="G2110">
        <v>145435</v>
      </c>
      <c r="H2110">
        <v>49.605965225022949</v>
      </c>
      <c r="I2110">
        <v>10.164471270525571</v>
      </c>
      <c r="J2110">
        <v>7.1395940311079542E-2</v>
      </c>
      <c r="K2110">
        <v>4.2570120716367052E-2</v>
      </c>
      <c r="L2110">
        <v>9.9510326015000068</v>
      </c>
      <c r="M2110">
        <v>31.9616782951923</v>
      </c>
      <c r="N2110">
        <v>10.869818127879689</v>
      </c>
      <c r="O2110">
        <v>9.9510326015000068</v>
      </c>
      <c r="P2110">
        <v>9.0322470751203188</v>
      </c>
      <c r="Q2110">
        <v>487515205</v>
      </c>
      <c r="R2110">
        <v>10.106887589999999</v>
      </c>
      <c r="S2110">
        <f t="shared" si="32"/>
        <v>1</v>
      </c>
    </row>
    <row r="2111" spans="1:19" x14ac:dyDescent="0.25">
      <c r="A2111" s="2">
        <v>40807.385416666657</v>
      </c>
      <c r="B2111" t="s">
        <v>18</v>
      </c>
      <c r="C2111">
        <v>10.151643699999999</v>
      </c>
      <c r="D2111">
        <v>10.26748175</v>
      </c>
      <c r="E2111">
        <v>10.01474352</v>
      </c>
      <c r="F2111">
        <v>10.077927819999999</v>
      </c>
      <c r="G2111">
        <v>40619</v>
      </c>
      <c r="H2111">
        <v>50.110475963695592</v>
      </c>
      <c r="I2111">
        <v>10.14873609770274</v>
      </c>
      <c r="J2111">
        <v>6.0786281339197501E-2</v>
      </c>
      <c r="K2111">
        <v>4.6213352840933142E-2</v>
      </c>
      <c r="L2111">
        <v>9.9905229160000069</v>
      </c>
      <c r="M2111">
        <v>31.729911264280769</v>
      </c>
      <c r="N2111">
        <v>10.85842795993033</v>
      </c>
      <c r="O2111">
        <v>9.9905229160000069</v>
      </c>
      <c r="P2111">
        <v>9.1226178720696804</v>
      </c>
      <c r="Q2111">
        <v>487555824</v>
      </c>
      <c r="R2111">
        <v>10.1279491975</v>
      </c>
      <c r="S2111">
        <f t="shared" si="32"/>
        <v>1</v>
      </c>
    </row>
    <row r="2112" spans="1:19" x14ac:dyDescent="0.25">
      <c r="A2112" s="2">
        <v>40808.385416666657</v>
      </c>
      <c r="B2112" t="s">
        <v>18</v>
      </c>
      <c r="C2112">
        <v>10.214828000000001</v>
      </c>
      <c r="D2112">
        <v>10.214828000000001</v>
      </c>
      <c r="E2112">
        <v>9.8146590499999995</v>
      </c>
      <c r="F2112">
        <v>9.8778444000000007</v>
      </c>
      <c r="G2112">
        <v>122906</v>
      </c>
      <c r="H2112">
        <v>45.454766581246837</v>
      </c>
      <c r="I2112">
        <v>10.099483061756789</v>
      </c>
      <c r="J2112">
        <v>3.5820078767617503E-2</v>
      </c>
      <c r="K2112">
        <v>4.4134698026270007E-2</v>
      </c>
      <c r="L2112">
        <v>10.012637523500009</v>
      </c>
      <c r="M2112">
        <v>30.826521388248821</v>
      </c>
      <c r="N2112">
        <v>10.844649388433229</v>
      </c>
      <c r="O2112">
        <v>10.012637523500009</v>
      </c>
      <c r="P2112">
        <v>9.1806256585667807</v>
      </c>
      <c r="Q2112">
        <v>487432918</v>
      </c>
      <c r="R2112">
        <v>10.0305398625</v>
      </c>
      <c r="S2112">
        <f t="shared" si="32"/>
        <v>0</v>
      </c>
    </row>
    <row r="2113" spans="1:19" x14ac:dyDescent="0.25">
      <c r="A2113" s="2">
        <v>40809.385416666657</v>
      </c>
      <c r="B2113" t="s">
        <v>18</v>
      </c>
      <c r="C2113">
        <v>9.6882904700000001</v>
      </c>
      <c r="D2113">
        <v>10.288542830000001</v>
      </c>
      <c r="E2113">
        <v>9.5408597499999992</v>
      </c>
      <c r="F2113">
        <v>10.08845941</v>
      </c>
      <c r="G2113">
        <v>572480</v>
      </c>
      <c r="H2113">
        <v>50.65219022194659</v>
      </c>
      <c r="I2113">
        <v>10.097478761437371</v>
      </c>
      <c r="J2113">
        <v>3.2652655000509512E-2</v>
      </c>
      <c r="K2113">
        <v>4.1838289421117912E-2</v>
      </c>
      <c r="L2113">
        <v>10.043176721000011</v>
      </c>
      <c r="M2113">
        <v>29.14262605130326</v>
      </c>
      <c r="N2113">
        <v>10.83842893437107</v>
      </c>
      <c r="O2113">
        <v>10.043176721000011</v>
      </c>
      <c r="P2113">
        <v>9.2479245076289445</v>
      </c>
      <c r="Q2113">
        <v>488005398</v>
      </c>
      <c r="R2113">
        <v>9.9015381149999993</v>
      </c>
      <c r="S2113">
        <f t="shared" si="32"/>
        <v>1</v>
      </c>
    </row>
    <row r="2114" spans="1:19" x14ac:dyDescent="0.25">
      <c r="A2114" s="2">
        <v>40812.385416666657</v>
      </c>
      <c r="B2114" t="s">
        <v>18</v>
      </c>
      <c r="C2114">
        <v>10.162174240000001</v>
      </c>
      <c r="D2114">
        <v>10.204297459999999</v>
      </c>
      <c r="E2114">
        <v>9.6882904700000001</v>
      </c>
      <c r="F2114">
        <v>9.80412851</v>
      </c>
      <c r="G2114">
        <v>66434</v>
      </c>
      <c r="H2114">
        <v>44.489027310890691</v>
      </c>
      <c r="I2114">
        <v>10.044142352085119</v>
      </c>
      <c r="J2114">
        <v>7.1172779180130874E-3</v>
      </c>
      <c r="K2114">
        <v>3.489408712049695E-2</v>
      </c>
      <c r="L2114">
        <v>10.06950359700001</v>
      </c>
      <c r="M2114">
        <v>27.57900895271095</v>
      </c>
      <c r="N2114">
        <v>10.79328406952331</v>
      </c>
      <c r="O2114">
        <v>10.06950359700001</v>
      </c>
      <c r="P2114">
        <v>9.3457231244767076</v>
      </c>
      <c r="Q2114">
        <v>487938964</v>
      </c>
      <c r="R2114">
        <v>9.9647226699999987</v>
      </c>
      <c r="S2114">
        <f t="shared" si="32"/>
        <v>0</v>
      </c>
    </row>
    <row r="2115" spans="1:19" x14ac:dyDescent="0.25">
      <c r="A2115" s="2">
        <v>40813.385416666657</v>
      </c>
      <c r="B2115" t="s">
        <v>18</v>
      </c>
      <c r="C2115">
        <v>9.6882904700000001</v>
      </c>
      <c r="D2115">
        <v>10.00421298</v>
      </c>
      <c r="E2115">
        <v>9.6882904700000001</v>
      </c>
      <c r="F2115">
        <v>9.8883749400000003</v>
      </c>
      <c r="G2115">
        <v>53258</v>
      </c>
      <c r="H2115">
        <v>46.563719948272642</v>
      </c>
      <c r="I2115">
        <v>10.015821004433279</v>
      </c>
      <c r="J2115">
        <v>-6.2496672938365796E-3</v>
      </c>
      <c r="K2115">
        <v>2.666533623763024E-2</v>
      </c>
      <c r="L2115">
        <v>10.10794085750001</v>
      </c>
      <c r="M2115">
        <v>26.12707878973238</v>
      </c>
      <c r="N2115">
        <v>10.694505368753889</v>
      </c>
      <c r="O2115">
        <v>10.10794085750001</v>
      </c>
      <c r="P2115">
        <v>9.5213763462461305</v>
      </c>
      <c r="Q2115">
        <v>487992222</v>
      </c>
      <c r="R2115">
        <v>9.8172922150000002</v>
      </c>
      <c r="S2115">
        <f t="shared" ref="S2115:S2178" si="33">IF(C2116&gt;F2115,1,0)</f>
        <v>0</v>
      </c>
    </row>
    <row r="2116" spans="1:19" x14ac:dyDescent="0.25">
      <c r="A2116" s="2">
        <v>40814.385416666657</v>
      </c>
      <c r="B2116" t="s">
        <v>18</v>
      </c>
      <c r="C2116">
        <v>9.7935979700000004</v>
      </c>
      <c r="D2116">
        <v>9.9936824400000006</v>
      </c>
      <c r="E2116">
        <v>9.5303292099999997</v>
      </c>
      <c r="F2116">
        <v>9.6882904700000001</v>
      </c>
      <c r="G2116">
        <v>113106</v>
      </c>
      <c r="H2116">
        <v>42.500967991512432</v>
      </c>
      <c r="I2116">
        <v>9.9562699981726865</v>
      </c>
      <c r="J2116">
        <v>-3.2612278188659971E-2</v>
      </c>
      <c r="K2116">
        <v>1.4809813352372201E-2</v>
      </c>
      <c r="L2116">
        <v>10.12952888550001</v>
      </c>
      <c r="M2116">
        <v>24.26708560742939</v>
      </c>
      <c r="N2116">
        <v>10.61164393742431</v>
      </c>
      <c r="O2116">
        <v>10.12952888550001</v>
      </c>
      <c r="P2116">
        <v>9.6474138335757029</v>
      </c>
      <c r="Q2116">
        <v>487879116</v>
      </c>
      <c r="R2116">
        <v>9.7514750224999993</v>
      </c>
      <c r="S2116">
        <f t="shared" si="33"/>
        <v>0</v>
      </c>
    </row>
    <row r="2117" spans="1:19" x14ac:dyDescent="0.25">
      <c r="A2117" s="2">
        <v>40815.385416666657</v>
      </c>
      <c r="B2117" t="s">
        <v>18</v>
      </c>
      <c r="C2117">
        <v>9.6882904700000001</v>
      </c>
      <c r="D2117">
        <v>10.30960496</v>
      </c>
      <c r="E2117">
        <v>9.6566977999999999</v>
      </c>
      <c r="F2117">
        <v>9.7935979700000004</v>
      </c>
      <c r="G2117">
        <v>816470</v>
      </c>
      <c r="H2117">
        <v>45.210537428421929</v>
      </c>
      <c r="I2117">
        <v>9.9266932657776525</v>
      </c>
      <c r="J2117">
        <v>-4.4494497229463192E-2</v>
      </c>
      <c r="K2117">
        <v>2.94895123600512E-3</v>
      </c>
      <c r="L2117">
        <v>10.137426948000011</v>
      </c>
      <c r="M2117">
        <v>23.437636568252952</v>
      </c>
      <c r="N2117">
        <v>10.59126549582974</v>
      </c>
      <c r="O2117">
        <v>10.137426948000011</v>
      </c>
      <c r="P2117">
        <v>9.6835884001702777</v>
      </c>
      <c r="Q2117">
        <v>488695586</v>
      </c>
      <c r="R2117">
        <v>9.8620477999999991</v>
      </c>
      <c r="S2117">
        <f t="shared" si="33"/>
        <v>0</v>
      </c>
    </row>
    <row r="2118" spans="1:19" x14ac:dyDescent="0.25">
      <c r="A2118" s="2">
        <v>40816.385416666657</v>
      </c>
      <c r="B2118" t="s">
        <v>18</v>
      </c>
      <c r="C2118">
        <v>9.6882904700000001</v>
      </c>
      <c r="D2118">
        <v>10.30960496</v>
      </c>
      <c r="E2118">
        <v>9.6882904700000001</v>
      </c>
      <c r="F2118">
        <v>10.025274059999999</v>
      </c>
      <c r="G2118">
        <v>701046</v>
      </c>
      <c r="H2118">
        <v>50.713246581683073</v>
      </c>
      <c r="I2118">
        <v>9.9446170465453516</v>
      </c>
      <c r="J2118">
        <v>-3.4815584771635599E-2</v>
      </c>
      <c r="K2118">
        <v>-4.6039559655230251E-3</v>
      </c>
      <c r="L2118">
        <v>10.121630822000011</v>
      </c>
      <c r="M2118">
        <v>22.66743388901768</v>
      </c>
      <c r="N2118">
        <v>10.567929599258161</v>
      </c>
      <c r="O2118">
        <v>10.121630822000011</v>
      </c>
      <c r="P2118">
        <v>9.6753320447418503</v>
      </c>
      <c r="Q2118">
        <v>489396632</v>
      </c>
      <c r="R2118">
        <v>9.9278649899999998</v>
      </c>
      <c r="S2118">
        <f t="shared" si="33"/>
        <v>0</v>
      </c>
    </row>
    <row r="2119" spans="1:19" x14ac:dyDescent="0.25">
      <c r="A2119" s="2">
        <v>40819.385416666657</v>
      </c>
      <c r="B2119" t="s">
        <v>18</v>
      </c>
      <c r="C2119">
        <v>9.8989054799999998</v>
      </c>
      <c r="D2119">
        <v>10.00421298</v>
      </c>
      <c r="E2119">
        <v>9.7093515499999992</v>
      </c>
      <c r="F2119">
        <v>9.8883749400000003</v>
      </c>
      <c r="G2119">
        <v>55242</v>
      </c>
      <c r="H2119">
        <v>47.666759956627068</v>
      </c>
      <c r="I2119">
        <v>9.9343912089916522</v>
      </c>
      <c r="J2119">
        <v>-3.7756359971098163E-2</v>
      </c>
      <c r="K2119">
        <v>-1.123443676663805E-2</v>
      </c>
      <c r="L2119">
        <v>10.09583047250001</v>
      </c>
      <c r="M2119">
        <v>21.952245686870661</v>
      </c>
      <c r="N2119">
        <v>10.533337032367619</v>
      </c>
      <c r="O2119">
        <v>10.09583047250001</v>
      </c>
      <c r="P2119">
        <v>9.6583239126323992</v>
      </c>
      <c r="Q2119">
        <v>489341390</v>
      </c>
      <c r="R2119">
        <v>9.8752112375000003</v>
      </c>
      <c r="S2119">
        <f t="shared" si="33"/>
        <v>0</v>
      </c>
    </row>
    <row r="2120" spans="1:19" x14ac:dyDescent="0.25">
      <c r="A2120" s="2">
        <v>40820.385416666657</v>
      </c>
      <c r="B2120" t="s">
        <v>18</v>
      </c>
      <c r="C2120">
        <v>9.7514747600000007</v>
      </c>
      <c r="D2120">
        <v>9.8883749400000003</v>
      </c>
      <c r="E2120">
        <v>9.5303292099999997</v>
      </c>
      <c r="F2120">
        <v>9.6040440399999998</v>
      </c>
      <c r="G2120">
        <v>72725</v>
      </c>
      <c r="H2120">
        <v>42.020657076823639</v>
      </c>
      <c r="I2120">
        <v>9.8743280873568064</v>
      </c>
      <c r="J2120">
        <v>-6.2311781452487842E-2</v>
      </c>
      <c r="K2120">
        <v>-2.144990570380801E-2</v>
      </c>
      <c r="L2120">
        <v>10.05423399700001</v>
      </c>
      <c r="M2120">
        <v>20.630338497949541</v>
      </c>
      <c r="N2120">
        <v>10.512188404376101</v>
      </c>
      <c r="O2120">
        <v>10.05423399700001</v>
      </c>
      <c r="P2120">
        <v>9.5962795896239115</v>
      </c>
      <c r="Q2120">
        <v>489268665</v>
      </c>
      <c r="R2120">
        <v>9.6935557375000005</v>
      </c>
      <c r="S2120">
        <f t="shared" si="33"/>
        <v>0</v>
      </c>
    </row>
    <row r="2121" spans="1:19" x14ac:dyDescent="0.25">
      <c r="A2121" s="2">
        <v>40821.385416666657</v>
      </c>
      <c r="B2121" t="s">
        <v>18</v>
      </c>
      <c r="C2121">
        <v>9.5829829600000007</v>
      </c>
      <c r="D2121">
        <v>9.7725368899999996</v>
      </c>
      <c r="E2121">
        <v>9.5408597499999992</v>
      </c>
      <c r="F2121">
        <v>9.5935135000000002</v>
      </c>
      <c r="G2121">
        <v>56244</v>
      </c>
      <c r="H2121">
        <v>41.823069188077518</v>
      </c>
      <c r="I2121">
        <v>9.8232708896555696</v>
      </c>
      <c r="J2121">
        <v>-8.1680296841582845E-2</v>
      </c>
      <c r="K2121">
        <v>-3.349598393136298E-2</v>
      </c>
      <c r="L2121">
        <v>10.02369479900001</v>
      </c>
      <c r="M2121">
        <v>19.402853251094211</v>
      </c>
      <c r="N2121">
        <v>10.51759816552317</v>
      </c>
      <c r="O2121">
        <v>10.02369479900001</v>
      </c>
      <c r="P2121">
        <v>9.5297914324768485</v>
      </c>
      <c r="Q2121">
        <v>489212421</v>
      </c>
      <c r="R2121">
        <v>9.6224732750000008</v>
      </c>
      <c r="S2121">
        <f t="shared" si="33"/>
        <v>1</v>
      </c>
    </row>
    <row r="2122" spans="1:19" x14ac:dyDescent="0.25">
      <c r="A2122" s="2">
        <v>40823.385416666657</v>
      </c>
      <c r="B2122" t="s">
        <v>18</v>
      </c>
      <c r="C2122">
        <v>9.7725368899999996</v>
      </c>
      <c r="D2122">
        <v>9.80412851</v>
      </c>
      <c r="E2122">
        <v>9.5092681300000006</v>
      </c>
      <c r="F2122">
        <v>9.5935135000000002</v>
      </c>
      <c r="G2122">
        <v>779873</v>
      </c>
      <c r="H2122">
        <v>41.823069188077532</v>
      </c>
      <c r="I2122">
        <v>9.7814968188091029</v>
      </c>
      <c r="J2122">
        <v>-9.5924230017180534E-2</v>
      </c>
      <c r="K2122">
        <v>-4.5981633148526491E-2</v>
      </c>
      <c r="L2122">
        <v>9.988943332500007</v>
      </c>
      <c r="M2122">
        <v>18.376532810538428</v>
      </c>
      <c r="N2122">
        <v>10.500892716584319</v>
      </c>
      <c r="O2122">
        <v>9.988943332500007</v>
      </c>
      <c r="P2122">
        <v>9.4769939484156911</v>
      </c>
      <c r="Q2122">
        <v>489212421</v>
      </c>
      <c r="R2122">
        <v>9.6698617574999997</v>
      </c>
      <c r="S2122">
        <f t="shared" si="33"/>
        <v>0</v>
      </c>
    </row>
    <row r="2123" spans="1:19" x14ac:dyDescent="0.25">
      <c r="A2123" s="2">
        <v>40826.385416666657</v>
      </c>
      <c r="B2123" t="s">
        <v>18</v>
      </c>
      <c r="C2123">
        <v>9.4987365399999995</v>
      </c>
      <c r="D2123">
        <v>9.8462517300000005</v>
      </c>
      <c r="E2123">
        <v>9.4987365399999995</v>
      </c>
      <c r="F2123">
        <v>9.7620053000000002</v>
      </c>
      <c r="G2123">
        <v>17771</v>
      </c>
      <c r="H2123">
        <v>46.491962982384152</v>
      </c>
      <c r="I2123">
        <v>9.7779529062983563</v>
      </c>
      <c r="J2123">
        <v>-9.2549911792737305E-2</v>
      </c>
      <c r="K2123">
        <v>-5.5295288877368648E-2</v>
      </c>
      <c r="L2123">
        <v>9.971041046000007</v>
      </c>
      <c r="M2123">
        <v>17.58009990409111</v>
      </c>
      <c r="N2123">
        <v>10.48841183457129</v>
      </c>
      <c r="O2123">
        <v>9.971041046000007</v>
      </c>
      <c r="P2123">
        <v>9.4536702574287261</v>
      </c>
      <c r="Q2123">
        <v>489230192</v>
      </c>
      <c r="R2123">
        <v>9.651432527499999</v>
      </c>
      <c r="S2123">
        <f t="shared" si="33"/>
        <v>0</v>
      </c>
    </row>
    <row r="2124" spans="1:19" x14ac:dyDescent="0.25">
      <c r="A2124" s="2">
        <v>40827.385416666657</v>
      </c>
      <c r="B2124" t="s">
        <v>18</v>
      </c>
      <c r="C2124">
        <v>9.6882904700000001</v>
      </c>
      <c r="D2124">
        <v>10.035805659999999</v>
      </c>
      <c r="E2124">
        <v>9.6882904700000001</v>
      </c>
      <c r="F2124">
        <v>9.7830674299999991</v>
      </c>
      <c r="G2124">
        <v>40324</v>
      </c>
      <c r="H2124">
        <v>47.063867595234512</v>
      </c>
      <c r="I2124">
        <v>9.778882819698655</v>
      </c>
      <c r="J2124">
        <v>-8.7171345414125412E-2</v>
      </c>
      <c r="K2124">
        <v>-6.1670500184720013E-2</v>
      </c>
      <c r="L2124">
        <v>9.9499795445000068</v>
      </c>
      <c r="M2124">
        <v>17.507262235534309</v>
      </c>
      <c r="N2124">
        <v>10.46192025455643</v>
      </c>
      <c r="O2124">
        <v>9.9499795445000068</v>
      </c>
      <c r="P2124">
        <v>9.4380388344435815</v>
      </c>
      <c r="Q2124">
        <v>489270516</v>
      </c>
      <c r="R2124">
        <v>9.7988635075000001</v>
      </c>
      <c r="S2124">
        <f t="shared" si="33"/>
        <v>0</v>
      </c>
    </row>
    <row r="2125" spans="1:19" x14ac:dyDescent="0.25">
      <c r="A2125" s="2">
        <v>40828.385416666657</v>
      </c>
      <c r="B2125" t="s">
        <v>18</v>
      </c>
      <c r="C2125">
        <v>9.6988210099999996</v>
      </c>
      <c r="D2125">
        <v>9.8778444000000007</v>
      </c>
      <c r="E2125">
        <v>9.6356367200000008</v>
      </c>
      <c r="F2125">
        <v>9.6988210099999996</v>
      </c>
      <c r="G2125">
        <v>75540</v>
      </c>
      <c r="H2125">
        <v>44.992402525769712</v>
      </c>
      <c r="I2125">
        <v>9.7643261270261714</v>
      </c>
      <c r="J2125">
        <v>-8.8684475397672102E-2</v>
      </c>
      <c r="K2125">
        <v>-6.7073295227310425E-2</v>
      </c>
      <c r="L2125">
        <v>9.9168076595000052</v>
      </c>
      <c r="M2125">
        <v>17.196370371431961</v>
      </c>
      <c r="N2125">
        <v>10.402917826668681</v>
      </c>
      <c r="O2125">
        <v>9.9168076595000052</v>
      </c>
      <c r="P2125">
        <v>9.430697492331328</v>
      </c>
      <c r="Q2125">
        <v>489194976</v>
      </c>
      <c r="R2125">
        <v>9.7277807850000002</v>
      </c>
      <c r="S2125">
        <f t="shared" si="33"/>
        <v>0</v>
      </c>
    </row>
    <row r="2126" spans="1:19" x14ac:dyDescent="0.25">
      <c r="A2126" s="2">
        <v>40829.385416666657</v>
      </c>
      <c r="B2126" t="s">
        <v>18</v>
      </c>
      <c r="C2126">
        <v>9.6988210099999996</v>
      </c>
      <c r="D2126">
        <v>9.8673128099999996</v>
      </c>
      <c r="E2126">
        <v>9.6988210099999996</v>
      </c>
      <c r="F2126">
        <v>9.8673128099999996</v>
      </c>
      <c r="G2126">
        <v>220368</v>
      </c>
      <c r="H2126">
        <v>49.75551060578622</v>
      </c>
      <c r="I2126">
        <v>9.7830509784759592</v>
      </c>
      <c r="J2126">
        <v>-7.5418385494211648E-2</v>
      </c>
      <c r="K2126">
        <v>-6.8742313280690664E-2</v>
      </c>
      <c r="L2126">
        <v>9.8931134710000048</v>
      </c>
      <c r="M2126">
        <v>16.907685069051201</v>
      </c>
      <c r="N2126">
        <v>10.33867625356479</v>
      </c>
      <c r="O2126">
        <v>9.8931134710000048</v>
      </c>
      <c r="P2126">
        <v>9.4475506884352196</v>
      </c>
      <c r="Q2126">
        <v>489415344</v>
      </c>
      <c r="R2126">
        <v>9.7830669099999987</v>
      </c>
      <c r="S2126">
        <f t="shared" si="33"/>
        <v>1</v>
      </c>
    </row>
    <row r="2127" spans="1:19" x14ac:dyDescent="0.25">
      <c r="A2127" s="2">
        <v>40830.385416666657</v>
      </c>
      <c r="B2127" t="s">
        <v>18</v>
      </c>
      <c r="C2127">
        <v>9.8883749400000003</v>
      </c>
      <c r="D2127">
        <v>9.8883749400000003</v>
      </c>
      <c r="E2127">
        <v>9.7620053000000002</v>
      </c>
      <c r="F2127">
        <v>9.8357211899999992</v>
      </c>
      <c r="G2127">
        <v>7563</v>
      </c>
      <c r="H2127">
        <v>48.900524442476133</v>
      </c>
      <c r="I2127">
        <v>9.7926273805712398</v>
      </c>
      <c r="J2127">
        <v>-6.6685385763644689E-2</v>
      </c>
      <c r="K2127">
        <v>-6.8330927777281475E-2</v>
      </c>
      <c r="L2127">
        <v>9.859941638500004</v>
      </c>
      <c r="M2127">
        <v>16.72257759334676</v>
      </c>
      <c r="N2127">
        <v>10.20825978426007</v>
      </c>
      <c r="O2127">
        <v>9.859941638500004</v>
      </c>
      <c r="P2127">
        <v>9.5116234927399397</v>
      </c>
      <c r="Q2127">
        <v>489407781</v>
      </c>
      <c r="R2127">
        <v>9.8436190924999991</v>
      </c>
      <c r="S2127">
        <f t="shared" si="33"/>
        <v>0</v>
      </c>
    </row>
    <row r="2128" spans="1:19" x14ac:dyDescent="0.25">
      <c r="A2128" s="2">
        <v>40833.385416666657</v>
      </c>
      <c r="B2128" t="s">
        <v>18</v>
      </c>
      <c r="C2128">
        <v>9.7304136799999998</v>
      </c>
      <c r="D2128">
        <v>9.8883749400000003</v>
      </c>
      <c r="E2128">
        <v>9.7304136799999998</v>
      </c>
      <c r="F2128">
        <v>9.7620053000000002</v>
      </c>
      <c r="G2128">
        <v>24808</v>
      </c>
      <c r="H2128">
        <v>46.876360500037613</v>
      </c>
      <c r="I2128">
        <v>9.7870597295582868</v>
      </c>
      <c r="J2128">
        <v>-6.4963814399085607E-2</v>
      </c>
      <c r="K2128">
        <v>-6.7657505101642298E-2</v>
      </c>
      <c r="L2128">
        <v>9.8409862455000034</v>
      </c>
      <c r="M2128">
        <v>16.378032869037391</v>
      </c>
      <c r="N2128">
        <v>10.166555168079981</v>
      </c>
      <c r="O2128">
        <v>9.8409862455000034</v>
      </c>
      <c r="P2128">
        <v>9.5154173229200296</v>
      </c>
      <c r="Q2128">
        <v>489382973</v>
      </c>
      <c r="R2128">
        <v>9.7778019</v>
      </c>
      <c r="S2128">
        <f t="shared" si="33"/>
        <v>0</v>
      </c>
    </row>
    <row r="2129" spans="1:19" x14ac:dyDescent="0.25">
      <c r="A2129" s="2">
        <v>40834.385416666657</v>
      </c>
      <c r="B2129" t="s">
        <v>18</v>
      </c>
      <c r="C2129">
        <v>9.6882904700000001</v>
      </c>
      <c r="D2129">
        <v>9.8778444000000007</v>
      </c>
      <c r="E2129">
        <v>9.6040440399999998</v>
      </c>
      <c r="F2129">
        <v>9.7304136799999998</v>
      </c>
      <c r="G2129">
        <v>49232</v>
      </c>
      <c r="H2129">
        <v>45.997615329249378</v>
      </c>
      <c r="I2129">
        <v>9.7767604478204166</v>
      </c>
      <c r="J2129">
        <v>-6.5394805786976207E-2</v>
      </c>
      <c r="K2129">
        <v>-6.7204965238709086E-2</v>
      </c>
      <c r="L2129">
        <v>9.8209778510000039</v>
      </c>
      <c r="M2129">
        <v>15.390825642258971</v>
      </c>
      <c r="N2129">
        <v>10.12108774420868</v>
      </c>
      <c r="O2129">
        <v>9.8209778510000039</v>
      </c>
      <c r="P2129">
        <v>9.520867957791328</v>
      </c>
      <c r="Q2129">
        <v>489333741</v>
      </c>
      <c r="R2129">
        <v>9.7251481474999988</v>
      </c>
      <c r="S2129">
        <f t="shared" si="33"/>
        <v>0</v>
      </c>
    </row>
    <row r="2130" spans="1:19" x14ac:dyDescent="0.25">
      <c r="A2130" s="2">
        <v>40835.385416666657</v>
      </c>
      <c r="B2130" t="s">
        <v>18</v>
      </c>
      <c r="C2130">
        <v>9.7093515499999992</v>
      </c>
      <c r="D2130">
        <v>10.320135499999999</v>
      </c>
      <c r="E2130">
        <v>9.7093515499999992</v>
      </c>
      <c r="F2130">
        <v>10.077927819999999</v>
      </c>
      <c r="G2130">
        <v>754599</v>
      </c>
      <c r="H2130">
        <v>55.810809245986917</v>
      </c>
      <c r="I2130">
        <v>9.8315181518530679</v>
      </c>
      <c r="J2130">
        <v>-3.7265311452280507E-2</v>
      </c>
      <c r="K2130">
        <v>-6.121703448142337E-2</v>
      </c>
      <c r="L2130">
        <v>9.8220309050000019</v>
      </c>
      <c r="M2130">
        <v>16.14007879659956</v>
      </c>
      <c r="N2130">
        <v>10.12557242775107</v>
      </c>
      <c r="O2130">
        <v>9.8220309050000019</v>
      </c>
      <c r="P2130">
        <v>9.5184893822489318</v>
      </c>
      <c r="Q2130">
        <v>490088340</v>
      </c>
      <c r="R2130">
        <v>9.9541916050000001</v>
      </c>
      <c r="S2130">
        <f t="shared" si="33"/>
        <v>0</v>
      </c>
    </row>
    <row r="2131" spans="1:19" x14ac:dyDescent="0.25">
      <c r="A2131" s="2">
        <v>40836.385416666657</v>
      </c>
      <c r="B2131" t="s">
        <v>18</v>
      </c>
      <c r="C2131">
        <v>9.8989054799999998</v>
      </c>
      <c r="D2131">
        <v>10.42544301</v>
      </c>
      <c r="E2131">
        <v>9.8989054799999998</v>
      </c>
      <c r="F2131">
        <v>10.330666040000001</v>
      </c>
      <c r="G2131">
        <v>178125</v>
      </c>
      <c r="H2131">
        <v>61.316439134795331</v>
      </c>
      <c r="I2131">
        <v>9.9222723133343287</v>
      </c>
      <c r="J2131">
        <v>5.3595955216518831E-3</v>
      </c>
      <c r="K2131">
        <v>-4.7901708480808318E-2</v>
      </c>
      <c r="L2131">
        <v>9.8346678160000032</v>
      </c>
      <c r="M2131">
        <v>17.14194813541965</v>
      </c>
      <c r="N2131">
        <v>10.19542255795848</v>
      </c>
      <c r="O2131">
        <v>9.8346678160000032</v>
      </c>
      <c r="P2131">
        <v>9.4739130740415245</v>
      </c>
      <c r="Q2131">
        <v>490266465</v>
      </c>
      <c r="R2131">
        <v>10.1384800025</v>
      </c>
      <c r="S2131">
        <f t="shared" si="33"/>
        <v>0</v>
      </c>
    </row>
    <row r="2132" spans="1:19" x14ac:dyDescent="0.25">
      <c r="A2132" s="2">
        <v>40837.385416666657</v>
      </c>
      <c r="B2132" t="s">
        <v>18</v>
      </c>
      <c r="C2132">
        <v>10.214828000000001</v>
      </c>
      <c r="D2132">
        <v>10.320135499999999</v>
      </c>
      <c r="E2132">
        <v>10.025274059999999</v>
      </c>
      <c r="F2132">
        <v>10.06739728</v>
      </c>
      <c r="G2132">
        <v>81798</v>
      </c>
      <c r="H2132">
        <v>53.797354502769757</v>
      </c>
      <c r="I2132">
        <v>9.9486586709099054</v>
      </c>
      <c r="J2132">
        <v>1.7692603372776009E-2</v>
      </c>
      <c r="K2132">
        <v>-3.4782846110091449E-2</v>
      </c>
      <c r="L2132">
        <v>9.8441454600000036</v>
      </c>
      <c r="M2132">
        <v>18.072255378609729</v>
      </c>
      <c r="N2132">
        <v>10.21863770037865</v>
      </c>
      <c r="O2132">
        <v>9.8441454600000036</v>
      </c>
      <c r="P2132">
        <v>9.4696532196213532</v>
      </c>
      <c r="Q2132">
        <v>490184667</v>
      </c>
      <c r="R2132">
        <v>10.15690871</v>
      </c>
      <c r="S2132">
        <f t="shared" si="33"/>
        <v>0</v>
      </c>
    </row>
    <row r="2133" spans="1:19" x14ac:dyDescent="0.25">
      <c r="A2133" s="2">
        <v>40840.385416666657</v>
      </c>
      <c r="B2133" t="s">
        <v>18</v>
      </c>
      <c r="C2133">
        <v>9.9094360199999993</v>
      </c>
      <c r="D2133">
        <v>10.38331979</v>
      </c>
      <c r="E2133">
        <v>9.8462517300000005</v>
      </c>
      <c r="F2133">
        <v>9.8989054799999998</v>
      </c>
      <c r="G2133">
        <v>110656</v>
      </c>
      <c r="H2133">
        <v>49.604825293723763</v>
      </c>
      <c r="I2133">
        <v>9.9396126361990138</v>
      </c>
      <c r="J2133">
        <v>1.3712649941345131E-2</v>
      </c>
      <c r="K2133">
        <v>-2.5083746899804131E-2</v>
      </c>
      <c r="L2133">
        <v>9.8346677635000024</v>
      </c>
      <c r="M2133">
        <v>17.984615650921349</v>
      </c>
      <c r="N2133">
        <v>10.19320228332375</v>
      </c>
      <c r="O2133">
        <v>9.8346677635000024</v>
      </c>
      <c r="P2133">
        <v>9.4761332436762533</v>
      </c>
      <c r="Q2133">
        <v>490074011</v>
      </c>
      <c r="R2133">
        <v>10.009478254999999</v>
      </c>
      <c r="S2133">
        <f t="shared" si="33"/>
        <v>0</v>
      </c>
    </row>
    <row r="2134" spans="1:19" x14ac:dyDescent="0.25">
      <c r="A2134" s="2">
        <v>40841.385416666657</v>
      </c>
      <c r="B2134" t="s">
        <v>18</v>
      </c>
      <c r="C2134">
        <v>9.8989054799999998</v>
      </c>
      <c r="D2134">
        <v>9.9831519100000001</v>
      </c>
      <c r="E2134">
        <v>9.7830674299999991</v>
      </c>
      <c r="F2134">
        <v>9.93049815</v>
      </c>
      <c r="G2134">
        <v>104873</v>
      </c>
      <c r="H2134">
        <v>50.385581291842421</v>
      </c>
      <c r="I2134">
        <v>9.9379554568901014</v>
      </c>
      <c r="J2134">
        <v>1.295839628491002E-2</v>
      </c>
      <c r="K2134">
        <v>-1.7475318262861299E-2</v>
      </c>
      <c r="L2134">
        <v>9.8409862455000017</v>
      </c>
      <c r="M2134">
        <v>17.590747492796819</v>
      </c>
      <c r="N2134">
        <v>10.201593334227789</v>
      </c>
      <c r="O2134">
        <v>9.8409862455000017</v>
      </c>
      <c r="P2134">
        <v>9.4803791567722104</v>
      </c>
      <c r="Q2134">
        <v>490178884</v>
      </c>
      <c r="R2134">
        <v>9.8989057424999984</v>
      </c>
      <c r="S2134">
        <f t="shared" si="33"/>
        <v>0</v>
      </c>
    </row>
    <row r="2135" spans="1:19" x14ac:dyDescent="0.25">
      <c r="A2135" s="2">
        <v>40842.385416666657</v>
      </c>
      <c r="B2135" t="s">
        <v>18</v>
      </c>
      <c r="C2135">
        <v>9.8989054799999998</v>
      </c>
      <c r="D2135">
        <v>10.19376692</v>
      </c>
      <c r="E2135">
        <v>9.8567822700000001</v>
      </c>
      <c r="F2135">
        <v>10.09898995</v>
      </c>
      <c r="G2135">
        <v>37048</v>
      </c>
      <c r="H2135">
        <v>54.439645227876667</v>
      </c>
      <c r="I2135">
        <v>9.9672344556373549</v>
      </c>
      <c r="J2135">
        <v>2.5660724089298981E-2</v>
      </c>
      <c r="K2135">
        <v>-8.8481097924292419E-3</v>
      </c>
      <c r="L2135">
        <v>9.8515169960000026</v>
      </c>
      <c r="M2135">
        <v>17.965766746919488</v>
      </c>
      <c r="N2135">
        <v>10.22895299090529</v>
      </c>
      <c r="O2135">
        <v>9.8515169960000026</v>
      </c>
      <c r="P2135">
        <v>9.4740810010947136</v>
      </c>
      <c r="Q2135">
        <v>490215932</v>
      </c>
      <c r="R2135">
        <v>10.012111154999999</v>
      </c>
      <c r="S2135">
        <f t="shared" si="33"/>
        <v>1</v>
      </c>
    </row>
    <row r="2136" spans="1:19" x14ac:dyDescent="0.25">
      <c r="A2136" s="2">
        <v>40844.385416666657</v>
      </c>
      <c r="B2136" t="s">
        <v>18</v>
      </c>
      <c r="C2136">
        <v>10.151643699999999</v>
      </c>
      <c r="D2136">
        <v>10.225358529999999</v>
      </c>
      <c r="E2136">
        <v>9.9831519100000001</v>
      </c>
      <c r="F2136">
        <v>10.10952049</v>
      </c>
      <c r="G2136">
        <v>29907</v>
      </c>
      <c r="H2136">
        <v>54.688843135975077</v>
      </c>
      <c r="I2136">
        <v>9.9931046437032904</v>
      </c>
      <c r="J2136">
        <v>3.6160303490582628E-2</v>
      </c>
      <c r="K2136">
        <v>1.5357286417313351E-4</v>
      </c>
      <c r="L2136">
        <v>9.8725784970000028</v>
      </c>
      <c r="M2136">
        <v>18.417498741331691</v>
      </c>
      <c r="N2136">
        <v>10.25815360482968</v>
      </c>
      <c r="O2136">
        <v>9.8725784970000028</v>
      </c>
      <c r="P2136">
        <v>9.4870033891703223</v>
      </c>
      <c r="Q2136">
        <v>490245839</v>
      </c>
      <c r="R2136">
        <v>10.1174186575</v>
      </c>
      <c r="S2136">
        <f t="shared" si="33"/>
        <v>0</v>
      </c>
    </row>
    <row r="2137" spans="1:19" x14ac:dyDescent="0.25">
      <c r="A2137" s="2">
        <v>40847.385416666657</v>
      </c>
      <c r="B2137" t="s">
        <v>18</v>
      </c>
      <c r="C2137">
        <v>10.10952049</v>
      </c>
      <c r="D2137">
        <v>10.204297459999999</v>
      </c>
      <c r="E2137">
        <v>9.9410286899999996</v>
      </c>
      <c r="F2137">
        <v>10.13058157</v>
      </c>
      <c r="G2137">
        <v>43192</v>
      </c>
      <c r="H2137">
        <v>55.216426051540857</v>
      </c>
      <c r="I2137">
        <v>10.01810044848451</v>
      </c>
      <c r="J2137">
        <v>4.5654472611353469E-2</v>
      </c>
      <c r="K2137">
        <v>9.2537528136092013E-3</v>
      </c>
      <c r="L2137">
        <v>9.8894276770000022</v>
      </c>
      <c r="M2137">
        <v>18.603850450420492</v>
      </c>
      <c r="N2137">
        <v>10.2889250070507</v>
      </c>
      <c r="O2137">
        <v>9.8894276770000022</v>
      </c>
      <c r="P2137">
        <v>9.4899303469493095</v>
      </c>
      <c r="Q2137">
        <v>490289031</v>
      </c>
      <c r="R2137">
        <v>10.0963570525</v>
      </c>
      <c r="S2137">
        <f t="shared" si="33"/>
        <v>0</v>
      </c>
    </row>
    <row r="2138" spans="1:19" x14ac:dyDescent="0.25">
      <c r="A2138" s="2">
        <v>40848.385416666657</v>
      </c>
      <c r="B2138" t="s">
        <v>18</v>
      </c>
      <c r="C2138">
        <v>10.13058157</v>
      </c>
      <c r="D2138">
        <v>10.151643699999999</v>
      </c>
      <c r="E2138">
        <v>10.01474352</v>
      </c>
      <c r="F2138">
        <v>10.046336200000001</v>
      </c>
      <c r="G2138">
        <v>66500</v>
      </c>
      <c r="H2138">
        <v>52.579186831144767</v>
      </c>
      <c r="I2138">
        <v>10.02323422148733</v>
      </c>
      <c r="J2138">
        <v>4.5852216935474033E-2</v>
      </c>
      <c r="K2138">
        <v>1.657344563798217E-2</v>
      </c>
      <c r="L2138">
        <v>9.8904807840000029</v>
      </c>
      <c r="M2138">
        <v>18.776891323145811</v>
      </c>
      <c r="N2138">
        <v>10.29151306392693</v>
      </c>
      <c r="O2138">
        <v>9.8904807840000029</v>
      </c>
      <c r="P2138">
        <v>9.4894485040730796</v>
      </c>
      <c r="Q2138">
        <v>490222531</v>
      </c>
      <c r="R2138">
        <v>10.0858262475</v>
      </c>
      <c r="S2138">
        <f t="shared" si="33"/>
        <v>0</v>
      </c>
    </row>
    <row r="2139" spans="1:19" x14ac:dyDescent="0.25">
      <c r="A2139" s="2">
        <v>40849.385416666657</v>
      </c>
      <c r="B2139" t="s">
        <v>18</v>
      </c>
      <c r="C2139">
        <v>9.9094360199999993</v>
      </c>
      <c r="D2139">
        <v>10.10952049</v>
      </c>
      <c r="E2139">
        <v>9.9094360199999993</v>
      </c>
      <c r="F2139">
        <v>10.046336200000001</v>
      </c>
      <c r="G2139">
        <v>20103</v>
      </c>
      <c r="H2139">
        <v>52.579186831144767</v>
      </c>
      <c r="I2139">
        <v>10.0274345812169</v>
      </c>
      <c r="J2139">
        <v>4.5484612438013272E-2</v>
      </c>
      <c r="K2139">
        <v>2.235567899798839E-2</v>
      </c>
      <c r="L2139">
        <v>9.8983788470000036</v>
      </c>
      <c r="M2139">
        <v>18.325991986579702</v>
      </c>
      <c r="N2139">
        <v>10.30511545362676</v>
      </c>
      <c r="O2139">
        <v>9.8983788470000036</v>
      </c>
      <c r="P2139">
        <v>9.4916422403732508</v>
      </c>
      <c r="Q2139">
        <v>490222531</v>
      </c>
      <c r="R2139">
        <v>9.9936821825000006</v>
      </c>
      <c r="S2139">
        <f t="shared" si="33"/>
        <v>1</v>
      </c>
    </row>
    <row r="2140" spans="1:19" x14ac:dyDescent="0.25">
      <c r="A2140" s="2">
        <v>40850.385416666657</v>
      </c>
      <c r="B2140" t="s">
        <v>18</v>
      </c>
      <c r="C2140">
        <v>10.162174240000001</v>
      </c>
      <c r="D2140">
        <v>10.19376692</v>
      </c>
      <c r="E2140">
        <v>9.9515592300000009</v>
      </c>
      <c r="F2140">
        <v>10.06739728</v>
      </c>
      <c r="G2140">
        <v>14856</v>
      </c>
      <c r="H2140">
        <v>53.226897974706937</v>
      </c>
      <c r="I2140">
        <v>10.034700526450189</v>
      </c>
      <c r="J2140">
        <v>4.6358346208515748E-2</v>
      </c>
      <c r="K2140">
        <v>2.715621244009386E-2</v>
      </c>
      <c r="L2140">
        <v>9.9215465090000041</v>
      </c>
      <c r="M2140">
        <v>18.266502870131209</v>
      </c>
      <c r="N2140">
        <v>10.311000685170191</v>
      </c>
      <c r="O2140">
        <v>9.9215465090000041</v>
      </c>
      <c r="P2140">
        <v>9.5320923328298175</v>
      </c>
      <c r="Q2140">
        <v>490237387</v>
      </c>
      <c r="R2140">
        <v>10.093724417500001</v>
      </c>
      <c r="S2140">
        <f t="shared" si="33"/>
        <v>0</v>
      </c>
    </row>
    <row r="2141" spans="1:19" x14ac:dyDescent="0.25">
      <c r="A2141" s="2">
        <v>40851.385416666657</v>
      </c>
      <c r="B2141" t="s">
        <v>18</v>
      </c>
      <c r="C2141">
        <v>9.9936824400000006</v>
      </c>
      <c r="D2141">
        <v>10.17270478</v>
      </c>
      <c r="E2141">
        <v>9.9936824400000006</v>
      </c>
      <c r="F2141">
        <v>10.13058157</v>
      </c>
      <c r="G2141">
        <v>16114</v>
      </c>
      <c r="H2141">
        <v>55.203719592784459</v>
      </c>
      <c r="I2141">
        <v>10.052133443459249</v>
      </c>
      <c r="J2141">
        <v>5.1554937439439293E-2</v>
      </c>
      <c r="K2141">
        <v>3.2035957439962938E-2</v>
      </c>
      <c r="L2141">
        <v>9.9483999125000047</v>
      </c>
      <c r="M2141">
        <v>18.211262976286179</v>
      </c>
      <c r="N2141">
        <v>10.31719271959488</v>
      </c>
      <c r="O2141">
        <v>9.9483999125000047</v>
      </c>
      <c r="P2141">
        <v>9.5796071054051293</v>
      </c>
      <c r="Q2141">
        <v>490253501</v>
      </c>
      <c r="R2141">
        <v>10.0726628075</v>
      </c>
      <c r="S2141">
        <f t="shared" si="33"/>
        <v>1</v>
      </c>
    </row>
    <row r="2142" spans="1:19" x14ac:dyDescent="0.25">
      <c r="A2142" s="2">
        <v>40855.385416666657</v>
      </c>
      <c r="B2142" t="s">
        <v>18</v>
      </c>
      <c r="C2142">
        <v>10.162174240000001</v>
      </c>
      <c r="D2142">
        <v>10.204297459999999</v>
      </c>
      <c r="E2142">
        <v>10.06739728</v>
      </c>
      <c r="F2142">
        <v>10.120051030000001</v>
      </c>
      <c r="G2142">
        <v>79405</v>
      </c>
      <c r="H2142">
        <v>54.788111633636639</v>
      </c>
      <c r="I2142">
        <v>10.064482095557571</v>
      </c>
      <c r="J2142">
        <v>5.4198777093986912E-2</v>
      </c>
      <c r="K2142">
        <v>3.646852137076774E-2</v>
      </c>
      <c r="L2142">
        <v>9.9747267890000053</v>
      </c>
      <c r="M2142">
        <v>18.303627366886101</v>
      </c>
      <c r="N2142">
        <v>10.312276288973459</v>
      </c>
      <c r="O2142">
        <v>9.9747267890000053</v>
      </c>
      <c r="P2142">
        <v>9.6371772890265479</v>
      </c>
      <c r="Q2142">
        <v>490174096</v>
      </c>
      <c r="R2142">
        <v>10.1384800025</v>
      </c>
      <c r="S2142">
        <f t="shared" si="33"/>
        <v>0</v>
      </c>
    </row>
    <row r="2143" spans="1:19" x14ac:dyDescent="0.25">
      <c r="A2143" s="2">
        <v>40856.385416666657</v>
      </c>
      <c r="B2143" t="s">
        <v>18</v>
      </c>
      <c r="C2143">
        <v>10.10952049</v>
      </c>
      <c r="D2143">
        <v>10.29907442</v>
      </c>
      <c r="E2143">
        <v>9.8567822700000001</v>
      </c>
      <c r="F2143">
        <v>9.9094360199999993</v>
      </c>
      <c r="G2143">
        <v>56301</v>
      </c>
      <c r="H2143">
        <v>47.143420178007212</v>
      </c>
      <c r="I2143">
        <v>10.03629190000165</v>
      </c>
      <c r="J2143">
        <v>3.8851314178385721E-2</v>
      </c>
      <c r="K2143">
        <v>3.6945079932291333E-2</v>
      </c>
      <c r="L2143">
        <v>9.9820983250000044</v>
      </c>
      <c r="M2143">
        <v>17.118023821793059</v>
      </c>
      <c r="N2143">
        <v>10.30694413040192</v>
      </c>
      <c r="O2143">
        <v>9.9820983250000044</v>
      </c>
      <c r="P2143">
        <v>9.6572525195980923</v>
      </c>
      <c r="Q2143">
        <v>490117795</v>
      </c>
      <c r="R2143">
        <v>10.043703300000001</v>
      </c>
      <c r="S2143">
        <f t="shared" si="33"/>
        <v>1</v>
      </c>
    </row>
    <row r="2144" spans="1:19" x14ac:dyDescent="0.25">
      <c r="A2144" s="2">
        <v>40858.385416666657</v>
      </c>
      <c r="B2144" t="s">
        <v>18</v>
      </c>
      <c r="C2144">
        <v>10.00421298</v>
      </c>
      <c r="D2144">
        <v>10.17270478</v>
      </c>
      <c r="E2144">
        <v>9.7304136799999998</v>
      </c>
      <c r="F2144">
        <v>10.01474352</v>
      </c>
      <c r="G2144">
        <v>84087</v>
      </c>
      <c r="H2144">
        <v>50.837151758491487</v>
      </c>
      <c r="I2144">
        <v>10.032374012728621</v>
      </c>
      <c r="J2144">
        <v>3.4784796917691103E-2</v>
      </c>
      <c r="K2144">
        <v>3.6513023329371293E-2</v>
      </c>
      <c r="L2144">
        <v>9.9936821295000051</v>
      </c>
      <c r="M2144">
        <v>16.411274441458289</v>
      </c>
      <c r="N2144">
        <v>10.30557721041469</v>
      </c>
      <c r="O2144">
        <v>9.9936821295000051</v>
      </c>
      <c r="P2144">
        <v>9.6817870485853152</v>
      </c>
      <c r="Q2144">
        <v>490201882</v>
      </c>
      <c r="R2144">
        <v>9.9805187400000008</v>
      </c>
      <c r="S2144">
        <f t="shared" si="33"/>
        <v>1</v>
      </c>
    </row>
    <row r="2145" spans="1:19" x14ac:dyDescent="0.25">
      <c r="A2145" s="2">
        <v>40861.385416666657</v>
      </c>
      <c r="B2145" t="s">
        <v>18</v>
      </c>
      <c r="C2145">
        <v>10.42544301</v>
      </c>
      <c r="D2145">
        <v>10.520219969999999</v>
      </c>
      <c r="E2145">
        <v>10.01474352</v>
      </c>
      <c r="F2145">
        <v>10.077927819999999</v>
      </c>
      <c r="G2145">
        <v>123595</v>
      </c>
      <c r="H2145">
        <v>52.961165799818993</v>
      </c>
      <c r="I2145">
        <v>10.0406565231416</v>
      </c>
      <c r="J2145">
        <v>3.6242714198712278E-2</v>
      </c>
      <c r="K2145">
        <v>3.6458961503239483E-2</v>
      </c>
      <c r="L2145">
        <v>10.01263747</v>
      </c>
      <c r="M2145">
        <v>16.303442044100951</v>
      </c>
      <c r="N2145">
        <v>10.295254123932279</v>
      </c>
      <c r="O2145">
        <v>10.01263747</v>
      </c>
      <c r="P2145">
        <v>9.7300208160677268</v>
      </c>
      <c r="Q2145">
        <v>490325477</v>
      </c>
      <c r="R2145">
        <v>10.259583579999999</v>
      </c>
      <c r="S2145">
        <f t="shared" si="33"/>
        <v>1</v>
      </c>
    </row>
    <row r="2146" spans="1:19" x14ac:dyDescent="0.25">
      <c r="A2146" s="2">
        <v>40862.385416666657</v>
      </c>
      <c r="B2146" t="s">
        <v>18</v>
      </c>
      <c r="C2146">
        <v>10.19376692</v>
      </c>
      <c r="D2146">
        <v>10.19376692</v>
      </c>
      <c r="E2146">
        <v>9.5197986700000001</v>
      </c>
      <c r="F2146">
        <v>9.8357211899999992</v>
      </c>
      <c r="G2146">
        <v>186985</v>
      </c>
      <c r="H2146">
        <v>44.945053676837567</v>
      </c>
      <c r="I2146">
        <v>10.003395553479489</v>
      </c>
      <c r="J2146">
        <v>1.7650608088986889E-2</v>
      </c>
      <c r="K2146">
        <v>3.2697290820388962E-2</v>
      </c>
      <c r="L2146">
        <v>10.011057889</v>
      </c>
      <c r="M2146">
        <v>16.04758355163052</v>
      </c>
      <c r="N2146">
        <v>10.29723653153024</v>
      </c>
      <c r="O2146">
        <v>10.011057889</v>
      </c>
      <c r="P2146">
        <v>9.7248792464697704</v>
      </c>
      <c r="Q2146">
        <v>490138492</v>
      </c>
      <c r="R2146">
        <v>9.9357634250000011</v>
      </c>
      <c r="S2146">
        <f t="shared" si="33"/>
        <v>1</v>
      </c>
    </row>
    <row r="2147" spans="1:19" x14ac:dyDescent="0.25">
      <c r="A2147" s="2">
        <v>40863.385416666657</v>
      </c>
      <c r="B2147" t="s">
        <v>18</v>
      </c>
      <c r="C2147">
        <v>9.8989054799999998</v>
      </c>
      <c r="D2147">
        <v>10.37278925</v>
      </c>
      <c r="E2147">
        <v>8.0770852200000007</v>
      </c>
      <c r="F2147">
        <v>9.7304136799999998</v>
      </c>
      <c r="G2147">
        <v>1662502</v>
      </c>
      <c r="H2147">
        <v>41.970585832890301</v>
      </c>
      <c r="I2147">
        <v>9.9537624855741278</v>
      </c>
      <c r="J2147">
        <v>-5.5176024310430449E-3</v>
      </c>
      <c r="K2147">
        <v>2.5054312170102559E-2</v>
      </c>
      <c r="L2147">
        <v>10.005792513499999</v>
      </c>
      <c r="M2147">
        <v>18.491261828905081</v>
      </c>
      <c r="N2147">
        <v>10.308101893985549</v>
      </c>
      <c r="O2147">
        <v>10.005792513499999</v>
      </c>
      <c r="P2147">
        <v>9.7034831330144584</v>
      </c>
      <c r="Q2147">
        <v>488475990</v>
      </c>
      <c r="R2147">
        <v>9.5197984075000015</v>
      </c>
      <c r="S2147">
        <f t="shared" si="33"/>
        <v>1</v>
      </c>
    </row>
    <row r="2148" spans="1:19" x14ac:dyDescent="0.25">
      <c r="A2148" s="2">
        <v>40864.385416666657</v>
      </c>
      <c r="B2148" t="s">
        <v>18</v>
      </c>
      <c r="C2148">
        <v>9.80412851</v>
      </c>
      <c r="D2148">
        <v>9.8251906499999997</v>
      </c>
      <c r="E2148">
        <v>9.0669759800000005</v>
      </c>
      <c r="F2148">
        <v>9.5197986700000001</v>
      </c>
      <c r="G2148">
        <v>408987</v>
      </c>
      <c r="H2148">
        <v>36.734400710889517</v>
      </c>
      <c r="I2148">
        <v>9.8748599736515583</v>
      </c>
      <c r="J2148">
        <v>-4.0407653038689872E-2</v>
      </c>
      <c r="K2148">
        <v>1.1961919128344069E-2</v>
      </c>
      <c r="L2148">
        <v>9.9936821820000041</v>
      </c>
      <c r="M2148">
        <v>20.760391657802899</v>
      </c>
      <c r="N2148">
        <v>10.348866476562931</v>
      </c>
      <c r="O2148">
        <v>9.9936821820000041</v>
      </c>
      <c r="P2148">
        <v>9.6384978874370812</v>
      </c>
      <c r="Q2148">
        <v>488067003</v>
      </c>
      <c r="R2148">
        <v>9.5540234524999992</v>
      </c>
      <c r="S2148">
        <f t="shared" si="33"/>
        <v>0</v>
      </c>
    </row>
    <row r="2149" spans="1:19" x14ac:dyDescent="0.25">
      <c r="A2149" s="2">
        <v>40865.385416666657</v>
      </c>
      <c r="B2149" t="s">
        <v>18</v>
      </c>
      <c r="C2149">
        <v>9.4776754600000004</v>
      </c>
      <c r="D2149">
        <v>10.00421298</v>
      </c>
      <c r="E2149">
        <v>9.3197141999999999</v>
      </c>
      <c r="F2149">
        <v>9.7830674299999991</v>
      </c>
      <c r="G2149">
        <v>252792</v>
      </c>
      <c r="H2149">
        <v>45.831652952267802</v>
      </c>
      <c r="I2149">
        <v>9.8581704202603664</v>
      </c>
      <c r="J2149">
        <v>-4.6281180175295589E-2</v>
      </c>
      <c r="K2149">
        <v>3.1329926761613879E-4</v>
      </c>
      <c r="L2149">
        <v>9.9963148695000044</v>
      </c>
      <c r="M2149">
        <v>22.24185470515118</v>
      </c>
      <c r="N2149">
        <v>10.34436344779512</v>
      </c>
      <c r="O2149">
        <v>9.9963148695000044</v>
      </c>
      <c r="P2149">
        <v>9.6482662912048927</v>
      </c>
      <c r="Q2149">
        <v>488319795</v>
      </c>
      <c r="R2149">
        <v>9.6461675175000003</v>
      </c>
      <c r="S2149">
        <f t="shared" si="33"/>
        <v>1</v>
      </c>
    </row>
    <row r="2150" spans="1:19" x14ac:dyDescent="0.25">
      <c r="A2150" s="2">
        <v>40868.385416666657</v>
      </c>
      <c r="B2150" t="s">
        <v>18</v>
      </c>
      <c r="C2150">
        <v>10.035805659999999</v>
      </c>
      <c r="D2150">
        <v>10.320135499999999</v>
      </c>
      <c r="E2150">
        <v>9.80412851</v>
      </c>
      <c r="F2150">
        <v>9.8883749400000003</v>
      </c>
      <c r="G2150">
        <v>292690</v>
      </c>
      <c r="H2150">
        <v>48.991251996773833</v>
      </c>
      <c r="I2150">
        <v>9.8636621511221172</v>
      </c>
      <c r="J2150">
        <v>-4.1954926505395562E-2</v>
      </c>
      <c r="K2150">
        <v>-8.1403458869862017E-3</v>
      </c>
      <c r="L2150">
        <v>9.9868372255000057</v>
      </c>
      <c r="M2150">
        <v>22.609550399343931</v>
      </c>
      <c r="N2150">
        <v>10.33580223928826</v>
      </c>
      <c r="O2150">
        <v>9.9868372255000057</v>
      </c>
      <c r="P2150">
        <v>9.6378722117117555</v>
      </c>
      <c r="Q2150">
        <v>488612485</v>
      </c>
      <c r="R2150">
        <v>10.012111152499999</v>
      </c>
      <c r="S2150">
        <f t="shared" si="33"/>
        <v>1</v>
      </c>
    </row>
    <row r="2151" spans="1:19" x14ac:dyDescent="0.25">
      <c r="A2151" s="2">
        <v>40869.385416666657</v>
      </c>
      <c r="B2151" t="s">
        <v>18</v>
      </c>
      <c r="C2151">
        <v>9.9515592300000009</v>
      </c>
      <c r="D2151">
        <v>10.18323532</v>
      </c>
      <c r="E2151">
        <v>9.6882904700000001</v>
      </c>
      <c r="F2151">
        <v>9.9831519100000001</v>
      </c>
      <c r="G2151">
        <v>102808</v>
      </c>
      <c r="H2151">
        <v>51.720704102103213</v>
      </c>
      <c r="I2151">
        <v>9.8853875618271871</v>
      </c>
      <c r="J2151">
        <v>-3.052673668988426E-2</v>
      </c>
      <c r="K2151">
        <v>-1.261762404756581E-2</v>
      </c>
      <c r="L2151">
        <v>9.9694615190000047</v>
      </c>
      <c r="M2151">
        <v>23.147480756069651</v>
      </c>
      <c r="N2151">
        <v>10.280794115617789</v>
      </c>
      <c r="O2151">
        <v>9.9694615190000047</v>
      </c>
      <c r="P2151">
        <v>9.6581289223822164</v>
      </c>
      <c r="Q2151">
        <v>488715293</v>
      </c>
      <c r="R2151">
        <v>9.9515592324999993</v>
      </c>
      <c r="S2151">
        <f t="shared" si="33"/>
        <v>0</v>
      </c>
    </row>
    <row r="2152" spans="1:19" x14ac:dyDescent="0.25">
      <c r="A2152" s="2">
        <v>40870.385416666657</v>
      </c>
      <c r="B2152" t="s">
        <v>18</v>
      </c>
      <c r="C2152">
        <v>9.8989054799999998</v>
      </c>
      <c r="D2152">
        <v>10.00421298</v>
      </c>
      <c r="E2152">
        <v>9.6040440399999998</v>
      </c>
      <c r="F2152">
        <v>9.8883749400000003</v>
      </c>
      <c r="G2152">
        <v>203494</v>
      </c>
      <c r="H2152">
        <v>48.902658806482627</v>
      </c>
      <c r="I2152">
        <v>9.8859307214949705</v>
      </c>
      <c r="J2152">
        <v>-2.8785699692663869E-2</v>
      </c>
      <c r="K2152">
        <v>-1.585123917658542E-2</v>
      </c>
      <c r="L2152">
        <v>9.9605104020000059</v>
      </c>
      <c r="M2152">
        <v>23.790791528093429</v>
      </c>
      <c r="N2152">
        <v>10.27035587919268</v>
      </c>
      <c r="O2152">
        <v>9.9605104020000059</v>
      </c>
      <c r="P2152">
        <v>9.650664924807332</v>
      </c>
      <c r="Q2152">
        <v>488511799</v>
      </c>
      <c r="R2152">
        <v>9.8488843599999996</v>
      </c>
      <c r="S2152">
        <f t="shared" si="33"/>
        <v>1</v>
      </c>
    </row>
    <row r="2153" spans="1:19" x14ac:dyDescent="0.25">
      <c r="A2153" s="2">
        <v>40871.385416666657</v>
      </c>
      <c r="B2153" t="s">
        <v>18</v>
      </c>
      <c r="C2153">
        <v>9.8989054799999998</v>
      </c>
      <c r="D2153">
        <v>9.9410286899999996</v>
      </c>
      <c r="E2153">
        <v>9.5829829600000007</v>
      </c>
      <c r="F2153">
        <v>9.8567822700000001</v>
      </c>
      <c r="G2153">
        <v>114331</v>
      </c>
      <c r="H2153">
        <v>47.964509964365767</v>
      </c>
      <c r="I2153">
        <v>9.8806310030413389</v>
      </c>
      <c r="J2153">
        <v>-2.9613810196917001E-2</v>
      </c>
      <c r="K2153">
        <v>-1.860375338065174E-2</v>
      </c>
      <c r="L2153">
        <v>9.9584042415000056</v>
      </c>
      <c r="M2153">
        <v>24.42546181791317</v>
      </c>
      <c r="N2153">
        <v>10.270460883600871</v>
      </c>
      <c r="O2153">
        <v>9.9584042415000056</v>
      </c>
      <c r="P2153">
        <v>9.6463475993991388</v>
      </c>
      <c r="Q2153">
        <v>488397468</v>
      </c>
      <c r="R2153">
        <v>9.8199248499999996</v>
      </c>
      <c r="S2153">
        <f t="shared" si="33"/>
        <v>1</v>
      </c>
    </row>
    <row r="2154" spans="1:19" x14ac:dyDescent="0.25">
      <c r="A2154" s="2">
        <v>40872.385416666657</v>
      </c>
      <c r="B2154" t="s">
        <v>18</v>
      </c>
      <c r="C2154">
        <v>9.9726203099999999</v>
      </c>
      <c r="D2154">
        <v>10.151643699999999</v>
      </c>
      <c r="E2154">
        <v>9.7093515499999992</v>
      </c>
      <c r="F2154">
        <v>9.9410286899999996</v>
      </c>
      <c r="G2154">
        <v>139733</v>
      </c>
      <c r="H2154">
        <v>50.681564605026963</v>
      </c>
      <c r="I2154">
        <v>9.8916124006701871</v>
      </c>
      <c r="J2154">
        <v>-2.320462326780692E-2</v>
      </c>
      <c r="K2154">
        <v>-1.9523927358082779E-2</v>
      </c>
      <c r="L2154">
        <v>9.9589307685000055</v>
      </c>
      <c r="M2154">
        <v>24.289200891645461</v>
      </c>
      <c r="N2154">
        <v>10.27083278985606</v>
      </c>
      <c r="O2154">
        <v>9.9589307685000055</v>
      </c>
      <c r="P2154">
        <v>9.6470287471439491</v>
      </c>
      <c r="Q2154">
        <v>488537201</v>
      </c>
      <c r="R2154">
        <v>9.9436610624999986</v>
      </c>
      <c r="S2154">
        <f t="shared" si="33"/>
        <v>1</v>
      </c>
    </row>
    <row r="2155" spans="1:19" x14ac:dyDescent="0.25">
      <c r="A2155" s="2">
        <v>40875.385416666657</v>
      </c>
      <c r="B2155" t="s">
        <v>18</v>
      </c>
      <c r="C2155">
        <v>10.10952049</v>
      </c>
      <c r="D2155">
        <v>10.13058157</v>
      </c>
      <c r="E2155">
        <v>9.9515592300000009</v>
      </c>
      <c r="F2155">
        <v>10.05686674</v>
      </c>
      <c r="G2155">
        <v>30325</v>
      </c>
      <c r="H2155">
        <v>54.221117274809707</v>
      </c>
      <c r="I2155">
        <v>9.9216586441846992</v>
      </c>
      <c r="J2155">
        <v>-8.6780982006384733E-3</v>
      </c>
      <c r="K2155">
        <v>-1.7354761526593911E-2</v>
      </c>
      <c r="L2155">
        <v>9.9568246080000051</v>
      </c>
      <c r="M2155">
        <v>24.162672888682589</v>
      </c>
      <c r="N2155">
        <v>10.26546696302607</v>
      </c>
      <c r="O2155">
        <v>9.9568246080000051</v>
      </c>
      <c r="P2155">
        <v>9.6481822529739389</v>
      </c>
      <c r="Q2155">
        <v>488567526</v>
      </c>
      <c r="R2155">
        <v>10.062132007500001</v>
      </c>
      <c r="S2155">
        <f t="shared" si="33"/>
        <v>1</v>
      </c>
    </row>
    <row r="2156" spans="1:19" x14ac:dyDescent="0.25">
      <c r="A2156" s="2">
        <v>40876.385416666657</v>
      </c>
      <c r="B2156" t="s">
        <v>18</v>
      </c>
      <c r="C2156">
        <v>10.151643699999999</v>
      </c>
      <c r="D2156">
        <v>10.320135499999999</v>
      </c>
      <c r="E2156">
        <v>9.9199665600000007</v>
      </c>
      <c r="F2156">
        <v>10.025274059999999</v>
      </c>
      <c r="G2156">
        <v>35258</v>
      </c>
      <c r="H2156">
        <v>53.101762039293916</v>
      </c>
      <c r="I2156">
        <v>9.9404978106965718</v>
      </c>
      <c r="J2156">
        <v>2.8176432435955689E-4</v>
      </c>
      <c r="K2156">
        <v>-1.382745635640322E-2</v>
      </c>
      <c r="L2156">
        <v>9.9526122865000044</v>
      </c>
      <c r="M2156">
        <v>23.39755663843156</v>
      </c>
      <c r="N2156">
        <v>10.2550407701558</v>
      </c>
      <c r="O2156">
        <v>9.9526122865000044</v>
      </c>
      <c r="P2156">
        <v>9.6501838028442073</v>
      </c>
      <c r="Q2156">
        <v>488532268</v>
      </c>
      <c r="R2156">
        <v>10.104254955</v>
      </c>
      <c r="S2156">
        <f t="shared" si="33"/>
        <v>0</v>
      </c>
    </row>
    <row r="2157" spans="1:19" x14ac:dyDescent="0.25">
      <c r="A2157" s="2">
        <v>40877.385416666657</v>
      </c>
      <c r="B2157" t="s">
        <v>18</v>
      </c>
      <c r="C2157">
        <v>9.8989054799999998</v>
      </c>
      <c r="D2157">
        <v>10.320135499999999</v>
      </c>
      <c r="E2157">
        <v>9.8989054799999998</v>
      </c>
      <c r="F2157">
        <v>10.25695121</v>
      </c>
      <c r="G2157">
        <v>105324</v>
      </c>
      <c r="H2157">
        <v>59.675987969887899</v>
      </c>
      <c r="I2157">
        <v>9.9980347923881041</v>
      </c>
      <c r="J2157">
        <v>2.5779756737684071E-2</v>
      </c>
      <c r="K2157">
        <v>-5.9060137375857606E-3</v>
      </c>
      <c r="L2157">
        <v>9.9589307685000055</v>
      </c>
      <c r="M2157">
        <v>22.741352906980019</v>
      </c>
      <c r="N2157">
        <v>10.28063423096923</v>
      </c>
      <c r="O2157">
        <v>9.9589307685000055</v>
      </c>
      <c r="P2157">
        <v>9.637227306030784</v>
      </c>
      <c r="Q2157">
        <v>488637592</v>
      </c>
      <c r="R2157">
        <v>10.093724417500001</v>
      </c>
      <c r="S2157">
        <f t="shared" si="33"/>
        <v>1</v>
      </c>
    </row>
    <row r="2158" spans="1:19" x14ac:dyDescent="0.25">
      <c r="A2158" s="2">
        <v>40878.385416666657</v>
      </c>
      <c r="B2158" t="s">
        <v>18</v>
      </c>
      <c r="C2158">
        <v>10.530750510000001</v>
      </c>
      <c r="D2158">
        <v>10.95198053</v>
      </c>
      <c r="E2158">
        <v>10.162174240000001</v>
      </c>
      <c r="F2158">
        <v>10.26748175</v>
      </c>
      <c r="G2158">
        <v>93037</v>
      </c>
      <c r="H2158">
        <v>59.950798948878791</v>
      </c>
      <c r="I2158">
        <v>10.047025148317539</v>
      </c>
      <c r="J2158">
        <v>4.6303072996128243E-2</v>
      </c>
      <c r="K2158">
        <v>4.5358036091570388E-3</v>
      </c>
      <c r="L2158">
        <v>9.9699880460000045</v>
      </c>
      <c r="M2158">
        <v>21.90422499766418</v>
      </c>
      <c r="N2158">
        <v>10.317143434792429</v>
      </c>
      <c r="O2158">
        <v>9.9699880460000045</v>
      </c>
      <c r="P2158">
        <v>9.6228326572075744</v>
      </c>
      <c r="Q2158">
        <v>488730629</v>
      </c>
      <c r="R2158">
        <v>10.478096757499999</v>
      </c>
      <c r="S2158">
        <f t="shared" si="33"/>
        <v>0</v>
      </c>
    </row>
    <row r="2159" spans="1:19" x14ac:dyDescent="0.25">
      <c r="A2159" s="2">
        <v>40879.385416666657</v>
      </c>
      <c r="B2159" t="s">
        <v>18</v>
      </c>
      <c r="C2159">
        <v>10.214828000000001</v>
      </c>
      <c r="D2159">
        <v>10.63605802</v>
      </c>
      <c r="E2159">
        <v>10.214828000000001</v>
      </c>
      <c r="F2159">
        <v>10.488627299999999</v>
      </c>
      <c r="G2159">
        <v>161151</v>
      </c>
      <c r="H2159">
        <v>65.299179846821161</v>
      </c>
      <c r="I2159">
        <v>10.127316448623439</v>
      </c>
      <c r="J2159">
        <v>7.9496164389539103E-2</v>
      </c>
      <c r="K2159">
        <v>1.952787576523345E-2</v>
      </c>
      <c r="L2159">
        <v>9.9921026010000027</v>
      </c>
      <c r="M2159">
        <v>21.12689193901376</v>
      </c>
      <c r="N2159">
        <v>10.405856364524301</v>
      </c>
      <c r="O2159">
        <v>9.9921026010000027</v>
      </c>
      <c r="P2159">
        <v>9.5783488374757102</v>
      </c>
      <c r="Q2159">
        <v>488891780</v>
      </c>
      <c r="R2159">
        <v>10.38858533</v>
      </c>
      <c r="S2159">
        <f t="shared" si="33"/>
        <v>1</v>
      </c>
    </row>
    <row r="2160" spans="1:19" x14ac:dyDescent="0.25">
      <c r="A2160" s="2">
        <v>40882.385416666657</v>
      </c>
      <c r="B2160" t="s">
        <v>18</v>
      </c>
      <c r="C2160">
        <v>10.5939348</v>
      </c>
      <c r="D2160">
        <v>10.63605802</v>
      </c>
      <c r="E2160">
        <v>10.330666040000001</v>
      </c>
      <c r="F2160">
        <v>10.54128105</v>
      </c>
      <c r="G2160">
        <v>88308</v>
      </c>
      <c r="H2160">
        <v>66.448078333171892</v>
      </c>
      <c r="I2160">
        <v>10.202582739782819</v>
      </c>
      <c r="J2160">
        <v>0.1087965076249517</v>
      </c>
      <c r="K2160">
        <v>3.738160213717711E-2</v>
      </c>
      <c r="L2160">
        <v>10.0157967895</v>
      </c>
      <c r="M2160">
        <v>20.40508267026695</v>
      </c>
      <c r="N2160">
        <v>10.493428503886429</v>
      </c>
      <c r="O2160">
        <v>10.0157967895</v>
      </c>
      <c r="P2160">
        <v>9.5381650751135769</v>
      </c>
      <c r="Q2160">
        <v>488980088</v>
      </c>
      <c r="R2160">
        <v>10.5254849775</v>
      </c>
      <c r="S2160">
        <f t="shared" si="33"/>
        <v>0</v>
      </c>
    </row>
    <row r="2161" spans="1:19" x14ac:dyDescent="0.25">
      <c r="A2161" s="2">
        <v>40884.385416666657</v>
      </c>
      <c r="B2161" t="s">
        <v>18</v>
      </c>
      <c r="C2161">
        <v>10.54128105</v>
      </c>
      <c r="D2161">
        <v>10.90985732</v>
      </c>
      <c r="E2161">
        <v>10.47809676</v>
      </c>
      <c r="F2161">
        <v>10.562343179999999</v>
      </c>
      <c r="G2161">
        <v>201865</v>
      </c>
      <c r="H2161">
        <v>66.919887699622137</v>
      </c>
      <c r="I2161">
        <v>10.267993728913209</v>
      </c>
      <c r="J2161">
        <v>0.1321929406712172</v>
      </c>
      <c r="K2161">
        <v>5.6343869843985137E-2</v>
      </c>
      <c r="L2161">
        <v>10.03738487</v>
      </c>
      <c r="M2161">
        <v>20.413613380176852</v>
      </c>
      <c r="N2161">
        <v>10.569714989320619</v>
      </c>
      <c r="O2161">
        <v>10.03738487</v>
      </c>
      <c r="P2161">
        <v>9.5050547506793865</v>
      </c>
      <c r="Q2161">
        <v>489181953</v>
      </c>
      <c r="R2161">
        <v>10.6228945775</v>
      </c>
      <c r="S2161">
        <f t="shared" si="33"/>
        <v>0</v>
      </c>
    </row>
    <row r="2162" spans="1:19" x14ac:dyDescent="0.25">
      <c r="A2162" s="2">
        <v>40885.385416666657</v>
      </c>
      <c r="B2162" t="s">
        <v>18</v>
      </c>
      <c r="C2162">
        <v>10.530750510000001</v>
      </c>
      <c r="D2162">
        <v>10.530750510000001</v>
      </c>
      <c r="E2162">
        <v>10.162174240000001</v>
      </c>
      <c r="F2162">
        <v>10.246420669999999</v>
      </c>
      <c r="G2162">
        <v>39109</v>
      </c>
      <c r="H2162">
        <v>54.532783507660127</v>
      </c>
      <c r="I2162">
        <v>10.26407135456536</v>
      </c>
      <c r="J2162">
        <v>0.1238152114548008</v>
      </c>
      <c r="K2162">
        <v>6.983813816614827E-2</v>
      </c>
      <c r="L2162">
        <v>10.043703352</v>
      </c>
      <c r="M2162">
        <v>19.412897772190171</v>
      </c>
      <c r="N2162">
        <v>10.582765609453951</v>
      </c>
      <c r="O2162">
        <v>10.043703352</v>
      </c>
      <c r="P2162">
        <v>9.5046410945460558</v>
      </c>
      <c r="Q2162">
        <v>489142844</v>
      </c>
      <c r="R2162">
        <v>10.3675239825</v>
      </c>
      <c r="S2162">
        <f t="shared" si="33"/>
        <v>0</v>
      </c>
    </row>
    <row r="2163" spans="1:19" x14ac:dyDescent="0.25">
      <c r="A2163" s="2">
        <v>40886.385416666657</v>
      </c>
      <c r="B2163" t="s">
        <v>18</v>
      </c>
      <c r="C2163">
        <v>10.10952049</v>
      </c>
      <c r="D2163">
        <v>10.499157840000001</v>
      </c>
      <c r="E2163">
        <v>10.10952049</v>
      </c>
      <c r="F2163">
        <v>10.38331979</v>
      </c>
      <c r="G2163">
        <v>205260</v>
      </c>
      <c r="H2163">
        <v>58.148009676463033</v>
      </c>
      <c r="I2163">
        <v>10.285752888280751</v>
      </c>
      <c r="J2163">
        <v>0.1267611914538502</v>
      </c>
      <c r="K2163">
        <v>8.1222748823688656E-2</v>
      </c>
      <c r="L2163">
        <v>10.0673975405</v>
      </c>
      <c r="M2163">
        <v>18.327126984890342</v>
      </c>
      <c r="N2163">
        <v>10.62219910938753</v>
      </c>
      <c r="O2163">
        <v>10.0673975405</v>
      </c>
      <c r="P2163">
        <v>9.5125959716124786</v>
      </c>
      <c r="Q2163">
        <v>489348104</v>
      </c>
      <c r="R2163">
        <v>10.2753796525</v>
      </c>
      <c r="S2163">
        <f t="shared" si="33"/>
        <v>0</v>
      </c>
    </row>
    <row r="2164" spans="1:19" x14ac:dyDescent="0.25">
      <c r="A2164" s="2">
        <v>40889.385416666657</v>
      </c>
      <c r="B2164" t="s">
        <v>18</v>
      </c>
      <c r="C2164">
        <v>10.320135499999999</v>
      </c>
      <c r="D2164">
        <v>10.520219969999999</v>
      </c>
      <c r="E2164">
        <v>10.10952049</v>
      </c>
      <c r="F2164">
        <v>10.13058157</v>
      </c>
      <c r="G2164">
        <v>57863</v>
      </c>
      <c r="H2164">
        <v>50.210463191718922</v>
      </c>
      <c r="I2164">
        <v>10.25753992132061</v>
      </c>
      <c r="J2164">
        <v>0.107463270012035</v>
      </c>
      <c r="K2164">
        <v>8.6470853061357933E-2</v>
      </c>
      <c r="L2164">
        <v>10.073189443</v>
      </c>
      <c r="M2164">
        <v>17.379082199210892</v>
      </c>
      <c r="N2164">
        <v>10.62808993087469</v>
      </c>
      <c r="O2164">
        <v>10.073189443</v>
      </c>
      <c r="P2164">
        <v>9.5182889551253229</v>
      </c>
      <c r="Q2164">
        <v>489290241</v>
      </c>
      <c r="R2164">
        <v>10.270114382499999</v>
      </c>
      <c r="S2164">
        <f t="shared" si="33"/>
        <v>0</v>
      </c>
    </row>
    <row r="2165" spans="1:19" x14ac:dyDescent="0.25">
      <c r="A2165" s="2">
        <v>40890.385416666657</v>
      </c>
      <c r="B2165" t="s">
        <v>18</v>
      </c>
      <c r="C2165">
        <v>10.10952049</v>
      </c>
      <c r="D2165">
        <v>10.214828000000001</v>
      </c>
      <c r="E2165">
        <v>9.9620897700000004</v>
      </c>
      <c r="F2165">
        <v>10.06739728</v>
      </c>
      <c r="G2165">
        <v>326871</v>
      </c>
      <c r="H2165">
        <v>48.430570249633902</v>
      </c>
      <c r="I2165">
        <v>10.22296853198959</v>
      </c>
      <c r="J2165">
        <v>8.60788210190222E-2</v>
      </c>
      <c r="K2165">
        <v>8.6392446652890781E-2</v>
      </c>
      <c r="L2165">
        <v>10.072662916000001</v>
      </c>
      <c r="M2165">
        <v>16.243218507310871</v>
      </c>
      <c r="N2165">
        <v>10.627564404471711</v>
      </c>
      <c r="O2165">
        <v>10.072662916000001</v>
      </c>
      <c r="P2165">
        <v>9.5177614275282991</v>
      </c>
      <c r="Q2165">
        <v>488963370</v>
      </c>
      <c r="R2165">
        <v>10.088458885</v>
      </c>
      <c r="S2165">
        <f t="shared" si="33"/>
        <v>0</v>
      </c>
    </row>
    <row r="2166" spans="1:19" x14ac:dyDescent="0.25">
      <c r="A2166" s="2">
        <v>40891.385416666657</v>
      </c>
      <c r="B2166" t="s">
        <v>18</v>
      </c>
      <c r="C2166">
        <v>10.06739728</v>
      </c>
      <c r="D2166">
        <v>10.26748175</v>
      </c>
      <c r="E2166">
        <v>9.8567822700000001</v>
      </c>
      <c r="F2166">
        <v>9.9094360199999993</v>
      </c>
      <c r="G2166">
        <v>74581</v>
      </c>
      <c r="H2166">
        <v>44.211107028403099</v>
      </c>
      <c r="I2166">
        <v>10.16596262071876</v>
      </c>
      <c r="J2166">
        <v>5.574276963111835E-2</v>
      </c>
      <c r="K2166">
        <v>8.0262511248536297E-2</v>
      </c>
      <c r="L2166">
        <v>10.076348657500001</v>
      </c>
      <c r="M2166">
        <v>15.509687227083729</v>
      </c>
      <c r="N2166">
        <v>10.62585903115834</v>
      </c>
      <c r="O2166">
        <v>10.076348657500001</v>
      </c>
      <c r="P2166">
        <v>9.526838283841661</v>
      </c>
      <c r="Q2166">
        <v>488888789</v>
      </c>
      <c r="R2166">
        <v>10.02527433</v>
      </c>
      <c r="S2166">
        <f t="shared" si="33"/>
        <v>0</v>
      </c>
    </row>
    <row r="2167" spans="1:19" x14ac:dyDescent="0.25">
      <c r="A2167" s="2">
        <v>40892.385416666657</v>
      </c>
      <c r="B2167" t="s">
        <v>18</v>
      </c>
      <c r="C2167">
        <v>9.9094360199999993</v>
      </c>
      <c r="D2167">
        <v>9.9936824400000006</v>
      </c>
      <c r="E2167">
        <v>9.7304136799999998</v>
      </c>
      <c r="F2167">
        <v>9.8778444000000007</v>
      </c>
      <c r="G2167">
        <v>37694</v>
      </c>
      <c r="H2167">
        <v>43.396775820768532</v>
      </c>
      <c r="I2167">
        <v>10.113577489678979</v>
      </c>
      <c r="J2167">
        <v>2.8819833533686889E-2</v>
      </c>
      <c r="K2167">
        <v>6.9973975705566419E-2</v>
      </c>
      <c r="L2167">
        <v>10.0837201935</v>
      </c>
      <c r="M2167">
        <v>15.20262826490028</v>
      </c>
      <c r="N2167">
        <v>10.61822078180983</v>
      </c>
      <c r="O2167">
        <v>10.0837201935</v>
      </c>
      <c r="P2167">
        <v>9.5492196051901761</v>
      </c>
      <c r="Q2167">
        <v>488851095</v>
      </c>
      <c r="R2167">
        <v>9.8778441350000001</v>
      </c>
      <c r="S2167">
        <f t="shared" si="33"/>
        <v>0</v>
      </c>
    </row>
    <row r="2168" spans="1:19" x14ac:dyDescent="0.25">
      <c r="A2168" s="2">
        <v>40893.385416666657</v>
      </c>
      <c r="B2168" t="s">
        <v>18</v>
      </c>
      <c r="C2168">
        <v>9.8778444000000007</v>
      </c>
      <c r="D2168">
        <v>10.17270478</v>
      </c>
      <c r="E2168">
        <v>9.7514747600000007</v>
      </c>
      <c r="F2168">
        <v>9.9831519100000001</v>
      </c>
      <c r="G2168">
        <v>117000</v>
      </c>
      <c r="H2168">
        <v>46.907335351470998</v>
      </c>
      <c r="I2168">
        <v>10.08986374791917</v>
      </c>
      <c r="J2168">
        <v>1.5798533018223541E-2</v>
      </c>
      <c r="K2168">
        <v>5.9138887168097842E-2</v>
      </c>
      <c r="L2168">
        <v>10.1068878555</v>
      </c>
      <c r="M2168">
        <v>14.295355973079401</v>
      </c>
      <c r="N2168">
        <v>10.57801970079322</v>
      </c>
      <c r="O2168">
        <v>10.1068878555</v>
      </c>
      <c r="P2168">
        <v>9.6357560102067854</v>
      </c>
      <c r="Q2168">
        <v>488968095</v>
      </c>
      <c r="R2168">
        <v>9.9462939625000004</v>
      </c>
      <c r="S2168">
        <f t="shared" si="33"/>
        <v>1</v>
      </c>
    </row>
    <row r="2169" spans="1:19" x14ac:dyDescent="0.25">
      <c r="A2169" s="2">
        <v>40896.385416666657</v>
      </c>
      <c r="B2169" t="s">
        <v>18</v>
      </c>
      <c r="C2169">
        <v>10.10952049</v>
      </c>
      <c r="D2169">
        <v>10.278012289999999</v>
      </c>
      <c r="E2169">
        <v>9.7725368899999996</v>
      </c>
      <c r="F2169">
        <v>9.9515592300000009</v>
      </c>
      <c r="G2169">
        <v>76770</v>
      </c>
      <c r="H2169">
        <v>45.98588585465739</v>
      </c>
      <c r="I2169">
        <v>10.064717471933861</v>
      </c>
      <c r="J2169">
        <v>2.89640534350788E-3</v>
      </c>
      <c r="K2169">
        <v>4.7890390803179847E-2</v>
      </c>
      <c r="L2169">
        <v>10.115312445500001</v>
      </c>
      <c r="M2169">
        <v>13.441711715475259</v>
      </c>
      <c r="N2169">
        <v>10.56867188740927</v>
      </c>
      <c r="O2169">
        <v>10.115312445500001</v>
      </c>
      <c r="P2169">
        <v>9.6619530035907371</v>
      </c>
      <c r="Q2169">
        <v>488891325</v>
      </c>
      <c r="R2169">
        <v>10.027907225</v>
      </c>
      <c r="S2169">
        <f t="shared" si="33"/>
        <v>0</v>
      </c>
    </row>
    <row r="2170" spans="1:19" x14ac:dyDescent="0.25">
      <c r="A2170" s="2">
        <v>40897.385416666657</v>
      </c>
      <c r="B2170" t="s">
        <v>18</v>
      </c>
      <c r="C2170">
        <v>9.9094360199999993</v>
      </c>
      <c r="D2170">
        <v>10.09898995</v>
      </c>
      <c r="E2170">
        <v>9.6988210099999996</v>
      </c>
      <c r="F2170">
        <v>9.7620053000000002</v>
      </c>
      <c r="G2170">
        <v>102338</v>
      </c>
      <c r="H2170">
        <v>40.806363877670137</v>
      </c>
      <c r="I2170">
        <v>10.00967889521861</v>
      </c>
      <c r="J2170">
        <v>-2.2366217938317941E-2</v>
      </c>
      <c r="K2170">
        <v>3.3839069054880287E-2</v>
      </c>
      <c r="L2170">
        <v>10.1089939635</v>
      </c>
      <c r="M2170">
        <v>12.5656704120698</v>
      </c>
      <c r="N2170">
        <v>10.578078339962261</v>
      </c>
      <c r="O2170">
        <v>10.1089939635</v>
      </c>
      <c r="P2170">
        <v>9.6399095870377476</v>
      </c>
      <c r="Q2170">
        <v>488788987</v>
      </c>
      <c r="R2170">
        <v>9.8673130699999998</v>
      </c>
      <c r="S2170">
        <f t="shared" si="33"/>
        <v>0</v>
      </c>
    </row>
    <row r="2171" spans="1:19" x14ac:dyDescent="0.25">
      <c r="A2171" s="2">
        <v>40898.385416666657</v>
      </c>
      <c r="B2171" t="s">
        <v>18</v>
      </c>
      <c r="C2171">
        <v>9.7620053000000002</v>
      </c>
      <c r="D2171">
        <v>10.10952049</v>
      </c>
      <c r="E2171">
        <v>9.7620053000000002</v>
      </c>
      <c r="F2171">
        <v>10.035805659999999</v>
      </c>
      <c r="G2171">
        <v>139083</v>
      </c>
      <c r="H2171">
        <v>49.63130345479258</v>
      </c>
      <c r="I2171">
        <v>10.01442921608796</v>
      </c>
      <c r="J2171">
        <v>-2.0062361672646741E-2</v>
      </c>
      <c r="K2171">
        <v>2.3058782909374881E-2</v>
      </c>
      <c r="L2171">
        <v>10.111626651</v>
      </c>
      <c r="M2171">
        <v>11.714149871183899</v>
      </c>
      <c r="N2171">
        <v>10.578441913320249</v>
      </c>
      <c r="O2171">
        <v>10.111626651</v>
      </c>
      <c r="P2171">
        <v>9.6448113886797575</v>
      </c>
      <c r="Q2171">
        <v>488928070</v>
      </c>
      <c r="R2171">
        <v>9.9173341874999998</v>
      </c>
      <c r="S2171">
        <f t="shared" si="33"/>
        <v>1</v>
      </c>
    </row>
    <row r="2172" spans="1:19" x14ac:dyDescent="0.25">
      <c r="A2172" s="2">
        <v>40899.385416666657</v>
      </c>
      <c r="B2172" t="s">
        <v>18</v>
      </c>
      <c r="C2172">
        <v>10.288542830000001</v>
      </c>
      <c r="D2172">
        <v>10.288542830000001</v>
      </c>
      <c r="E2172">
        <v>9.9515592300000009</v>
      </c>
      <c r="F2172">
        <v>10.06739728</v>
      </c>
      <c r="G2172">
        <v>503197</v>
      </c>
      <c r="H2172">
        <v>50.547414853444572</v>
      </c>
      <c r="I2172">
        <v>10.024059773162881</v>
      </c>
      <c r="J2172">
        <v>-1.5508585946861331E-2</v>
      </c>
      <c r="K2172">
        <v>1.5345309138127639E-2</v>
      </c>
      <c r="L2172">
        <v>10.120577768</v>
      </c>
      <c r="M2172">
        <v>11.46348159074679</v>
      </c>
      <c r="N2172">
        <v>10.576668747204771</v>
      </c>
      <c r="O2172">
        <v>10.120577768</v>
      </c>
      <c r="P2172">
        <v>9.6644867887952319</v>
      </c>
      <c r="Q2172">
        <v>489431267</v>
      </c>
      <c r="R2172">
        <v>10.149010542499999</v>
      </c>
      <c r="S2172">
        <f t="shared" si="33"/>
        <v>1</v>
      </c>
    </row>
    <row r="2173" spans="1:19" x14ac:dyDescent="0.25">
      <c r="A2173" s="2">
        <v>40900.385416666657</v>
      </c>
      <c r="B2173" t="s">
        <v>18</v>
      </c>
      <c r="C2173">
        <v>10.10952049</v>
      </c>
      <c r="D2173">
        <v>10.19376692</v>
      </c>
      <c r="E2173">
        <v>10.00421298</v>
      </c>
      <c r="F2173">
        <v>10.05686674</v>
      </c>
      <c r="G2173">
        <v>66794</v>
      </c>
      <c r="H2173">
        <v>50.219528280684187</v>
      </c>
      <c r="I2173">
        <v>10.030024676224169</v>
      </c>
      <c r="J2173">
        <v>-1.2604119997066119E-2</v>
      </c>
      <c r="K2173">
        <v>9.7554233110888865E-3</v>
      </c>
      <c r="L2173">
        <v>10.1305819915</v>
      </c>
      <c r="M2173">
        <v>11.23071818748376</v>
      </c>
      <c r="N2173">
        <v>10.57161810048121</v>
      </c>
      <c r="O2173">
        <v>10.1305819915</v>
      </c>
      <c r="P2173">
        <v>9.6895458825188001</v>
      </c>
      <c r="Q2173">
        <v>489364473</v>
      </c>
      <c r="R2173">
        <v>10.091091782499999</v>
      </c>
      <c r="S2173">
        <f t="shared" si="33"/>
        <v>1</v>
      </c>
    </row>
    <row r="2174" spans="1:19" x14ac:dyDescent="0.25">
      <c r="A2174" s="2">
        <v>40903.385416666657</v>
      </c>
      <c r="B2174" t="s">
        <v>18</v>
      </c>
      <c r="C2174">
        <v>10.288542830000001</v>
      </c>
      <c r="D2174">
        <v>10.288542830000001</v>
      </c>
      <c r="E2174">
        <v>9.93049815</v>
      </c>
      <c r="F2174">
        <v>10.077927819999999</v>
      </c>
      <c r="G2174">
        <v>66932</v>
      </c>
      <c r="H2174">
        <v>50.905447026248723</v>
      </c>
      <c r="I2174">
        <v>10.038734338728871</v>
      </c>
      <c r="J2174">
        <v>-8.5048184125025017E-3</v>
      </c>
      <c r="K2174">
        <v>6.1033749663706076E-3</v>
      </c>
      <c r="L2174">
        <v>10.137426948</v>
      </c>
      <c r="M2174">
        <v>11.35041960319186</v>
      </c>
      <c r="N2174">
        <v>10.57066341604102</v>
      </c>
      <c r="O2174">
        <v>10.137426948</v>
      </c>
      <c r="P2174">
        <v>9.7041904799589833</v>
      </c>
      <c r="Q2174">
        <v>489431405</v>
      </c>
      <c r="R2174">
        <v>10.1463779075</v>
      </c>
      <c r="S2174">
        <f t="shared" si="33"/>
        <v>1</v>
      </c>
    </row>
    <row r="2175" spans="1:19" x14ac:dyDescent="0.25">
      <c r="A2175" s="2">
        <v>40904.385416666657</v>
      </c>
      <c r="B2175" t="s">
        <v>18</v>
      </c>
      <c r="C2175">
        <v>10.10952049</v>
      </c>
      <c r="D2175">
        <v>10.120051030000001</v>
      </c>
      <c r="E2175">
        <v>9.9620897700000004</v>
      </c>
      <c r="F2175">
        <v>9.9620897700000004</v>
      </c>
      <c r="G2175">
        <v>217007</v>
      </c>
      <c r="H2175">
        <v>47.06430310103724</v>
      </c>
      <c r="I2175">
        <v>10.02479896259635</v>
      </c>
      <c r="J2175">
        <v>-1.443683604952462E-2</v>
      </c>
      <c r="K2175">
        <v>1.995332763191564E-3</v>
      </c>
      <c r="L2175">
        <v>10.132688099499999</v>
      </c>
      <c r="M2175">
        <v>11.46157091777796</v>
      </c>
      <c r="N2175">
        <v>10.57138463045893</v>
      </c>
      <c r="O2175">
        <v>10.132688099499999</v>
      </c>
      <c r="P2175">
        <v>9.6939915685410813</v>
      </c>
      <c r="Q2175">
        <v>489214398</v>
      </c>
      <c r="R2175">
        <v>10.038437764999999</v>
      </c>
      <c r="S2175">
        <f t="shared" si="33"/>
        <v>1</v>
      </c>
    </row>
    <row r="2176" spans="1:19" x14ac:dyDescent="0.25">
      <c r="A2176" s="2">
        <v>40905.385416666657</v>
      </c>
      <c r="B2176" t="s">
        <v>18</v>
      </c>
      <c r="C2176">
        <v>9.9936824400000006</v>
      </c>
      <c r="D2176">
        <v>10.06739728</v>
      </c>
      <c r="E2176">
        <v>9.6882904700000001</v>
      </c>
      <c r="F2176">
        <v>9.9620897700000004</v>
      </c>
      <c r="G2176">
        <v>205512</v>
      </c>
      <c r="H2176">
        <v>47.06430310103724</v>
      </c>
      <c r="I2176">
        <v>10.01339729121519</v>
      </c>
      <c r="J2176">
        <v>-1.8919905867139871E-2</v>
      </c>
      <c r="K2176">
        <v>-2.1877149628747252E-3</v>
      </c>
      <c r="L2176">
        <v>10.129528884999999</v>
      </c>
      <c r="M2176">
        <v>10.902265823850509</v>
      </c>
      <c r="N2176">
        <v>10.572166351285571</v>
      </c>
      <c r="O2176">
        <v>10.129528884999999</v>
      </c>
      <c r="P2176">
        <v>9.6868914187144401</v>
      </c>
      <c r="Q2176">
        <v>489214398</v>
      </c>
      <c r="R2176">
        <v>9.9278649899999998</v>
      </c>
      <c r="S2176">
        <f t="shared" si="33"/>
        <v>0</v>
      </c>
    </row>
    <row r="2177" spans="1:19" x14ac:dyDescent="0.25">
      <c r="A2177" s="2">
        <v>40906.385416666657</v>
      </c>
      <c r="B2177" t="s">
        <v>18</v>
      </c>
      <c r="C2177">
        <v>9.8989054799999998</v>
      </c>
      <c r="D2177">
        <v>10.10952049</v>
      </c>
      <c r="E2177">
        <v>9.80412851</v>
      </c>
      <c r="F2177">
        <v>9.9726203099999999</v>
      </c>
      <c r="G2177">
        <v>74662</v>
      </c>
      <c r="H2177">
        <v>47.482106905468378</v>
      </c>
      <c r="I2177">
        <v>10.00598329463061</v>
      </c>
      <c r="J2177">
        <v>-2.1376627965077329E-2</v>
      </c>
      <c r="K2177">
        <v>-6.0254975633152463E-3</v>
      </c>
      <c r="L2177">
        <v>10.115312339999999</v>
      </c>
      <c r="M2177">
        <v>10.20753000650253</v>
      </c>
      <c r="N2177">
        <v>10.55892958082006</v>
      </c>
      <c r="O2177">
        <v>10.115312339999999</v>
      </c>
      <c r="P2177">
        <v>9.6716950991799511</v>
      </c>
      <c r="Q2177">
        <v>489289060</v>
      </c>
      <c r="R2177">
        <v>9.9462936974999998</v>
      </c>
      <c r="S2177">
        <f t="shared" si="33"/>
        <v>0</v>
      </c>
    </row>
    <row r="2178" spans="1:19" x14ac:dyDescent="0.25">
      <c r="A2178" s="2">
        <v>40907.385416666657</v>
      </c>
      <c r="B2178" t="s">
        <v>18</v>
      </c>
      <c r="C2178">
        <v>9.8989054799999998</v>
      </c>
      <c r="D2178">
        <v>10.10952049</v>
      </c>
      <c r="E2178">
        <v>9.7935979700000004</v>
      </c>
      <c r="F2178">
        <v>9.8989054799999998</v>
      </c>
      <c r="G2178">
        <v>63846</v>
      </c>
      <c r="H2178">
        <v>44.81560482515038</v>
      </c>
      <c r="I2178">
        <v>9.9865146010614101</v>
      </c>
      <c r="J2178">
        <v>-2.893818723878638E-2</v>
      </c>
      <c r="K2178">
        <v>-1.060803549840948E-2</v>
      </c>
      <c r="L2178">
        <v>10.096883526499999</v>
      </c>
      <c r="M2178">
        <v>9.6071592927313567</v>
      </c>
      <c r="N2178">
        <v>10.544290557767679</v>
      </c>
      <c r="O2178">
        <v>10.096883526499999</v>
      </c>
      <c r="P2178">
        <v>9.6494764952323262</v>
      </c>
      <c r="Q2178">
        <v>489225214</v>
      </c>
      <c r="R2178">
        <v>9.9252323550000003</v>
      </c>
      <c r="S2178">
        <f t="shared" si="33"/>
        <v>0</v>
      </c>
    </row>
    <row r="2179" spans="1:19" x14ac:dyDescent="0.25">
      <c r="A2179" s="2">
        <v>40910.385416666657</v>
      </c>
      <c r="B2179" t="s">
        <v>18</v>
      </c>
      <c r="C2179">
        <v>9.8989054799999998</v>
      </c>
      <c r="D2179">
        <v>10.10952049</v>
      </c>
      <c r="E2179">
        <v>9.8989054799999998</v>
      </c>
      <c r="F2179">
        <v>10.00421298</v>
      </c>
      <c r="G2179">
        <v>46744</v>
      </c>
      <c r="H2179">
        <v>49.204231126921727</v>
      </c>
      <c r="I2179">
        <v>9.9897324881411542</v>
      </c>
      <c r="J2179">
        <v>-2.6132107612903969E-2</v>
      </c>
      <c r="K2179">
        <v>-1.3712849921308371E-2</v>
      </c>
      <c r="L2179">
        <v>10.072662810500001</v>
      </c>
      <c r="M2179">
        <v>9.0496722013724131</v>
      </c>
      <c r="N2179">
        <v>10.48357814060598</v>
      </c>
      <c r="O2179">
        <v>10.072662810500001</v>
      </c>
      <c r="P2179">
        <v>9.6617474803940269</v>
      </c>
      <c r="Q2179">
        <v>489271958</v>
      </c>
      <c r="R2179">
        <v>9.977886107499998</v>
      </c>
      <c r="S2179">
        <f t="shared" ref="S2179:S2242" si="34">IF(C2180&gt;F2179,1,0)</f>
        <v>0</v>
      </c>
    </row>
    <row r="2180" spans="1:19" x14ac:dyDescent="0.25">
      <c r="A2180" s="2">
        <v>40911.385416666657</v>
      </c>
      <c r="B2180" t="s">
        <v>18</v>
      </c>
      <c r="C2180">
        <v>10.00421298</v>
      </c>
      <c r="D2180">
        <v>10.151643699999999</v>
      </c>
      <c r="E2180">
        <v>10.00421298</v>
      </c>
      <c r="F2180">
        <v>10.10952049</v>
      </c>
      <c r="G2180">
        <v>56164</v>
      </c>
      <c r="H2180">
        <v>53.211395278903296</v>
      </c>
      <c r="I2180">
        <v>10.01151212484276</v>
      </c>
      <c r="J2180">
        <v>-1.5235211295042459E-2</v>
      </c>
      <c r="K2180">
        <v>-1.401732219605519E-2</v>
      </c>
      <c r="L2180">
        <v>10.051074782500001</v>
      </c>
      <c r="M2180">
        <v>8.4822378732506589</v>
      </c>
      <c r="N2180">
        <v>10.402270345589249</v>
      </c>
      <c r="O2180">
        <v>10.051074782500001</v>
      </c>
      <c r="P2180">
        <v>9.6998792194107573</v>
      </c>
      <c r="Q2180">
        <v>489328122</v>
      </c>
      <c r="R2180">
        <v>10.0673975375</v>
      </c>
      <c r="S2180">
        <f t="shared" si="34"/>
        <v>0</v>
      </c>
    </row>
    <row r="2181" spans="1:19" x14ac:dyDescent="0.25">
      <c r="A2181" s="2">
        <v>40912.385416666657</v>
      </c>
      <c r="B2181" t="s">
        <v>18</v>
      </c>
      <c r="C2181">
        <v>10.10952049</v>
      </c>
      <c r="D2181">
        <v>10.151643699999999</v>
      </c>
      <c r="E2181">
        <v>10.00421298</v>
      </c>
      <c r="F2181">
        <v>10.025274059999999</v>
      </c>
      <c r="G2181">
        <v>38767</v>
      </c>
      <c r="H2181">
        <v>49.825028487488723</v>
      </c>
      <c r="I2181">
        <v>10.01401429487135</v>
      </c>
      <c r="J2181">
        <v>-1.324464920788593E-2</v>
      </c>
      <c r="K2181">
        <v>-1.386278759842134E-2</v>
      </c>
      <c r="L2181">
        <v>10.024221326499999</v>
      </c>
      <c r="M2181">
        <v>7.9553345685661734</v>
      </c>
      <c r="N2181">
        <v>10.28557922620255</v>
      </c>
      <c r="O2181">
        <v>10.024221326499999</v>
      </c>
      <c r="P2181">
        <v>9.7628634267974554</v>
      </c>
      <c r="Q2181">
        <v>489289355</v>
      </c>
      <c r="R2181">
        <v>10.0726628075</v>
      </c>
      <c r="S2181">
        <f t="shared" si="34"/>
        <v>0</v>
      </c>
    </row>
    <row r="2182" spans="1:19" x14ac:dyDescent="0.25">
      <c r="A2182" s="2">
        <v>40913.385416666657</v>
      </c>
      <c r="B2182" t="s">
        <v>18</v>
      </c>
      <c r="C2182">
        <v>9.8989054799999998</v>
      </c>
      <c r="D2182">
        <v>10.10952049</v>
      </c>
      <c r="E2182">
        <v>9.8989054799999998</v>
      </c>
      <c r="F2182">
        <v>10.025274059999999</v>
      </c>
      <c r="G2182">
        <v>157823</v>
      </c>
      <c r="H2182">
        <v>49.825028487488723</v>
      </c>
      <c r="I2182">
        <v>10.01606152489474</v>
      </c>
      <c r="J2182">
        <v>-1.153415584378337E-2</v>
      </c>
      <c r="K2182">
        <v>-1.3397061247493741E-2</v>
      </c>
      <c r="L2182">
        <v>10.013163995999999</v>
      </c>
      <c r="M2182">
        <v>7.8604886216487824</v>
      </c>
      <c r="N2182">
        <v>10.253880853542309</v>
      </c>
      <c r="O2182">
        <v>10.013163995999999</v>
      </c>
      <c r="P2182">
        <v>9.7724471384576983</v>
      </c>
      <c r="Q2182">
        <v>489289355</v>
      </c>
      <c r="R2182">
        <v>9.9831513775000005</v>
      </c>
      <c r="S2182">
        <f t="shared" si="34"/>
        <v>0</v>
      </c>
    </row>
    <row r="2183" spans="1:19" x14ac:dyDescent="0.25">
      <c r="A2183" s="2">
        <v>40914.385416666657</v>
      </c>
      <c r="B2183" t="s">
        <v>18</v>
      </c>
      <c r="C2183">
        <v>10.025274059999999</v>
      </c>
      <c r="D2183">
        <v>10.10952049</v>
      </c>
      <c r="E2183">
        <v>9.8989054799999998</v>
      </c>
      <c r="F2183">
        <v>10.08845941</v>
      </c>
      <c r="G2183">
        <v>2342781</v>
      </c>
      <c r="H2183">
        <v>52.456822011612502</v>
      </c>
      <c r="I2183">
        <v>10.029224776732059</v>
      </c>
      <c r="J2183">
        <v>-5.0221555631484449E-3</v>
      </c>
      <c r="K2183">
        <v>-1.1722080110624681E-2</v>
      </c>
      <c r="L2183">
        <v>9.9984209770000039</v>
      </c>
      <c r="M2183">
        <v>7.7724173852254888</v>
      </c>
      <c r="N2183">
        <v>10.173937348246421</v>
      </c>
      <c r="O2183">
        <v>9.9984209770000039</v>
      </c>
      <c r="P2183">
        <v>9.8229046057535889</v>
      </c>
      <c r="Q2183">
        <v>491632136</v>
      </c>
      <c r="R2183">
        <v>10.030539859999999</v>
      </c>
      <c r="S2183">
        <f t="shared" si="34"/>
        <v>0</v>
      </c>
    </row>
    <row r="2184" spans="1:19" x14ac:dyDescent="0.25">
      <c r="A2184" s="2">
        <v>40917.385416666657</v>
      </c>
      <c r="B2184" t="s">
        <v>18</v>
      </c>
      <c r="C2184">
        <v>9.9094360199999993</v>
      </c>
      <c r="D2184">
        <v>10.09898995</v>
      </c>
      <c r="E2184">
        <v>9.8989054799999998</v>
      </c>
      <c r="F2184">
        <v>9.9726203099999999</v>
      </c>
      <c r="G2184">
        <v>128765</v>
      </c>
      <c r="H2184">
        <v>47.534222167947227</v>
      </c>
      <c r="I2184">
        <v>10.01893305550805</v>
      </c>
      <c r="J2184">
        <v>-9.1036544251785756E-3</v>
      </c>
      <c r="K2184">
        <v>-1.1198394973535459E-2</v>
      </c>
      <c r="L2184">
        <v>9.9905229140000031</v>
      </c>
      <c r="M2184">
        <v>7.6906369514038602</v>
      </c>
      <c r="N2184">
        <v>10.15543601049051</v>
      </c>
      <c r="O2184">
        <v>9.9905229140000031</v>
      </c>
      <c r="P2184">
        <v>9.8256098175094966</v>
      </c>
      <c r="Q2184">
        <v>491503371</v>
      </c>
      <c r="R2184">
        <v>9.9699879399999993</v>
      </c>
      <c r="S2184">
        <f t="shared" si="34"/>
        <v>0</v>
      </c>
    </row>
    <row r="2185" spans="1:19" x14ac:dyDescent="0.25">
      <c r="A2185" s="2">
        <v>40918.385416666657</v>
      </c>
      <c r="B2185" t="s">
        <v>18</v>
      </c>
      <c r="C2185">
        <v>9.9094360199999993</v>
      </c>
      <c r="D2185">
        <v>10.42544301</v>
      </c>
      <c r="E2185">
        <v>9.9094360199999993</v>
      </c>
      <c r="F2185">
        <v>10.38331979</v>
      </c>
      <c r="G2185">
        <v>2341903</v>
      </c>
      <c r="H2185">
        <v>61.373925785412958</v>
      </c>
      <c r="I2185">
        <v>10.085185189052041</v>
      </c>
      <c r="J2185">
        <v>2.0564687086624289E-2</v>
      </c>
      <c r="K2185">
        <v>-4.8457785615035123E-3</v>
      </c>
      <c r="L2185">
        <v>10.006319039499999</v>
      </c>
      <c r="M2185">
        <v>8.4080493758089698</v>
      </c>
      <c r="N2185">
        <v>10.242696285867799</v>
      </c>
      <c r="O2185">
        <v>10.006319039499999</v>
      </c>
      <c r="P2185">
        <v>9.7699417931322081</v>
      </c>
      <c r="Q2185">
        <v>493845274</v>
      </c>
      <c r="R2185">
        <v>10.15690871</v>
      </c>
      <c r="S2185">
        <f t="shared" si="34"/>
        <v>0</v>
      </c>
    </row>
    <row r="2186" spans="1:19" x14ac:dyDescent="0.25">
      <c r="A2186" s="2">
        <v>40919.385416666657</v>
      </c>
      <c r="B2186" t="s">
        <v>18</v>
      </c>
      <c r="C2186">
        <v>10.288542830000001</v>
      </c>
      <c r="D2186">
        <v>10.699242310000001</v>
      </c>
      <c r="E2186">
        <v>10.13058157</v>
      </c>
      <c r="F2186">
        <v>10.288542830000001</v>
      </c>
      <c r="G2186">
        <v>109460</v>
      </c>
      <c r="H2186">
        <v>57.59801687131246</v>
      </c>
      <c r="I2186">
        <v>10.122159305588029</v>
      </c>
      <c r="J2186">
        <v>3.6014203574939778E-2</v>
      </c>
      <c r="K2186">
        <v>3.3262178657851478E-3</v>
      </c>
      <c r="L2186">
        <v>10.025274380000001</v>
      </c>
      <c r="M2186">
        <v>10.07941079384829</v>
      </c>
      <c r="N2186">
        <v>10.28697988731254</v>
      </c>
      <c r="O2186">
        <v>10.025274380000001</v>
      </c>
      <c r="P2186">
        <v>9.7635688726874683</v>
      </c>
      <c r="Q2186">
        <v>493735814</v>
      </c>
      <c r="R2186">
        <v>10.351727385</v>
      </c>
      <c r="S2186">
        <f t="shared" si="34"/>
        <v>0</v>
      </c>
    </row>
    <row r="2187" spans="1:19" x14ac:dyDescent="0.25">
      <c r="A2187" s="2">
        <v>40920.385416666657</v>
      </c>
      <c r="B2187" t="s">
        <v>18</v>
      </c>
      <c r="C2187">
        <v>10.288542830000001</v>
      </c>
      <c r="D2187">
        <v>10.393850329999999</v>
      </c>
      <c r="E2187">
        <v>10.162174240000001</v>
      </c>
      <c r="F2187">
        <v>10.34119658</v>
      </c>
      <c r="G2187">
        <v>37385</v>
      </c>
      <c r="H2187">
        <v>59.103363160924147</v>
      </c>
      <c r="I2187">
        <v>10.16198426457203</v>
      </c>
      <c r="J2187">
        <v>5.1908406480885461E-2</v>
      </c>
      <c r="K2187">
        <v>1.304265558880521E-2</v>
      </c>
      <c r="L2187">
        <v>10.048441989000001</v>
      </c>
      <c r="M2187">
        <v>11.631389253456231</v>
      </c>
      <c r="N2187">
        <v>10.334723437264881</v>
      </c>
      <c r="O2187">
        <v>10.048441989000001</v>
      </c>
      <c r="P2187">
        <v>9.7621605407351275</v>
      </c>
      <c r="Q2187">
        <v>493773199</v>
      </c>
      <c r="R2187">
        <v>10.296440994999999</v>
      </c>
      <c r="S2187">
        <f t="shared" si="34"/>
        <v>0</v>
      </c>
    </row>
    <row r="2188" spans="1:19" x14ac:dyDescent="0.25">
      <c r="A2188" s="2">
        <v>40921.385416666657</v>
      </c>
      <c r="B2188" t="s">
        <v>18</v>
      </c>
      <c r="C2188">
        <v>10.34119658</v>
      </c>
      <c r="D2188">
        <v>10.530750510000001</v>
      </c>
      <c r="E2188">
        <v>10.13058157</v>
      </c>
      <c r="F2188">
        <v>10.351728169999999</v>
      </c>
      <c r="G2188">
        <v>37043</v>
      </c>
      <c r="H2188">
        <v>59.413732407339168</v>
      </c>
      <c r="I2188">
        <v>10.19648315646802</v>
      </c>
      <c r="J2188">
        <v>6.4609707601146482E-2</v>
      </c>
      <c r="K2188">
        <v>2.3356065991273468E-2</v>
      </c>
      <c r="L2188">
        <v>10.066870802</v>
      </c>
      <c r="M2188">
        <v>13.512089753652919</v>
      </c>
      <c r="N2188">
        <v>10.380147876903759</v>
      </c>
      <c r="O2188">
        <v>10.066870802</v>
      </c>
      <c r="P2188">
        <v>9.7535937270962521</v>
      </c>
      <c r="Q2188">
        <v>493810242</v>
      </c>
      <c r="R2188">
        <v>10.338564207499999</v>
      </c>
      <c r="S2188">
        <f t="shared" si="34"/>
        <v>1</v>
      </c>
    </row>
    <row r="2189" spans="1:19" x14ac:dyDescent="0.25">
      <c r="A2189" s="2">
        <v>40924.385416666657</v>
      </c>
      <c r="B2189" t="s">
        <v>18</v>
      </c>
      <c r="C2189">
        <v>10.530750510000001</v>
      </c>
      <c r="D2189">
        <v>10.530750510000001</v>
      </c>
      <c r="E2189">
        <v>10.225358529999999</v>
      </c>
      <c r="F2189">
        <v>10.362258710000001</v>
      </c>
      <c r="G2189">
        <v>165752</v>
      </c>
      <c r="H2189">
        <v>59.742718029605797</v>
      </c>
      <c r="I2189">
        <v>10.226624166201111</v>
      </c>
      <c r="J2189">
        <v>7.4664619560312673E-2</v>
      </c>
      <c r="K2189">
        <v>3.3617776705081308E-2</v>
      </c>
      <c r="L2189">
        <v>10.087405776000001</v>
      </c>
      <c r="M2189">
        <v>15.25845450383556</v>
      </c>
      <c r="N2189">
        <v>10.420943234979941</v>
      </c>
      <c r="O2189">
        <v>10.087405776000001</v>
      </c>
      <c r="P2189">
        <v>9.7538683170200624</v>
      </c>
      <c r="Q2189">
        <v>493975994</v>
      </c>
      <c r="R2189">
        <v>10.412279565</v>
      </c>
      <c r="S2189">
        <f t="shared" si="34"/>
        <v>0</v>
      </c>
    </row>
    <row r="2190" spans="1:19" x14ac:dyDescent="0.25">
      <c r="A2190" s="2">
        <v>40925.385416666657</v>
      </c>
      <c r="B2190" t="s">
        <v>18</v>
      </c>
      <c r="C2190">
        <v>10.214828000000001</v>
      </c>
      <c r="D2190">
        <v>10.46756622</v>
      </c>
      <c r="E2190">
        <v>10.214828000000001</v>
      </c>
      <c r="F2190">
        <v>10.330666040000001</v>
      </c>
      <c r="G2190">
        <v>66149</v>
      </c>
      <c r="H2190">
        <v>58.218048162209591</v>
      </c>
      <c r="I2190">
        <v>10.245540870528179</v>
      </c>
      <c r="J2190">
        <v>7.9171307738459262E-2</v>
      </c>
      <c r="K2190">
        <v>4.2728482911756897E-2</v>
      </c>
      <c r="L2190">
        <v>10.115838813</v>
      </c>
      <c r="M2190">
        <v>16.801376764410481</v>
      </c>
      <c r="N2190">
        <v>10.429959018371401</v>
      </c>
      <c r="O2190">
        <v>10.115838813</v>
      </c>
      <c r="P2190">
        <v>9.8017186076286116</v>
      </c>
      <c r="Q2190">
        <v>493909845</v>
      </c>
      <c r="R2190">
        <v>10.306972065</v>
      </c>
      <c r="S2190">
        <f t="shared" si="34"/>
        <v>0</v>
      </c>
    </row>
    <row r="2191" spans="1:19" x14ac:dyDescent="0.25">
      <c r="A2191" s="2">
        <v>40926.385416666657</v>
      </c>
      <c r="B2191" t="s">
        <v>18</v>
      </c>
      <c r="C2191">
        <v>10.214828000000001</v>
      </c>
      <c r="D2191">
        <v>10.330666040000001</v>
      </c>
      <c r="E2191">
        <v>10.17270478</v>
      </c>
      <c r="F2191">
        <v>10.288542830000001</v>
      </c>
      <c r="G2191">
        <v>41397</v>
      </c>
      <c r="H2191">
        <v>56.160081291007501</v>
      </c>
      <c r="I2191">
        <v>10.253359408613971</v>
      </c>
      <c r="J2191">
        <v>7.8439695596113523E-2</v>
      </c>
      <c r="K2191">
        <v>4.9870725448628223E-2</v>
      </c>
      <c r="L2191">
        <v>10.1284756715</v>
      </c>
      <c r="M2191">
        <v>17.908950714210519</v>
      </c>
      <c r="N2191">
        <v>10.4489706278305</v>
      </c>
      <c r="O2191">
        <v>10.1284756715</v>
      </c>
      <c r="P2191">
        <v>9.80798071516951</v>
      </c>
      <c r="Q2191">
        <v>493868448</v>
      </c>
      <c r="R2191">
        <v>10.251685412500001</v>
      </c>
      <c r="S2191">
        <f t="shared" si="34"/>
        <v>0</v>
      </c>
    </row>
    <row r="2192" spans="1:19" x14ac:dyDescent="0.25">
      <c r="A2192" s="2">
        <v>40927.385416666657</v>
      </c>
      <c r="B2192" t="s">
        <v>18</v>
      </c>
      <c r="C2192">
        <v>10.288542830000001</v>
      </c>
      <c r="D2192">
        <v>10.84667303</v>
      </c>
      <c r="E2192">
        <v>10.151643699999999</v>
      </c>
      <c r="F2192">
        <v>10.499157840000001</v>
      </c>
      <c r="G2192">
        <v>2125076</v>
      </c>
      <c r="H2192">
        <v>63.170298578383999</v>
      </c>
      <c r="I2192">
        <v>10.29805003250233</v>
      </c>
      <c r="J2192">
        <v>9.3773792913692589E-2</v>
      </c>
      <c r="K2192">
        <v>5.8651338941641103E-2</v>
      </c>
      <c r="L2192">
        <v>10.150063699500009</v>
      </c>
      <c r="M2192">
        <v>20.411971391487619</v>
      </c>
      <c r="N2192">
        <v>10.50725802371104</v>
      </c>
      <c r="O2192">
        <v>10.150063699500009</v>
      </c>
      <c r="P2192">
        <v>9.7928693752889693</v>
      </c>
      <c r="Q2192">
        <v>495993524</v>
      </c>
      <c r="R2192">
        <v>10.44650435</v>
      </c>
      <c r="S2192">
        <f t="shared" si="34"/>
        <v>1</v>
      </c>
    </row>
    <row r="2193" spans="1:19" x14ac:dyDescent="0.25">
      <c r="A2193" s="2">
        <v>40928.385416666657</v>
      </c>
      <c r="B2193" t="s">
        <v>18</v>
      </c>
      <c r="C2193">
        <v>10.530750510000001</v>
      </c>
      <c r="D2193">
        <v>10.74136552</v>
      </c>
      <c r="E2193">
        <v>10.362258710000001</v>
      </c>
      <c r="F2193">
        <v>10.393850329999999</v>
      </c>
      <c r="G2193">
        <v>73152</v>
      </c>
      <c r="H2193">
        <v>58.162365583200753</v>
      </c>
      <c r="I2193">
        <v>10.315468268410999</v>
      </c>
      <c r="J2193">
        <v>9.6318440522466631E-2</v>
      </c>
      <c r="K2193">
        <v>6.6184759257806203E-2</v>
      </c>
      <c r="L2193">
        <v>10.166912879000011</v>
      </c>
      <c r="M2193">
        <v>22.736204877530639</v>
      </c>
      <c r="N2193">
        <v>10.53650922021485</v>
      </c>
      <c r="O2193">
        <v>10.166912879000011</v>
      </c>
      <c r="P2193">
        <v>9.7973165377851554</v>
      </c>
      <c r="Q2193">
        <v>495920372</v>
      </c>
      <c r="R2193">
        <v>10.507056267499999</v>
      </c>
      <c r="S2193">
        <f t="shared" si="34"/>
        <v>0</v>
      </c>
    </row>
    <row r="2194" spans="1:19" x14ac:dyDescent="0.25">
      <c r="A2194" s="2">
        <v>40931.385416666657</v>
      </c>
      <c r="B2194" t="s">
        <v>18</v>
      </c>
      <c r="C2194">
        <v>10.320135499999999</v>
      </c>
      <c r="D2194">
        <v>10.47809676</v>
      </c>
      <c r="E2194">
        <v>10.25695121</v>
      </c>
      <c r="F2194">
        <v>10.330666040000001</v>
      </c>
      <c r="G2194">
        <v>161147</v>
      </c>
      <c r="H2194">
        <v>55.328191615651967</v>
      </c>
      <c r="I2194">
        <v>10.318231499609</v>
      </c>
      <c r="J2194">
        <v>9.2174122033357619E-2</v>
      </c>
      <c r="K2194">
        <v>7.1382631812916486E-2</v>
      </c>
      <c r="L2194">
        <v>10.17954979000001</v>
      </c>
      <c r="M2194">
        <v>24.158927729402041</v>
      </c>
      <c r="N2194">
        <v>10.55337065721228</v>
      </c>
      <c r="O2194">
        <v>10.17954979000001</v>
      </c>
      <c r="P2194">
        <v>9.8057289227877309</v>
      </c>
      <c r="Q2194">
        <v>495759225</v>
      </c>
      <c r="R2194">
        <v>10.3464623775</v>
      </c>
      <c r="S2194">
        <f t="shared" si="34"/>
        <v>0</v>
      </c>
    </row>
    <row r="2195" spans="1:19" x14ac:dyDescent="0.25">
      <c r="A2195" s="2">
        <v>40932.385416666657</v>
      </c>
      <c r="B2195" t="s">
        <v>18</v>
      </c>
      <c r="C2195">
        <v>10.288542830000001</v>
      </c>
      <c r="D2195">
        <v>10.530750510000001</v>
      </c>
      <c r="E2195">
        <v>10.288542830000001</v>
      </c>
      <c r="F2195">
        <v>10.330666040000001</v>
      </c>
      <c r="G2195">
        <v>191501</v>
      </c>
      <c r="H2195">
        <v>55.328191615651967</v>
      </c>
      <c r="I2195">
        <v>10.320492325134641</v>
      </c>
      <c r="J2195">
        <v>8.7876731513020445E-2</v>
      </c>
      <c r="K2195">
        <v>7.4681451752937278E-2</v>
      </c>
      <c r="L2195">
        <v>10.19797860350001</v>
      </c>
      <c r="M2195">
        <v>25.623317853392859</v>
      </c>
      <c r="N2195">
        <v>10.563345553617699</v>
      </c>
      <c r="O2195">
        <v>10.19797860350001</v>
      </c>
      <c r="P2195">
        <v>9.8326116533823154</v>
      </c>
      <c r="Q2195">
        <v>495759225</v>
      </c>
      <c r="R2195">
        <v>10.359625552500001</v>
      </c>
      <c r="S2195">
        <f t="shared" si="34"/>
        <v>0</v>
      </c>
    </row>
    <row r="2196" spans="1:19" x14ac:dyDescent="0.25">
      <c r="A2196" s="2">
        <v>40933.385416666657</v>
      </c>
      <c r="B2196" t="s">
        <v>18</v>
      </c>
      <c r="C2196">
        <v>10.330666040000001</v>
      </c>
      <c r="D2196">
        <v>10.72030444</v>
      </c>
      <c r="E2196">
        <v>10.330666040000001</v>
      </c>
      <c r="F2196">
        <v>10.604465340000001</v>
      </c>
      <c r="G2196">
        <v>164931</v>
      </c>
      <c r="H2196">
        <v>64.115956156411713</v>
      </c>
      <c r="I2196">
        <v>10.372123782382889</v>
      </c>
      <c r="J2196">
        <v>0.1053499254755703</v>
      </c>
      <c r="K2196">
        <v>8.081514649746388E-2</v>
      </c>
      <c r="L2196">
        <v>10.230097382000009</v>
      </c>
      <c r="M2196">
        <v>27.455178701510679</v>
      </c>
      <c r="N2196">
        <v>10.61904998778264</v>
      </c>
      <c r="O2196">
        <v>10.230097382000009</v>
      </c>
      <c r="P2196">
        <v>9.8411447762173676</v>
      </c>
      <c r="Q2196">
        <v>495924156</v>
      </c>
      <c r="R2196">
        <v>10.496525464999999</v>
      </c>
      <c r="S2196">
        <f t="shared" si="34"/>
        <v>0</v>
      </c>
    </row>
    <row r="2197" spans="1:19" x14ac:dyDescent="0.25">
      <c r="A2197" s="2">
        <v>40935.385416666657</v>
      </c>
      <c r="B2197" t="s">
        <v>18</v>
      </c>
      <c r="C2197">
        <v>10.604465340000001</v>
      </c>
      <c r="D2197">
        <v>12.28938542</v>
      </c>
      <c r="E2197">
        <v>10.604465340000001</v>
      </c>
      <c r="F2197">
        <v>12.01558612</v>
      </c>
      <c r="G2197">
        <v>1409723</v>
      </c>
      <c r="H2197">
        <v>82.845753158870963</v>
      </c>
      <c r="I2197">
        <v>10.670935116495089</v>
      </c>
      <c r="J2197">
        <v>0.23040722028411409</v>
      </c>
      <c r="K2197">
        <v>0.1107335612547939</v>
      </c>
      <c r="L2197">
        <v>10.332245672499999</v>
      </c>
      <c r="M2197">
        <v>30.951045655336621</v>
      </c>
      <c r="N2197">
        <v>11.188914893798859</v>
      </c>
      <c r="O2197">
        <v>10.332245672499999</v>
      </c>
      <c r="P2197">
        <v>9.4755764512011478</v>
      </c>
      <c r="Q2197">
        <v>497333879</v>
      </c>
      <c r="R2197">
        <v>11.378475555</v>
      </c>
      <c r="S2197">
        <f t="shared" si="34"/>
        <v>0</v>
      </c>
    </row>
    <row r="2198" spans="1:19" x14ac:dyDescent="0.25">
      <c r="A2198" s="2">
        <v>40938.385416666657</v>
      </c>
      <c r="B2198" t="s">
        <v>18</v>
      </c>
      <c r="C2198">
        <v>11.77337949</v>
      </c>
      <c r="D2198">
        <v>12.21567059</v>
      </c>
      <c r="E2198">
        <v>11.415333759999999</v>
      </c>
      <c r="F2198">
        <v>11.57329502</v>
      </c>
      <c r="G2198">
        <v>445181</v>
      </c>
      <c r="H2198">
        <v>70.436196054115882</v>
      </c>
      <c r="I2198">
        <v>10.835000553495981</v>
      </c>
      <c r="J2198">
        <v>0.29047837809383908</v>
      </c>
      <c r="K2198">
        <v>0.14668252462260289</v>
      </c>
      <c r="L2198">
        <v>10.415965149500011</v>
      </c>
      <c r="M2198">
        <v>34.197207826746421</v>
      </c>
      <c r="N2198">
        <v>11.40405942815106</v>
      </c>
      <c r="O2198">
        <v>10.415965149500011</v>
      </c>
      <c r="P2198">
        <v>9.4278708708489507</v>
      </c>
      <c r="Q2198">
        <v>496888698</v>
      </c>
      <c r="R2198">
        <v>11.744419714999999</v>
      </c>
      <c r="S2198">
        <f t="shared" si="34"/>
        <v>0</v>
      </c>
    </row>
    <row r="2199" spans="1:19" x14ac:dyDescent="0.25">
      <c r="A2199" s="2">
        <v>40939.385416666657</v>
      </c>
      <c r="B2199" t="s">
        <v>18</v>
      </c>
      <c r="C2199">
        <v>11.57329502</v>
      </c>
      <c r="D2199">
        <v>11.94187129</v>
      </c>
      <c r="E2199">
        <v>11.56276448</v>
      </c>
      <c r="F2199">
        <v>11.74178682</v>
      </c>
      <c r="G2199">
        <v>196078</v>
      </c>
      <c r="H2199">
        <v>72.147790755928852</v>
      </c>
      <c r="I2199">
        <v>10.99987078376944</v>
      </c>
      <c r="J2199">
        <v>0.3476733219265995</v>
      </c>
      <c r="K2199">
        <v>0.18688068408340219</v>
      </c>
      <c r="L2199">
        <v>10.502843841500001</v>
      </c>
      <c r="M2199">
        <v>37.21150127162695</v>
      </c>
      <c r="N2199">
        <v>11.62702857969224</v>
      </c>
      <c r="O2199">
        <v>10.502843841500001</v>
      </c>
      <c r="P2199">
        <v>9.3786591033077666</v>
      </c>
      <c r="Q2199">
        <v>497084776</v>
      </c>
      <c r="R2199">
        <v>11.704929402499999</v>
      </c>
      <c r="S2199">
        <f t="shared" si="34"/>
        <v>0</v>
      </c>
    </row>
    <row r="2200" spans="1:19" x14ac:dyDescent="0.25">
      <c r="A2200" s="2">
        <v>40940.385416666657</v>
      </c>
      <c r="B2200" t="s">
        <v>18</v>
      </c>
      <c r="C2200">
        <v>11.74178682</v>
      </c>
      <c r="D2200">
        <v>12.784331330000001</v>
      </c>
      <c r="E2200">
        <v>11.594356100000001</v>
      </c>
      <c r="F2200">
        <v>12.615839530000001</v>
      </c>
      <c r="G2200">
        <v>1614106</v>
      </c>
      <c r="H2200">
        <v>78.954573491823481</v>
      </c>
      <c r="I2200">
        <v>11.293683283084089</v>
      </c>
      <c r="J2200">
        <v>0.45824708872518188</v>
      </c>
      <c r="K2200">
        <v>0.2411539650117582</v>
      </c>
      <c r="L2200">
        <v>10.6281597935</v>
      </c>
      <c r="M2200">
        <v>40.443668532928257</v>
      </c>
      <c r="N2200">
        <v>12.064469118972299</v>
      </c>
      <c r="O2200">
        <v>10.6281597935</v>
      </c>
      <c r="P2200">
        <v>9.1918504680277042</v>
      </c>
      <c r="Q2200">
        <v>498698882</v>
      </c>
      <c r="R2200">
        <v>12.184078445000001</v>
      </c>
      <c r="S2200">
        <f t="shared" si="34"/>
        <v>1</v>
      </c>
    </row>
    <row r="2201" spans="1:19" x14ac:dyDescent="0.25">
      <c r="A2201" s="2">
        <v>40941.385416666657</v>
      </c>
      <c r="B2201" t="s">
        <v>18</v>
      </c>
      <c r="C2201">
        <v>12.82645454</v>
      </c>
      <c r="D2201">
        <v>13.026537960000001</v>
      </c>
      <c r="E2201">
        <v>12.278854880000001</v>
      </c>
      <c r="F2201">
        <v>12.56318578</v>
      </c>
      <c r="G2201">
        <v>681428</v>
      </c>
      <c r="H2201">
        <v>77.722307977121559</v>
      </c>
      <c r="I2201">
        <v>11.52450191888698</v>
      </c>
      <c r="J2201">
        <v>0.53545646910897027</v>
      </c>
      <c r="K2201">
        <v>0.30001446583120062</v>
      </c>
      <c r="L2201">
        <v>10.7550553795</v>
      </c>
      <c r="M2201">
        <v>43.537280977937037</v>
      </c>
      <c r="N2201">
        <v>12.39052026497083</v>
      </c>
      <c r="O2201">
        <v>10.7550553795</v>
      </c>
      <c r="P2201">
        <v>9.119590494029179</v>
      </c>
      <c r="Q2201">
        <v>498017454</v>
      </c>
      <c r="R2201">
        <v>12.67375829</v>
      </c>
      <c r="S2201">
        <f t="shared" si="34"/>
        <v>0</v>
      </c>
    </row>
    <row r="2202" spans="1:19" x14ac:dyDescent="0.25">
      <c r="A2202" s="2">
        <v>40942.385416666657</v>
      </c>
      <c r="B2202" t="s">
        <v>18</v>
      </c>
      <c r="C2202">
        <v>12.4262856</v>
      </c>
      <c r="D2202">
        <v>12.815922949999999</v>
      </c>
      <c r="E2202">
        <v>12.3209781</v>
      </c>
      <c r="F2202">
        <v>12.52106257</v>
      </c>
      <c r="G2202">
        <v>359034</v>
      </c>
      <c r="H2202">
        <v>76.691094045354333</v>
      </c>
      <c r="I2202">
        <v>11.705694764543891</v>
      </c>
      <c r="J2202">
        <v>0.5864858248044289</v>
      </c>
      <c r="K2202">
        <v>0.35730873762584631</v>
      </c>
      <c r="L2202">
        <v>10.879844804999999</v>
      </c>
      <c r="M2202">
        <v>46.4099211054452</v>
      </c>
      <c r="N2202">
        <v>12.64893946421493</v>
      </c>
      <c r="O2202">
        <v>10.879844804999999</v>
      </c>
      <c r="P2202">
        <v>9.1107501457850812</v>
      </c>
      <c r="Q2202">
        <v>497658420</v>
      </c>
      <c r="R2202">
        <v>12.521062304999999</v>
      </c>
      <c r="S2202">
        <f t="shared" si="34"/>
        <v>0</v>
      </c>
    </row>
    <row r="2203" spans="1:19" x14ac:dyDescent="0.25">
      <c r="A2203" s="2">
        <v>40945.385416666657</v>
      </c>
      <c r="B2203" t="s">
        <v>18</v>
      </c>
      <c r="C2203">
        <v>12.4262856</v>
      </c>
      <c r="D2203">
        <v>12.65796169</v>
      </c>
      <c r="E2203">
        <v>12.24726326</v>
      </c>
      <c r="F2203">
        <v>12.35257077</v>
      </c>
      <c r="G2203">
        <v>450494</v>
      </c>
      <c r="H2203">
        <v>72.54487886750826</v>
      </c>
      <c r="I2203">
        <v>11.823308583717729</v>
      </c>
      <c r="J2203">
        <v>0.60634154878458091</v>
      </c>
      <c r="K2203">
        <v>0.4071152998575932</v>
      </c>
      <c r="L2203">
        <v>10.993050373000001</v>
      </c>
      <c r="M2203">
        <v>48.744629845441359</v>
      </c>
      <c r="N2203">
        <v>12.83341992710351</v>
      </c>
      <c r="O2203">
        <v>10.993050373000001</v>
      </c>
      <c r="P2203">
        <v>9.1526808188964939</v>
      </c>
      <c r="Q2203">
        <v>497207926</v>
      </c>
      <c r="R2203">
        <v>12.421020329999999</v>
      </c>
      <c r="S2203">
        <f t="shared" si="34"/>
        <v>0</v>
      </c>
    </row>
    <row r="2204" spans="1:19" x14ac:dyDescent="0.25">
      <c r="A2204" s="2">
        <v>40946.385416666657</v>
      </c>
      <c r="B2204" t="s">
        <v>18</v>
      </c>
      <c r="C2204">
        <v>12.35257077</v>
      </c>
      <c r="D2204">
        <v>12.62637007</v>
      </c>
      <c r="E2204">
        <v>12.14195576</v>
      </c>
      <c r="F2204">
        <v>12.268324339999999</v>
      </c>
      <c r="G2204">
        <v>579697</v>
      </c>
      <c r="H2204">
        <v>70.492730957757828</v>
      </c>
      <c r="I2204">
        <v>11.90422053940542</v>
      </c>
      <c r="J2204">
        <v>0.60826763955211227</v>
      </c>
      <c r="K2204">
        <v>0.44734576779649698</v>
      </c>
      <c r="L2204">
        <v>11.107835574499999</v>
      </c>
      <c r="M2204">
        <v>50.432365637093497</v>
      </c>
      <c r="N2204">
        <v>12.96559410596319</v>
      </c>
      <c r="O2204">
        <v>11.107835574499999</v>
      </c>
      <c r="P2204">
        <v>9.2500770430368213</v>
      </c>
      <c r="Q2204">
        <v>496628229</v>
      </c>
      <c r="R2204">
        <v>12.347305235</v>
      </c>
      <c r="S2204">
        <f t="shared" si="34"/>
        <v>0</v>
      </c>
    </row>
    <row r="2205" spans="1:19" x14ac:dyDescent="0.25">
      <c r="A2205" s="2">
        <v>40947.385416666657</v>
      </c>
      <c r="B2205" t="s">
        <v>18</v>
      </c>
      <c r="C2205">
        <v>12.268324339999999</v>
      </c>
      <c r="D2205">
        <v>12.531593109999999</v>
      </c>
      <c r="E2205">
        <v>12.02611666</v>
      </c>
      <c r="F2205">
        <v>12.4262856</v>
      </c>
      <c r="G2205">
        <v>229105</v>
      </c>
      <c r="H2205">
        <v>72.087106155754412</v>
      </c>
      <c r="I2205">
        <v>11.99914145951352</v>
      </c>
      <c r="J2205">
        <v>0.61544575830670567</v>
      </c>
      <c r="K2205">
        <v>0.48096576589853879</v>
      </c>
      <c r="L2205">
        <v>11.209983865</v>
      </c>
      <c r="M2205">
        <v>51.475347452972187</v>
      </c>
      <c r="N2205">
        <v>13.12105872951115</v>
      </c>
      <c r="O2205">
        <v>11.209983865</v>
      </c>
      <c r="P2205">
        <v>9.2989090004888535</v>
      </c>
      <c r="Q2205">
        <v>496857334</v>
      </c>
      <c r="R2205">
        <v>12.3130799275</v>
      </c>
      <c r="S2205">
        <f t="shared" si="34"/>
        <v>0</v>
      </c>
    </row>
    <row r="2206" spans="1:19" x14ac:dyDescent="0.25">
      <c r="A2206" s="2">
        <v>40948.385416666657</v>
      </c>
      <c r="B2206" t="s">
        <v>18</v>
      </c>
      <c r="C2206">
        <v>12.4262856</v>
      </c>
      <c r="D2206">
        <v>12.63690061</v>
      </c>
      <c r="E2206">
        <v>12.34203918</v>
      </c>
      <c r="F2206">
        <v>12.478939349999999</v>
      </c>
      <c r="G2206">
        <v>377052</v>
      </c>
      <c r="H2206">
        <v>72.618218763417204</v>
      </c>
      <c r="I2206">
        <v>12.08637743960197</v>
      </c>
      <c r="J2206">
        <v>0.61825631279185167</v>
      </c>
      <c r="K2206">
        <v>0.50842387527720134</v>
      </c>
      <c r="L2206">
        <v>11.319503691</v>
      </c>
      <c r="M2206">
        <v>52.543767831566313</v>
      </c>
      <c r="N2206">
        <v>13.25766458654093</v>
      </c>
      <c r="O2206">
        <v>11.319503691</v>
      </c>
      <c r="P2206">
        <v>9.3813427954590765</v>
      </c>
      <c r="Q2206">
        <v>497234386</v>
      </c>
      <c r="R2206">
        <v>12.471041185000001</v>
      </c>
      <c r="S2206">
        <f t="shared" si="34"/>
        <v>1</v>
      </c>
    </row>
    <row r="2207" spans="1:19" x14ac:dyDescent="0.25">
      <c r="A2207" s="2">
        <v>40949.385416666657</v>
      </c>
      <c r="B2207" t="s">
        <v>18</v>
      </c>
      <c r="C2207">
        <v>12.531593109999999</v>
      </c>
      <c r="D2207">
        <v>12.605307939999999</v>
      </c>
      <c r="E2207">
        <v>12.373631850000001</v>
      </c>
      <c r="F2207">
        <v>12.4262856</v>
      </c>
      <c r="G2207">
        <v>113562</v>
      </c>
      <c r="H2207">
        <v>71.160066831252394</v>
      </c>
      <c r="I2207">
        <v>12.148178923310709</v>
      </c>
      <c r="J2207">
        <v>0.6092123590375742</v>
      </c>
      <c r="K2207">
        <v>0.52858157202927591</v>
      </c>
      <c r="L2207">
        <v>11.423758142000001</v>
      </c>
      <c r="M2207">
        <v>53.535872468832267</v>
      </c>
      <c r="N2207">
        <v>13.364522932726119</v>
      </c>
      <c r="O2207">
        <v>11.423758142000001</v>
      </c>
      <c r="P2207">
        <v>9.4829933512738851</v>
      </c>
      <c r="Q2207">
        <v>497120824</v>
      </c>
      <c r="R2207">
        <v>12.484204625</v>
      </c>
      <c r="S2207">
        <f t="shared" si="34"/>
        <v>0</v>
      </c>
    </row>
    <row r="2208" spans="1:19" x14ac:dyDescent="0.25">
      <c r="A2208" s="2">
        <v>40952.385416666657</v>
      </c>
      <c r="B2208" t="s">
        <v>18</v>
      </c>
      <c r="C2208">
        <v>12.4262856</v>
      </c>
      <c r="D2208">
        <v>12.731677579999999</v>
      </c>
      <c r="E2208">
        <v>12.373631850000001</v>
      </c>
      <c r="F2208">
        <v>12.447346680000001</v>
      </c>
      <c r="G2208">
        <v>166692</v>
      </c>
      <c r="H2208">
        <v>71.407379949333432</v>
      </c>
      <c r="I2208">
        <v>12.202573060890581</v>
      </c>
      <c r="J2208">
        <v>0.59686413545188444</v>
      </c>
      <c r="K2208">
        <v>0.54223808471379764</v>
      </c>
      <c r="L2208">
        <v>11.528539067500001</v>
      </c>
      <c r="M2208">
        <v>54.583588894651939</v>
      </c>
      <c r="N2208">
        <v>13.452687931382229</v>
      </c>
      <c r="O2208">
        <v>11.528539067500001</v>
      </c>
      <c r="P2208">
        <v>9.604390203617772</v>
      </c>
      <c r="Q2208">
        <v>497287516</v>
      </c>
      <c r="R2208">
        <v>12.4947354275</v>
      </c>
      <c r="S2208">
        <f t="shared" si="34"/>
        <v>1</v>
      </c>
    </row>
    <row r="2209" spans="1:19" x14ac:dyDescent="0.25">
      <c r="A2209" s="2">
        <v>40953.385416666657</v>
      </c>
      <c r="B2209" t="s">
        <v>18</v>
      </c>
      <c r="C2209">
        <v>12.615839530000001</v>
      </c>
      <c r="D2209">
        <v>12.63690061</v>
      </c>
      <c r="E2209">
        <v>12.41575506</v>
      </c>
      <c r="F2209">
        <v>12.436816139999999</v>
      </c>
      <c r="G2209">
        <v>148280</v>
      </c>
      <c r="H2209">
        <v>71.079171356457152</v>
      </c>
      <c r="I2209">
        <v>12.24516271163774</v>
      </c>
      <c r="J2209">
        <v>0.57954768773714882</v>
      </c>
      <c r="K2209">
        <v>0.54970000531846785</v>
      </c>
      <c r="L2209">
        <v>11.632266939000001</v>
      </c>
      <c r="M2209">
        <v>55.556468432913057</v>
      </c>
      <c r="N2209">
        <v>13.51701160040734</v>
      </c>
      <c r="O2209">
        <v>11.632266939000001</v>
      </c>
      <c r="P2209">
        <v>9.7475222775926671</v>
      </c>
      <c r="Q2209">
        <v>497139236</v>
      </c>
      <c r="R2209">
        <v>12.526327835</v>
      </c>
      <c r="S2209">
        <f t="shared" si="34"/>
        <v>0</v>
      </c>
    </row>
    <row r="2210" spans="1:19" x14ac:dyDescent="0.25">
      <c r="A2210" s="2">
        <v>40954.385416666657</v>
      </c>
      <c r="B2210" t="s">
        <v>18</v>
      </c>
      <c r="C2210">
        <v>12.373631850000001</v>
      </c>
      <c r="D2210">
        <v>12.531593109999999</v>
      </c>
      <c r="E2210">
        <v>12.373631850000001</v>
      </c>
      <c r="F2210">
        <v>12.436816139999999</v>
      </c>
      <c r="G2210">
        <v>132079</v>
      </c>
      <c r="H2210">
        <v>71.079171356457152</v>
      </c>
      <c r="I2210">
        <v>12.280008789521791</v>
      </c>
      <c r="J2210">
        <v>0.55937613824284504</v>
      </c>
      <c r="K2210">
        <v>0.55163523190334329</v>
      </c>
      <c r="L2210">
        <v>11.737574444</v>
      </c>
      <c r="M2210">
        <v>56.219742968615897</v>
      </c>
      <c r="N2210">
        <v>13.553760188789539</v>
      </c>
      <c r="O2210">
        <v>11.737574444</v>
      </c>
      <c r="P2210">
        <v>9.9213886992104641</v>
      </c>
      <c r="Q2210">
        <v>497139236</v>
      </c>
      <c r="R2210">
        <v>12.4289182375</v>
      </c>
      <c r="S2210">
        <f t="shared" si="34"/>
        <v>0</v>
      </c>
    </row>
    <row r="2211" spans="1:19" x14ac:dyDescent="0.25">
      <c r="A2211" s="2">
        <v>40955.385416666657</v>
      </c>
      <c r="B2211" t="s">
        <v>18</v>
      </c>
      <c r="C2211">
        <v>12.4262856</v>
      </c>
      <c r="D2211">
        <v>12.63690061</v>
      </c>
      <c r="E2211">
        <v>12.35257077</v>
      </c>
      <c r="F2211">
        <v>12.478939349999999</v>
      </c>
      <c r="G2211">
        <v>256543</v>
      </c>
      <c r="H2211">
        <v>71.682973539968643</v>
      </c>
      <c r="I2211">
        <v>12.31617798233601</v>
      </c>
      <c r="J2211">
        <v>0.54055781692117755</v>
      </c>
      <c r="K2211">
        <v>0.54941974890691014</v>
      </c>
      <c r="L2211">
        <v>11.847094269999999</v>
      </c>
      <c r="M2211">
        <v>56.963862839613803</v>
      </c>
      <c r="N2211">
        <v>13.56189401093881</v>
      </c>
      <c r="O2211">
        <v>11.847094269999999</v>
      </c>
      <c r="P2211">
        <v>10.132294529061189</v>
      </c>
      <c r="Q2211">
        <v>497395779</v>
      </c>
      <c r="R2211">
        <v>12.473674082500001</v>
      </c>
      <c r="S2211">
        <f t="shared" si="34"/>
        <v>1</v>
      </c>
    </row>
    <row r="2212" spans="1:19" x14ac:dyDescent="0.25">
      <c r="A2212" s="2">
        <v>40956.385416666657</v>
      </c>
      <c r="B2212" t="s">
        <v>18</v>
      </c>
      <c r="C2212">
        <v>12.615839530000001</v>
      </c>
      <c r="D2212">
        <v>12.615839530000001</v>
      </c>
      <c r="E2212">
        <v>12.194609509999999</v>
      </c>
      <c r="F2212">
        <v>12.4262856</v>
      </c>
      <c r="G2212">
        <v>422078</v>
      </c>
      <c r="H2212">
        <v>69.723428664501881</v>
      </c>
      <c r="I2212">
        <v>12.336197549184011</v>
      </c>
      <c r="J2212">
        <v>0.51545361569284864</v>
      </c>
      <c r="K2212">
        <v>0.5426265222640978</v>
      </c>
      <c r="L2212">
        <v>11.943450658</v>
      </c>
      <c r="M2212">
        <v>56.747906400543727</v>
      </c>
      <c r="N2212">
        <v>13.55810416045049</v>
      </c>
      <c r="O2212">
        <v>11.943450658</v>
      </c>
      <c r="P2212">
        <v>10.328797155549511</v>
      </c>
      <c r="Q2212">
        <v>496973701</v>
      </c>
      <c r="R2212">
        <v>12.463143542499999</v>
      </c>
      <c r="S2212">
        <f t="shared" si="34"/>
        <v>0</v>
      </c>
    </row>
    <row r="2213" spans="1:19" x14ac:dyDescent="0.25">
      <c r="A2213" s="2">
        <v>40960.385416666657</v>
      </c>
      <c r="B2213" t="s">
        <v>18</v>
      </c>
      <c r="C2213">
        <v>12.34203918</v>
      </c>
      <c r="D2213">
        <v>12.531593109999999</v>
      </c>
      <c r="E2213">
        <v>12.268324339999999</v>
      </c>
      <c r="F2213">
        <v>12.35257077</v>
      </c>
      <c r="G2213">
        <v>376544</v>
      </c>
      <c r="H2213">
        <v>66.963562657873496</v>
      </c>
      <c r="I2213">
        <v>12.339174498423279</v>
      </c>
      <c r="J2213">
        <v>0.48403058138925559</v>
      </c>
      <c r="K2213">
        <v>0.53090733408912938</v>
      </c>
      <c r="L2213">
        <v>12.04138668</v>
      </c>
      <c r="M2213">
        <v>56.547375421407239</v>
      </c>
      <c r="N2213">
        <v>13.498082836806869</v>
      </c>
      <c r="O2213">
        <v>12.04138668</v>
      </c>
      <c r="P2213">
        <v>10.58469052319313</v>
      </c>
      <c r="Q2213">
        <v>496597157</v>
      </c>
      <c r="R2213">
        <v>12.373631850000001</v>
      </c>
      <c r="S2213">
        <f t="shared" si="34"/>
        <v>0</v>
      </c>
    </row>
    <row r="2214" spans="1:19" x14ac:dyDescent="0.25">
      <c r="A2214" s="2">
        <v>40961.385416666657</v>
      </c>
      <c r="B2214" t="s">
        <v>18</v>
      </c>
      <c r="C2214">
        <v>12.236731669999999</v>
      </c>
      <c r="D2214">
        <v>12.373631850000001</v>
      </c>
      <c r="E2214">
        <v>11.920809159999999</v>
      </c>
      <c r="F2214">
        <v>12.120893629999999</v>
      </c>
      <c r="G2214">
        <v>282876</v>
      </c>
      <c r="H2214">
        <v>59.052086760879028</v>
      </c>
      <c r="I2214">
        <v>12.299487067800859</v>
      </c>
      <c r="J2214">
        <v>0.4354140096540835</v>
      </c>
      <c r="K2214">
        <v>0.5118086692021202</v>
      </c>
      <c r="L2214">
        <v>12.1308980595</v>
      </c>
      <c r="M2214">
        <v>54.571425377639763</v>
      </c>
      <c r="N2214">
        <v>13.35803529486167</v>
      </c>
      <c r="O2214">
        <v>12.1308980595</v>
      </c>
      <c r="P2214">
        <v>10.903760824138329</v>
      </c>
      <c r="Q2214">
        <v>496314281</v>
      </c>
      <c r="R2214">
        <v>12.163016577500001</v>
      </c>
      <c r="S2214">
        <f t="shared" si="34"/>
        <v>0</v>
      </c>
    </row>
    <row r="2215" spans="1:19" x14ac:dyDescent="0.25">
      <c r="A2215" s="2">
        <v>40962.385416666657</v>
      </c>
      <c r="B2215" t="s">
        <v>18</v>
      </c>
      <c r="C2215">
        <v>12.11036309</v>
      </c>
      <c r="D2215">
        <v>12.2577938</v>
      </c>
      <c r="E2215">
        <v>11.93134075</v>
      </c>
      <c r="F2215">
        <v>12.131424170000001</v>
      </c>
      <c r="G2215">
        <v>343570</v>
      </c>
      <c r="H2215">
        <v>59.287536644896008</v>
      </c>
      <c r="I2215">
        <v>12.268930177291621</v>
      </c>
      <c r="J2215">
        <v>0.39320216308488481</v>
      </c>
      <c r="K2215">
        <v>0.48808736797867308</v>
      </c>
      <c r="L2215">
        <v>12.220935966000001</v>
      </c>
      <c r="M2215">
        <v>52.736614622712828</v>
      </c>
      <c r="N2215">
        <v>13.12938050835543</v>
      </c>
      <c r="O2215">
        <v>12.220935966000001</v>
      </c>
      <c r="P2215">
        <v>11.31249142364457</v>
      </c>
      <c r="Q2215">
        <v>496657851</v>
      </c>
      <c r="R2215">
        <v>12.1077304525</v>
      </c>
      <c r="S2215">
        <f t="shared" si="34"/>
        <v>0</v>
      </c>
    </row>
    <row r="2216" spans="1:19" x14ac:dyDescent="0.25">
      <c r="A2216" s="2">
        <v>40963.385416666657</v>
      </c>
      <c r="B2216" t="s">
        <v>18</v>
      </c>
      <c r="C2216">
        <v>12.131424170000001</v>
      </c>
      <c r="D2216">
        <v>12.21567059</v>
      </c>
      <c r="E2216">
        <v>11.952401829999999</v>
      </c>
      <c r="F2216">
        <v>12.09983255</v>
      </c>
      <c r="G2216">
        <v>104522</v>
      </c>
      <c r="H2216">
        <v>58.206246514826809</v>
      </c>
      <c r="I2216">
        <v>12.238185154147679</v>
      </c>
      <c r="J2216">
        <v>0.3531291379599022</v>
      </c>
      <c r="K2216">
        <v>0.46109572197491888</v>
      </c>
      <c r="L2216">
        <v>12.295704326499999</v>
      </c>
      <c r="M2216">
        <v>51.032861778852102</v>
      </c>
      <c r="N2216">
        <v>12.82791481694256</v>
      </c>
      <c r="O2216">
        <v>12.295704326499999</v>
      </c>
      <c r="P2216">
        <v>11.763493836057441</v>
      </c>
      <c r="Q2216">
        <v>496553329</v>
      </c>
      <c r="R2216">
        <v>12.099832285</v>
      </c>
      <c r="S2216">
        <f t="shared" si="34"/>
        <v>0</v>
      </c>
    </row>
    <row r="2217" spans="1:19" x14ac:dyDescent="0.25">
      <c r="A2217" s="2">
        <v>40966.385416666657</v>
      </c>
      <c r="B2217" t="s">
        <v>18</v>
      </c>
      <c r="C2217">
        <v>12.005055580000001</v>
      </c>
      <c r="D2217">
        <v>12.120893629999999</v>
      </c>
      <c r="E2217">
        <v>11.752317359999999</v>
      </c>
      <c r="F2217">
        <v>11.794440570000001</v>
      </c>
      <c r="G2217">
        <v>90316</v>
      </c>
      <c r="H2217">
        <v>48.918283873469917</v>
      </c>
      <c r="I2217">
        <v>12.157504320666289</v>
      </c>
      <c r="J2217">
        <v>0.29334687613309279</v>
      </c>
      <c r="K2217">
        <v>0.42754595280655372</v>
      </c>
      <c r="L2217">
        <v>12.284647049</v>
      </c>
      <c r="M2217">
        <v>48.486178744096193</v>
      </c>
      <c r="N2217">
        <v>12.84795760401181</v>
      </c>
      <c r="O2217">
        <v>12.284647049</v>
      </c>
      <c r="P2217">
        <v>11.72133649398819</v>
      </c>
      <c r="Q2217">
        <v>496463013</v>
      </c>
      <c r="R2217">
        <v>11.918176785</v>
      </c>
      <c r="S2217">
        <f t="shared" si="34"/>
        <v>1</v>
      </c>
    </row>
    <row r="2218" spans="1:19" x14ac:dyDescent="0.25">
      <c r="A2218" s="2">
        <v>40967.385416666657</v>
      </c>
      <c r="B2218" t="s">
        <v>18</v>
      </c>
      <c r="C2218">
        <v>11.80497111</v>
      </c>
      <c r="D2218">
        <v>12.236731669999999</v>
      </c>
      <c r="E2218">
        <v>11.80497111</v>
      </c>
      <c r="F2218">
        <v>12.163016839999999</v>
      </c>
      <c r="G2218">
        <v>283052</v>
      </c>
      <c r="H2218">
        <v>57.692739742004143</v>
      </c>
      <c r="I2218">
        <v>12.158506596908779</v>
      </c>
      <c r="J2218">
        <v>0.27256803297951748</v>
      </c>
      <c r="K2218">
        <v>0.39655036884114653</v>
      </c>
      <c r="L2218">
        <v>12.314133139999999</v>
      </c>
      <c r="M2218">
        <v>46.492061164470613</v>
      </c>
      <c r="N2218">
        <v>12.778455767979301</v>
      </c>
      <c r="O2218">
        <v>12.314133139999999</v>
      </c>
      <c r="P2218">
        <v>11.849810512020699</v>
      </c>
      <c r="Q2218">
        <v>496746065</v>
      </c>
      <c r="R2218">
        <v>12.002422682500001</v>
      </c>
      <c r="S2218">
        <f t="shared" si="34"/>
        <v>0</v>
      </c>
    </row>
    <row r="2219" spans="1:19" x14ac:dyDescent="0.25">
      <c r="A2219" s="2">
        <v>40968.385416666657</v>
      </c>
      <c r="B2219" t="s">
        <v>18</v>
      </c>
      <c r="C2219">
        <v>12.163016839999999</v>
      </c>
      <c r="D2219">
        <v>12.742208120000001</v>
      </c>
      <c r="E2219">
        <v>11.91027862</v>
      </c>
      <c r="F2219">
        <v>12.41575506</v>
      </c>
      <c r="G2219">
        <v>428454</v>
      </c>
      <c r="H2219">
        <v>62.455213435095096</v>
      </c>
      <c r="I2219">
        <v>12.20527904474355</v>
      </c>
      <c r="J2219">
        <v>0.27334357759731992</v>
      </c>
      <c r="K2219">
        <v>0.37190901059238107</v>
      </c>
      <c r="L2219">
        <v>12.347831552000001</v>
      </c>
      <c r="M2219">
        <v>45.909637726639843</v>
      </c>
      <c r="N2219">
        <v>12.732022275325731</v>
      </c>
      <c r="O2219">
        <v>12.347831552000001</v>
      </c>
      <c r="P2219">
        <v>11.963640828674279</v>
      </c>
      <c r="Q2219">
        <v>497174519</v>
      </c>
      <c r="R2219">
        <v>12.30781466</v>
      </c>
      <c r="S2219">
        <f t="shared" si="34"/>
        <v>0</v>
      </c>
    </row>
    <row r="2220" spans="1:19" x14ac:dyDescent="0.25">
      <c r="A2220" s="2">
        <v>40969.385416666657</v>
      </c>
      <c r="B2220" t="s">
        <v>18</v>
      </c>
      <c r="C2220">
        <v>12.21567059</v>
      </c>
      <c r="D2220">
        <v>12.615839530000001</v>
      </c>
      <c r="E2220">
        <v>12.01558612</v>
      </c>
      <c r="F2220">
        <v>12.331508639999999</v>
      </c>
      <c r="G2220">
        <v>176843</v>
      </c>
      <c r="H2220">
        <v>60.029456322795482</v>
      </c>
      <c r="I2220">
        <v>12.22822988024472</v>
      </c>
      <c r="J2220">
        <v>0.26411565936229492</v>
      </c>
      <c r="K2220">
        <v>0.35035034034636392</v>
      </c>
      <c r="L2220">
        <v>12.333615007500001</v>
      </c>
      <c r="M2220">
        <v>45.368815962939841</v>
      </c>
      <c r="N2220">
        <v>12.69759536902564</v>
      </c>
      <c r="O2220">
        <v>12.333615007500001</v>
      </c>
      <c r="P2220">
        <v>11.96963464597437</v>
      </c>
      <c r="Q2220">
        <v>496997676</v>
      </c>
      <c r="R2220">
        <v>12.29465122</v>
      </c>
      <c r="S2220">
        <f t="shared" si="34"/>
        <v>1</v>
      </c>
    </row>
    <row r="2221" spans="1:19" x14ac:dyDescent="0.25">
      <c r="A2221" s="2">
        <v>40970.385416666657</v>
      </c>
      <c r="B2221" t="s">
        <v>18</v>
      </c>
      <c r="C2221">
        <v>12.4262856</v>
      </c>
      <c r="D2221">
        <v>12.615839530000001</v>
      </c>
      <c r="E2221">
        <v>12.3209781</v>
      </c>
      <c r="F2221">
        <v>12.373631850000001</v>
      </c>
      <c r="G2221">
        <v>86190</v>
      </c>
      <c r="H2221">
        <v>60.848268472538827</v>
      </c>
      <c r="I2221">
        <v>12.254666602018411</v>
      </c>
      <c r="J2221">
        <v>0.25723619989767782</v>
      </c>
      <c r="K2221">
        <v>0.33172751225662672</v>
      </c>
      <c r="L2221">
        <v>12.324137310999999</v>
      </c>
      <c r="M2221">
        <v>44.866624325218417</v>
      </c>
      <c r="N2221">
        <v>12.67328214952969</v>
      </c>
      <c r="O2221">
        <v>12.324137310999999</v>
      </c>
      <c r="P2221">
        <v>11.974992472470319</v>
      </c>
      <c r="Q2221">
        <v>497083866</v>
      </c>
      <c r="R2221">
        <v>12.434183770000001</v>
      </c>
      <c r="S2221">
        <f t="shared" si="34"/>
        <v>0</v>
      </c>
    </row>
    <row r="2222" spans="1:19" x14ac:dyDescent="0.25">
      <c r="A2222" s="2">
        <v>40973.385416666657</v>
      </c>
      <c r="B2222" t="s">
        <v>18</v>
      </c>
      <c r="C2222">
        <v>12.34203918</v>
      </c>
      <c r="D2222">
        <v>12.4262856</v>
      </c>
      <c r="E2222">
        <v>11.91027862</v>
      </c>
      <c r="F2222">
        <v>11.952401829999999</v>
      </c>
      <c r="G2222">
        <v>69852</v>
      </c>
      <c r="H2222">
        <v>49.850672036226051</v>
      </c>
      <c r="I2222">
        <v>12.19970937074233</v>
      </c>
      <c r="J2222">
        <v>0.21531244858041099</v>
      </c>
      <c r="K2222">
        <v>0.30844449952138348</v>
      </c>
      <c r="L2222">
        <v>12.295704274000011</v>
      </c>
      <c r="M2222">
        <v>42.572098434476572</v>
      </c>
      <c r="N2222">
        <v>12.66792720443317</v>
      </c>
      <c r="O2222">
        <v>12.295704274000011</v>
      </c>
      <c r="P2222">
        <v>11.92348134356684</v>
      </c>
      <c r="Q2222">
        <v>497014014</v>
      </c>
      <c r="R2222">
        <v>12.1577513075</v>
      </c>
      <c r="S2222">
        <f t="shared" si="34"/>
        <v>0</v>
      </c>
    </row>
    <row r="2223" spans="1:19" x14ac:dyDescent="0.25">
      <c r="A2223" s="2">
        <v>40974.385416666657</v>
      </c>
      <c r="B2223" t="s">
        <v>18</v>
      </c>
      <c r="C2223">
        <v>11.91027862</v>
      </c>
      <c r="D2223">
        <v>12.18407792</v>
      </c>
      <c r="E2223">
        <v>11.91027862</v>
      </c>
      <c r="F2223">
        <v>12.120893629999999</v>
      </c>
      <c r="G2223">
        <v>193894</v>
      </c>
      <c r="H2223">
        <v>53.473084931302559</v>
      </c>
      <c r="I2223">
        <v>12.185379236061911</v>
      </c>
      <c r="J2223">
        <v>0.1934534428636869</v>
      </c>
      <c r="K2223">
        <v>0.28544628818984419</v>
      </c>
      <c r="L2223">
        <v>12.284120417000009</v>
      </c>
      <c r="M2223">
        <v>40.44146725021627</v>
      </c>
      <c r="N2223">
        <v>12.66290552698427</v>
      </c>
      <c r="O2223">
        <v>12.284120417000009</v>
      </c>
      <c r="P2223">
        <v>11.90533530701574</v>
      </c>
      <c r="Q2223">
        <v>497207908</v>
      </c>
      <c r="R2223">
        <v>12.031382197499999</v>
      </c>
      <c r="S2223">
        <f t="shared" si="34"/>
        <v>0</v>
      </c>
    </row>
    <row r="2224" spans="1:19" x14ac:dyDescent="0.25">
      <c r="A2224" s="2">
        <v>40975.385416666657</v>
      </c>
      <c r="B2224" t="s">
        <v>18</v>
      </c>
      <c r="C2224">
        <v>11.80497111</v>
      </c>
      <c r="D2224">
        <v>12.4262856</v>
      </c>
      <c r="E2224">
        <v>11.80497111</v>
      </c>
      <c r="F2224">
        <v>12.14195576</v>
      </c>
      <c r="G2224">
        <v>56724</v>
      </c>
      <c r="H2224">
        <v>53.921151614805993</v>
      </c>
      <c r="I2224">
        <v>12.177484058596111</v>
      </c>
      <c r="J2224">
        <v>0.17580301350883329</v>
      </c>
      <c r="K2224">
        <v>0.26351763325364203</v>
      </c>
      <c r="L2224">
        <v>12.277801988000011</v>
      </c>
      <c r="M2224">
        <v>39.16313460011667</v>
      </c>
      <c r="N2224">
        <v>12.66161278005251</v>
      </c>
      <c r="O2224">
        <v>12.277801988000011</v>
      </c>
      <c r="P2224">
        <v>11.8939911959475</v>
      </c>
      <c r="Q2224">
        <v>497264632</v>
      </c>
      <c r="R2224">
        <v>12.044545895000001</v>
      </c>
      <c r="S2224">
        <f t="shared" si="34"/>
        <v>1</v>
      </c>
    </row>
    <row r="2225" spans="1:19" x14ac:dyDescent="0.25">
      <c r="A2225" s="2">
        <v>40977.385416666657</v>
      </c>
      <c r="B2225" t="s">
        <v>18</v>
      </c>
      <c r="C2225">
        <v>12.21567059</v>
      </c>
      <c r="D2225">
        <v>12.373631850000001</v>
      </c>
      <c r="E2225">
        <v>12.1524863</v>
      </c>
      <c r="F2225">
        <v>12.21567059</v>
      </c>
      <c r="G2225">
        <v>27348</v>
      </c>
      <c r="H2225">
        <v>55.535111962115927</v>
      </c>
      <c r="I2225">
        <v>12.184427064305909</v>
      </c>
      <c r="J2225">
        <v>0.16585126169510109</v>
      </c>
      <c r="K2225">
        <v>0.24398435894193379</v>
      </c>
      <c r="L2225">
        <v>12.26727123750001</v>
      </c>
      <c r="M2225">
        <v>37.976111425024172</v>
      </c>
      <c r="N2225">
        <v>12.64572826648566</v>
      </c>
      <c r="O2225">
        <v>12.26727123750001</v>
      </c>
      <c r="P2225">
        <v>11.888814208514351</v>
      </c>
      <c r="Q2225">
        <v>497291980</v>
      </c>
      <c r="R2225">
        <v>12.2393648325</v>
      </c>
      <c r="S2225">
        <f t="shared" si="34"/>
        <v>0</v>
      </c>
    </row>
    <row r="2226" spans="1:19" x14ac:dyDescent="0.25">
      <c r="A2226" s="2">
        <v>40980.385416666657</v>
      </c>
      <c r="B2226" t="s">
        <v>18</v>
      </c>
      <c r="C2226">
        <v>12.21567059</v>
      </c>
      <c r="D2226">
        <v>12.4262856</v>
      </c>
      <c r="E2226">
        <v>12.21567059</v>
      </c>
      <c r="F2226">
        <v>12.2577938</v>
      </c>
      <c r="G2226">
        <v>55675</v>
      </c>
      <c r="H2226">
        <v>56.473317698064022</v>
      </c>
      <c r="I2226">
        <v>12.19776647079574</v>
      </c>
      <c r="J2226">
        <v>0.1595245183459362</v>
      </c>
      <c r="K2226">
        <v>0.2270923908227343</v>
      </c>
      <c r="L2226">
        <v>12.256213960000011</v>
      </c>
      <c r="M2226">
        <v>37.026245916700823</v>
      </c>
      <c r="N2226">
        <v>12.621997988683651</v>
      </c>
      <c r="O2226">
        <v>12.256213960000011</v>
      </c>
      <c r="P2226">
        <v>11.890429931316371</v>
      </c>
      <c r="Q2226">
        <v>497347655</v>
      </c>
      <c r="R2226">
        <v>12.278855145</v>
      </c>
      <c r="S2226">
        <f t="shared" si="34"/>
        <v>1</v>
      </c>
    </row>
    <row r="2227" spans="1:19" x14ac:dyDescent="0.25">
      <c r="A2227" s="2">
        <v>40981.385416666657</v>
      </c>
      <c r="B2227" t="s">
        <v>18</v>
      </c>
      <c r="C2227">
        <v>12.268324339999999</v>
      </c>
      <c r="D2227">
        <v>12.478939349999999</v>
      </c>
      <c r="E2227">
        <v>12.268324339999999</v>
      </c>
      <c r="F2227">
        <v>12.299917020000001</v>
      </c>
      <c r="G2227">
        <v>61961</v>
      </c>
      <c r="H2227">
        <v>57.440399497339108</v>
      </c>
      <c r="I2227">
        <v>12.21633929792379</v>
      </c>
      <c r="J2227">
        <v>0.15610998178068239</v>
      </c>
      <c r="K2227">
        <v>0.2128959090143239</v>
      </c>
      <c r="L2227">
        <v>12.249895531000011</v>
      </c>
      <c r="M2227">
        <v>36.299203341867774</v>
      </c>
      <c r="N2227">
        <v>12.607995216009931</v>
      </c>
      <c r="O2227">
        <v>12.249895531000011</v>
      </c>
      <c r="P2227">
        <v>11.89179584599008</v>
      </c>
      <c r="Q2227">
        <v>497409616</v>
      </c>
      <c r="R2227">
        <v>12.3288762625</v>
      </c>
      <c r="S2227">
        <f t="shared" si="34"/>
        <v>1</v>
      </c>
    </row>
    <row r="2228" spans="1:19" x14ac:dyDescent="0.25">
      <c r="A2228" s="2">
        <v>40982.385416666657</v>
      </c>
      <c r="B2228" t="s">
        <v>18</v>
      </c>
      <c r="C2228">
        <v>12.46840881</v>
      </c>
      <c r="D2228">
        <v>12.46840881</v>
      </c>
      <c r="E2228">
        <v>12.11036309</v>
      </c>
      <c r="F2228">
        <v>12.24726326</v>
      </c>
      <c r="G2228">
        <v>992360</v>
      </c>
      <c r="H2228">
        <v>55.772312089911139</v>
      </c>
      <c r="I2228">
        <v>12.2219618364831</v>
      </c>
      <c r="J2228">
        <v>0.14745544399558949</v>
      </c>
      <c r="K2228">
        <v>0.19980781601057701</v>
      </c>
      <c r="L2228">
        <v>12.23989136000001</v>
      </c>
      <c r="M2228">
        <v>34.852684201914272</v>
      </c>
      <c r="N2228">
        <v>12.586357873788049</v>
      </c>
      <c r="O2228">
        <v>12.23989136000001</v>
      </c>
      <c r="P2228">
        <v>11.89342484621196</v>
      </c>
      <c r="Q2228">
        <v>496417256</v>
      </c>
      <c r="R2228">
        <v>12.323610992500001</v>
      </c>
      <c r="S2228">
        <f t="shared" si="34"/>
        <v>0</v>
      </c>
    </row>
    <row r="2229" spans="1:19" x14ac:dyDescent="0.25">
      <c r="A2229" s="2">
        <v>40983.385416666657</v>
      </c>
      <c r="B2229" t="s">
        <v>18</v>
      </c>
      <c r="C2229">
        <v>12.21567059</v>
      </c>
      <c r="D2229">
        <v>12.46840881</v>
      </c>
      <c r="E2229">
        <v>12.21567059</v>
      </c>
      <c r="F2229">
        <v>12.4262856</v>
      </c>
      <c r="G2229">
        <v>198613</v>
      </c>
      <c r="H2229">
        <v>60.023131429309572</v>
      </c>
      <c r="I2229">
        <v>12.25911161166799</v>
      </c>
      <c r="J2229">
        <v>0.15327540369108131</v>
      </c>
      <c r="K2229">
        <v>0.19050133354667789</v>
      </c>
      <c r="L2229">
        <v>12.23936483300001</v>
      </c>
      <c r="M2229">
        <v>33.509487857671743</v>
      </c>
      <c r="N2229">
        <v>12.584662711648409</v>
      </c>
      <c r="O2229">
        <v>12.23936483300001</v>
      </c>
      <c r="P2229">
        <v>11.894066954351601</v>
      </c>
      <c r="Q2229">
        <v>496615869</v>
      </c>
      <c r="R2229">
        <v>12.331508897499999</v>
      </c>
      <c r="S2229">
        <f t="shared" si="34"/>
        <v>0</v>
      </c>
    </row>
    <row r="2230" spans="1:19" x14ac:dyDescent="0.25">
      <c r="A2230" s="2">
        <v>40984.385416666657</v>
      </c>
      <c r="B2230" t="s">
        <v>18</v>
      </c>
      <c r="C2230">
        <v>12.236731669999999</v>
      </c>
      <c r="D2230">
        <v>12.531593109999999</v>
      </c>
      <c r="E2230">
        <v>12.17354738</v>
      </c>
      <c r="F2230">
        <v>12.31044756</v>
      </c>
      <c r="G2230">
        <v>60157</v>
      </c>
      <c r="H2230">
        <v>56.255470372870327</v>
      </c>
      <c r="I2230">
        <v>12.268445420455629</v>
      </c>
      <c r="J2230">
        <v>0.14684783155859021</v>
      </c>
      <c r="K2230">
        <v>0.18177063314906031</v>
      </c>
      <c r="L2230">
        <v>12.23304640400001</v>
      </c>
      <c r="M2230">
        <v>32.490078413415489</v>
      </c>
      <c r="N2230">
        <v>12.568134574348059</v>
      </c>
      <c r="O2230">
        <v>12.23304640400001</v>
      </c>
      <c r="P2230">
        <v>11.897958233651959</v>
      </c>
      <c r="Q2230">
        <v>496555712</v>
      </c>
      <c r="R2230">
        <v>12.313079930000001</v>
      </c>
      <c r="S2230">
        <f t="shared" si="34"/>
        <v>1</v>
      </c>
    </row>
    <row r="2231" spans="1:19" x14ac:dyDescent="0.25">
      <c r="A2231" s="2">
        <v>40987.385416666657</v>
      </c>
      <c r="B2231" t="s">
        <v>18</v>
      </c>
      <c r="C2231">
        <v>12.45787827</v>
      </c>
      <c r="D2231">
        <v>12.46840881</v>
      </c>
      <c r="E2231">
        <v>12.036648250000001</v>
      </c>
      <c r="F2231">
        <v>12.163016839999999</v>
      </c>
      <c r="G2231">
        <v>49151</v>
      </c>
      <c r="H2231">
        <v>51.798952771761641</v>
      </c>
      <c r="I2231">
        <v>12.249276587645509</v>
      </c>
      <c r="J2231">
        <v>0.12837764972762319</v>
      </c>
      <c r="K2231">
        <v>0.17109203646477289</v>
      </c>
      <c r="L2231">
        <v>12.217250278500011</v>
      </c>
      <c r="M2231">
        <v>30.84988905545676</v>
      </c>
      <c r="N2231">
        <v>12.533753313828679</v>
      </c>
      <c r="O2231">
        <v>12.217250278500011</v>
      </c>
      <c r="P2231">
        <v>11.90074724317134</v>
      </c>
      <c r="Q2231">
        <v>496506561</v>
      </c>
      <c r="R2231">
        <v>12.281488042499999</v>
      </c>
      <c r="S2231">
        <f t="shared" si="34"/>
        <v>1</v>
      </c>
    </row>
    <row r="2232" spans="1:19" x14ac:dyDescent="0.25">
      <c r="A2232" s="2">
        <v>40988.385416666657</v>
      </c>
      <c r="B2232" t="s">
        <v>18</v>
      </c>
      <c r="C2232">
        <v>12.194609509999999</v>
      </c>
      <c r="D2232">
        <v>12.4262856</v>
      </c>
      <c r="E2232">
        <v>12.1524863</v>
      </c>
      <c r="F2232">
        <v>12.236731669999999</v>
      </c>
      <c r="G2232">
        <v>77131</v>
      </c>
      <c r="H2232">
        <v>53.770911240011912</v>
      </c>
      <c r="I2232">
        <v>12.246995693528151</v>
      </c>
      <c r="J2232">
        <v>0.1183241016865217</v>
      </c>
      <c r="K2232">
        <v>0.16053844950912269</v>
      </c>
      <c r="L2232">
        <v>12.207772582000009</v>
      </c>
      <c r="M2232">
        <v>29.32685608020936</v>
      </c>
      <c r="N2232">
        <v>12.50968584147113</v>
      </c>
      <c r="O2232">
        <v>12.207772582000009</v>
      </c>
      <c r="P2232">
        <v>11.90585932252889</v>
      </c>
      <c r="Q2232">
        <v>496583692</v>
      </c>
      <c r="R2232">
        <v>12.252528270000001</v>
      </c>
      <c r="S2232">
        <f t="shared" si="34"/>
        <v>1</v>
      </c>
    </row>
    <row r="2233" spans="1:19" x14ac:dyDescent="0.25">
      <c r="A2233" s="2">
        <v>40989.385416666657</v>
      </c>
      <c r="B2233" t="s">
        <v>18</v>
      </c>
      <c r="C2233">
        <v>12.4262856</v>
      </c>
      <c r="D2233">
        <v>13.016007419999999</v>
      </c>
      <c r="E2233">
        <v>12.22620113</v>
      </c>
      <c r="F2233">
        <v>12.65796169</v>
      </c>
      <c r="G2233">
        <v>301379</v>
      </c>
      <c r="H2233">
        <v>63.068791331019433</v>
      </c>
      <c r="I2233">
        <v>12.321716783795759</v>
      </c>
      <c r="J2233">
        <v>0.1427013622049014</v>
      </c>
      <c r="K2233">
        <v>0.15697103204827839</v>
      </c>
      <c r="L2233">
        <v>12.22304212800001</v>
      </c>
      <c r="M2233">
        <v>29.7814705287641</v>
      </c>
      <c r="N2233">
        <v>12.578794462703369</v>
      </c>
      <c r="O2233">
        <v>12.22304212800001</v>
      </c>
      <c r="P2233">
        <v>11.867289793296649</v>
      </c>
      <c r="Q2233">
        <v>496885071</v>
      </c>
      <c r="R2233">
        <v>12.58161396</v>
      </c>
      <c r="S2233">
        <f t="shared" si="34"/>
        <v>0</v>
      </c>
    </row>
    <row r="2234" spans="1:19" x14ac:dyDescent="0.25">
      <c r="A2234" s="2">
        <v>40990.385416666657</v>
      </c>
      <c r="B2234" t="s">
        <v>18</v>
      </c>
      <c r="C2234">
        <v>12.65796169</v>
      </c>
      <c r="D2234">
        <v>13.03706955</v>
      </c>
      <c r="E2234">
        <v>12.3209781</v>
      </c>
      <c r="F2234">
        <v>12.436816139999999</v>
      </c>
      <c r="G2234">
        <v>267806</v>
      </c>
      <c r="H2234">
        <v>56.629275877111972</v>
      </c>
      <c r="I2234">
        <v>12.34264393946926</v>
      </c>
      <c r="J2234">
        <v>0.14253288868277811</v>
      </c>
      <c r="K2234">
        <v>0.1540834033751784</v>
      </c>
      <c r="L2234">
        <v>12.23883825350001</v>
      </c>
      <c r="M2234">
        <v>30.25414423479954</v>
      </c>
      <c r="N2234">
        <v>12.60300120581158</v>
      </c>
      <c r="O2234">
        <v>12.23883825350001</v>
      </c>
      <c r="P2234">
        <v>11.874675301188439</v>
      </c>
      <c r="Q2234">
        <v>496617265</v>
      </c>
      <c r="R2234">
        <v>12.61320637</v>
      </c>
      <c r="S2234">
        <f t="shared" si="34"/>
        <v>0</v>
      </c>
    </row>
    <row r="2235" spans="1:19" x14ac:dyDescent="0.25">
      <c r="A2235" s="2">
        <v>40991.385416666657</v>
      </c>
      <c r="B2235" t="s">
        <v>18</v>
      </c>
      <c r="C2235">
        <v>12.268324339999999</v>
      </c>
      <c r="D2235">
        <v>12.921230449999999</v>
      </c>
      <c r="E2235">
        <v>12.24726326</v>
      </c>
      <c r="F2235">
        <v>12.5947774</v>
      </c>
      <c r="G2235">
        <v>98953</v>
      </c>
      <c r="H2235">
        <v>59.787593568161427</v>
      </c>
      <c r="I2235">
        <v>12.38848638683848</v>
      </c>
      <c r="J2235">
        <v>0.15337748556791911</v>
      </c>
      <c r="K2235">
        <v>0.15394221981372649</v>
      </c>
      <c r="L2235">
        <v>12.26200591500001</v>
      </c>
      <c r="M2235">
        <v>30.305173419253421</v>
      </c>
      <c r="N2235">
        <v>12.65379498046037</v>
      </c>
      <c r="O2235">
        <v>12.26200591500001</v>
      </c>
      <c r="P2235">
        <v>11.87021684953964</v>
      </c>
      <c r="Q2235">
        <v>496716218</v>
      </c>
      <c r="R2235">
        <v>12.507898862499999</v>
      </c>
      <c r="S2235">
        <f t="shared" si="34"/>
        <v>1</v>
      </c>
    </row>
    <row r="2236" spans="1:19" x14ac:dyDescent="0.25">
      <c r="A2236" s="2">
        <v>40994.385416666657</v>
      </c>
      <c r="B2236" t="s">
        <v>18</v>
      </c>
      <c r="C2236">
        <v>12.97388421</v>
      </c>
      <c r="D2236">
        <v>13.24768456</v>
      </c>
      <c r="E2236">
        <v>12.34203918</v>
      </c>
      <c r="F2236">
        <v>12.542123650000001</v>
      </c>
      <c r="G2236">
        <v>90416</v>
      </c>
      <c r="H2236">
        <v>58.264500066208583</v>
      </c>
      <c r="I2236">
        <v>12.41642043468603</v>
      </c>
      <c r="J2236">
        <v>0.15592577389026199</v>
      </c>
      <c r="K2236">
        <v>0.15433893062903359</v>
      </c>
      <c r="L2236">
        <v>12.28412047000001</v>
      </c>
      <c r="M2236">
        <v>31.139397336295151</v>
      </c>
      <c r="N2236">
        <v>12.686582401954039</v>
      </c>
      <c r="O2236">
        <v>12.28412047000001</v>
      </c>
      <c r="P2236">
        <v>11.881658538045979</v>
      </c>
      <c r="Q2236">
        <v>496625802</v>
      </c>
      <c r="R2236">
        <v>12.7764329</v>
      </c>
      <c r="S2236">
        <f t="shared" si="34"/>
        <v>1</v>
      </c>
    </row>
    <row r="2237" spans="1:19" x14ac:dyDescent="0.25">
      <c r="A2237" s="2">
        <v>40995.385416666657</v>
      </c>
      <c r="B2237" t="s">
        <v>18</v>
      </c>
      <c r="C2237">
        <v>12.63690061</v>
      </c>
      <c r="D2237">
        <v>12.63690061</v>
      </c>
      <c r="E2237">
        <v>12.363101309999999</v>
      </c>
      <c r="F2237">
        <v>12.4262856</v>
      </c>
      <c r="G2237">
        <v>195897</v>
      </c>
      <c r="H2237">
        <v>54.94804331624816</v>
      </c>
      <c r="I2237">
        <v>12.41821410110675</v>
      </c>
      <c r="J2237">
        <v>0.14690472201870361</v>
      </c>
      <c r="K2237">
        <v>0.15285208890696761</v>
      </c>
      <c r="L2237">
        <v>12.31571272150001</v>
      </c>
      <c r="M2237">
        <v>31.914033830691039</v>
      </c>
      <c r="N2237">
        <v>12.653452605430379</v>
      </c>
      <c r="O2237">
        <v>12.31571272150001</v>
      </c>
      <c r="P2237">
        <v>11.97797283756964</v>
      </c>
      <c r="Q2237">
        <v>496429905</v>
      </c>
      <c r="R2237">
        <v>12.5157970325</v>
      </c>
      <c r="S2237">
        <f t="shared" si="34"/>
        <v>0</v>
      </c>
    </row>
    <row r="2238" spans="1:19" x14ac:dyDescent="0.25">
      <c r="A2238" s="2">
        <v>40996.385416666657</v>
      </c>
      <c r="B2238" t="s">
        <v>18</v>
      </c>
      <c r="C2238">
        <v>12.4262856</v>
      </c>
      <c r="D2238">
        <v>12.531593109999999</v>
      </c>
      <c r="E2238">
        <v>12.131424170000001</v>
      </c>
      <c r="F2238">
        <v>12.28938542</v>
      </c>
      <c r="G2238">
        <v>131396</v>
      </c>
      <c r="H2238">
        <v>51.236239410584751</v>
      </c>
      <c r="I2238">
        <v>12.39479070454189</v>
      </c>
      <c r="J2238">
        <v>0.12724200636983521</v>
      </c>
      <c r="K2238">
        <v>0.14773007239954111</v>
      </c>
      <c r="L2238">
        <v>12.32203115050001</v>
      </c>
      <c r="M2238">
        <v>31.455958733090799</v>
      </c>
      <c r="N2238">
        <v>12.652763607227159</v>
      </c>
      <c r="O2238">
        <v>12.32203115050001</v>
      </c>
      <c r="P2238">
        <v>11.991298693772849</v>
      </c>
      <c r="Q2238">
        <v>496298509</v>
      </c>
      <c r="R2238">
        <v>12.344672075</v>
      </c>
      <c r="S2238">
        <f t="shared" si="34"/>
        <v>0</v>
      </c>
    </row>
    <row r="2239" spans="1:19" x14ac:dyDescent="0.25">
      <c r="A2239" s="2">
        <v>40997.385416666657</v>
      </c>
      <c r="B2239" t="s">
        <v>18</v>
      </c>
      <c r="C2239">
        <v>12.22620113</v>
      </c>
      <c r="D2239">
        <v>12.41575506</v>
      </c>
      <c r="E2239">
        <v>12.21567059</v>
      </c>
      <c r="F2239">
        <v>12.3209781</v>
      </c>
      <c r="G2239">
        <v>30078</v>
      </c>
      <c r="H2239">
        <v>52.041370668278986</v>
      </c>
      <c r="I2239">
        <v>12.38137023098882</v>
      </c>
      <c r="J2239">
        <v>0.1129069072561073</v>
      </c>
      <c r="K2239">
        <v>0.14076543937085431</v>
      </c>
      <c r="L2239">
        <v>12.317292302500009</v>
      </c>
      <c r="M2239">
        <v>31.030603285319149</v>
      </c>
      <c r="N2239">
        <v>12.645221439284329</v>
      </c>
      <c r="O2239">
        <v>12.317292302500009</v>
      </c>
      <c r="P2239">
        <v>11.989363165715689</v>
      </c>
      <c r="Q2239">
        <v>496328587</v>
      </c>
      <c r="R2239">
        <v>12.29465122</v>
      </c>
      <c r="S2239">
        <f t="shared" si="34"/>
        <v>1</v>
      </c>
    </row>
    <row r="2240" spans="1:19" x14ac:dyDescent="0.25">
      <c r="A2240" s="2">
        <v>40998.385416666657</v>
      </c>
      <c r="B2240" t="s">
        <v>18</v>
      </c>
      <c r="C2240">
        <v>12.4262856</v>
      </c>
      <c r="D2240">
        <v>12.8791083</v>
      </c>
      <c r="E2240">
        <v>12.34203918</v>
      </c>
      <c r="F2240">
        <v>12.742208120000001</v>
      </c>
      <c r="G2240">
        <v>93440</v>
      </c>
      <c r="H2240">
        <v>61.23225955743623</v>
      </c>
      <c r="I2240">
        <v>12.446977119899939</v>
      </c>
      <c r="J2240">
        <v>0.13399141060283171</v>
      </c>
      <c r="K2240">
        <v>0.13941063361724981</v>
      </c>
      <c r="L2240">
        <v>12.337827276500009</v>
      </c>
      <c r="M2240">
        <v>31.764563482492051</v>
      </c>
      <c r="N2240">
        <v>12.71455137669175</v>
      </c>
      <c r="O2240">
        <v>12.337827276500009</v>
      </c>
      <c r="P2240">
        <v>11.961103176308271</v>
      </c>
      <c r="Q2240">
        <v>496422027</v>
      </c>
      <c r="R2240">
        <v>12.5974103</v>
      </c>
      <c r="S2240">
        <f t="shared" si="34"/>
        <v>0</v>
      </c>
    </row>
    <row r="2241" spans="1:19" x14ac:dyDescent="0.25">
      <c r="A2241" s="2">
        <v>41001.385416666657</v>
      </c>
      <c r="B2241" t="s">
        <v>18</v>
      </c>
      <c r="C2241">
        <v>12.63690061</v>
      </c>
      <c r="D2241">
        <v>12.88963884</v>
      </c>
      <c r="E2241">
        <v>12.63690061</v>
      </c>
      <c r="F2241">
        <v>12.79486187</v>
      </c>
      <c r="G2241">
        <v>62474</v>
      </c>
      <c r="H2241">
        <v>62.207235917631479</v>
      </c>
      <c r="I2241">
        <v>12.51022889264541</v>
      </c>
      <c r="J2241">
        <v>0.15318393988470719</v>
      </c>
      <c r="K2241">
        <v>0.14216529487074131</v>
      </c>
      <c r="L2241">
        <v>12.35888877750001</v>
      </c>
      <c r="M2241">
        <v>32.46775428598216</v>
      </c>
      <c r="N2241">
        <v>12.785112229227201</v>
      </c>
      <c r="O2241">
        <v>12.35888877750001</v>
      </c>
      <c r="P2241">
        <v>11.93266532577282</v>
      </c>
      <c r="Q2241">
        <v>496484501</v>
      </c>
      <c r="R2241">
        <v>12.739575482499999</v>
      </c>
      <c r="S2241">
        <f t="shared" si="34"/>
        <v>0</v>
      </c>
    </row>
    <row r="2242" spans="1:19" x14ac:dyDescent="0.25">
      <c r="A2242" s="2">
        <v>41002.385416666657</v>
      </c>
      <c r="B2242" t="s">
        <v>18</v>
      </c>
      <c r="C2242">
        <v>12.647431149999999</v>
      </c>
      <c r="D2242">
        <v>12.8791083</v>
      </c>
      <c r="E2242">
        <v>12.647431149999999</v>
      </c>
      <c r="F2242">
        <v>12.80539241</v>
      </c>
      <c r="G2242">
        <v>77154</v>
      </c>
      <c r="H2242">
        <v>62.41084268310064</v>
      </c>
      <c r="I2242">
        <v>12.563894986709879</v>
      </c>
      <c r="J2242">
        <v>0.16731517895301631</v>
      </c>
      <c r="K2242">
        <v>0.14719527168719629</v>
      </c>
      <c r="L2242">
        <v>12.40153830650001</v>
      </c>
      <c r="M2242">
        <v>33.120717174937262</v>
      </c>
      <c r="N2242">
        <v>12.827234527502821</v>
      </c>
      <c r="O2242">
        <v>12.40153830650001</v>
      </c>
      <c r="P2242">
        <v>11.97584208549719</v>
      </c>
      <c r="Q2242">
        <v>496561655</v>
      </c>
      <c r="R2242">
        <v>12.7448407525</v>
      </c>
      <c r="S2242">
        <f t="shared" si="34"/>
        <v>1</v>
      </c>
    </row>
    <row r="2243" spans="1:19" x14ac:dyDescent="0.25">
      <c r="A2243" s="2">
        <v>41003.385416666657</v>
      </c>
      <c r="B2243" t="s">
        <v>18</v>
      </c>
      <c r="C2243">
        <v>13.08972331</v>
      </c>
      <c r="D2243">
        <v>13.08972331</v>
      </c>
      <c r="E2243">
        <v>12.65796169</v>
      </c>
      <c r="F2243">
        <v>12.8791083</v>
      </c>
      <c r="G2243">
        <v>62972</v>
      </c>
      <c r="H2243">
        <v>63.87791497024763</v>
      </c>
      <c r="I2243">
        <v>12.62120649821717</v>
      </c>
      <c r="J2243">
        <v>0.18236040672502091</v>
      </c>
      <c r="K2243">
        <v>0.15422829869476121</v>
      </c>
      <c r="L2243">
        <v>12.43944904000001</v>
      </c>
      <c r="M2243">
        <v>34.173307866252877</v>
      </c>
      <c r="N2243">
        <v>12.89258335846058</v>
      </c>
      <c r="O2243">
        <v>12.43944904000001</v>
      </c>
      <c r="P2243">
        <v>11.98631472153944</v>
      </c>
      <c r="Q2243">
        <v>496624627</v>
      </c>
      <c r="R2243">
        <v>12.9291291525</v>
      </c>
      <c r="S2243">
        <f t="shared" ref="S2243:S2306" si="35">IF(C2244&gt;F2243,1,0)</f>
        <v>0</v>
      </c>
    </row>
    <row r="2244" spans="1:19" x14ac:dyDescent="0.25">
      <c r="A2244" s="2">
        <v>41008.385416666657</v>
      </c>
      <c r="B2244" t="s">
        <v>18</v>
      </c>
      <c r="C2244">
        <v>12.8685767</v>
      </c>
      <c r="D2244">
        <v>13.268745640000001</v>
      </c>
      <c r="E2244">
        <v>12.75273866</v>
      </c>
      <c r="F2244">
        <v>13.016007419999999</v>
      </c>
      <c r="G2244">
        <v>98459</v>
      </c>
      <c r="H2244">
        <v>66.493351247061071</v>
      </c>
      <c r="I2244">
        <v>12.692988483995871</v>
      </c>
      <c r="J2244">
        <v>0.20299052458940989</v>
      </c>
      <c r="K2244">
        <v>0.16398074387369099</v>
      </c>
      <c r="L2244">
        <v>12.48315162300001</v>
      </c>
      <c r="M2244">
        <v>35.482967113988167</v>
      </c>
      <c r="N2244">
        <v>12.97961361580899</v>
      </c>
      <c r="O2244">
        <v>12.48315162300001</v>
      </c>
      <c r="P2244">
        <v>11.98668963019102</v>
      </c>
      <c r="Q2244">
        <v>496723086</v>
      </c>
      <c r="R2244">
        <v>12.976517104999999</v>
      </c>
      <c r="S2244">
        <f t="shared" si="35"/>
        <v>1</v>
      </c>
    </row>
    <row r="2245" spans="1:19" x14ac:dyDescent="0.25">
      <c r="A2245" s="2">
        <v>41009.385416666657</v>
      </c>
      <c r="B2245" t="s">
        <v>18</v>
      </c>
      <c r="C2245">
        <v>13.16343814</v>
      </c>
      <c r="D2245">
        <v>13.268745640000001</v>
      </c>
      <c r="E2245">
        <v>12.88963884</v>
      </c>
      <c r="F2245">
        <v>13.184499219999999</v>
      </c>
      <c r="G2245">
        <v>154124</v>
      </c>
      <c r="H2245">
        <v>69.427394931168067</v>
      </c>
      <c r="I2245">
        <v>12.78235407236026</v>
      </c>
      <c r="J2245">
        <v>0.2302813813254474</v>
      </c>
      <c r="K2245">
        <v>0.17724087136404229</v>
      </c>
      <c r="L2245">
        <v>12.531593054500011</v>
      </c>
      <c r="M2245">
        <v>36.699079272599498</v>
      </c>
      <c r="N2245">
        <v>13.09829993721937</v>
      </c>
      <c r="O2245">
        <v>12.531593054500011</v>
      </c>
      <c r="P2245">
        <v>11.964886171780639</v>
      </c>
      <c r="Q2245">
        <v>496877210</v>
      </c>
      <c r="R2245">
        <v>13.12658046</v>
      </c>
      <c r="S2245">
        <f t="shared" si="35"/>
        <v>1</v>
      </c>
    </row>
    <row r="2246" spans="1:19" x14ac:dyDescent="0.25">
      <c r="A2246" s="2">
        <v>41010.385416666657</v>
      </c>
      <c r="B2246" t="s">
        <v>18</v>
      </c>
      <c r="C2246">
        <v>13.458299569999999</v>
      </c>
      <c r="D2246">
        <v>14.005898180000001</v>
      </c>
      <c r="E2246">
        <v>13.41617636</v>
      </c>
      <c r="F2246">
        <v>13.553075489999999</v>
      </c>
      <c r="G2246">
        <v>892481</v>
      </c>
      <c r="H2246">
        <v>74.655582707129355</v>
      </c>
      <c r="I2246">
        <v>12.92248523920385</v>
      </c>
      <c r="J2246">
        <v>0.27844091305510149</v>
      </c>
      <c r="K2246">
        <v>0.19748087970225409</v>
      </c>
      <c r="L2246">
        <v>12.596357139000011</v>
      </c>
      <c r="M2246">
        <v>38.841737427011033</v>
      </c>
      <c r="N2246">
        <v>13.302098742712831</v>
      </c>
      <c r="O2246">
        <v>12.596357139000011</v>
      </c>
      <c r="P2246">
        <v>11.890615535287189</v>
      </c>
      <c r="Q2246">
        <v>497769691</v>
      </c>
      <c r="R2246">
        <v>13.608362400000001</v>
      </c>
      <c r="S2246">
        <f t="shared" si="35"/>
        <v>1</v>
      </c>
    </row>
    <row r="2247" spans="1:19" x14ac:dyDescent="0.25">
      <c r="A2247" s="2">
        <v>41011.385416666657</v>
      </c>
      <c r="B2247" t="s">
        <v>18</v>
      </c>
      <c r="C2247">
        <v>13.81634425</v>
      </c>
      <c r="D2247">
        <v>13.942713039999999</v>
      </c>
      <c r="E2247">
        <v>13.637321910000001</v>
      </c>
      <c r="F2247">
        <v>13.837405540000001</v>
      </c>
      <c r="G2247">
        <v>210754</v>
      </c>
      <c r="H2247">
        <v>77.808327644502924</v>
      </c>
      <c r="I2247">
        <v>13.08883438480315</v>
      </c>
      <c r="J2247">
        <v>0.33568122352072832</v>
      </c>
      <c r="K2247">
        <v>0.22512094846594891</v>
      </c>
      <c r="L2247">
        <v>12.673231565000011</v>
      </c>
      <c r="M2247">
        <v>40.831348570393168</v>
      </c>
      <c r="N2247">
        <v>13.547815683089491</v>
      </c>
      <c r="O2247">
        <v>12.673231565000011</v>
      </c>
      <c r="P2247">
        <v>11.798647446910531</v>
      </c>
      <c r="Q2247">
        <v>497980445</v>
      </c>
      <c r="R2247">
        <v>13.808446184999999</v>
      </c>
      <c r="S2247">
        <f t="shared" si="35"/>
        <v>0</v>
      </c>
    </row>
    <row r="2248" spans="1:19" x14ac:dyDescent="0.25">
      <c r="A2248" s="2">
        <v>41012.385416666657</v>
      </c>
      <c r="B2248" t="s">
        <v>18</v>
      </c>
      <c r="C2248">
        <v>13.837405540000001</v>
      </c>
      <c r="D2248">
        <v>13.974305510000001</v>
      </c>
      <c r="E2248">
        <v>13.67944428</v>
      </c>
      <c r="F2248">
        <v>13.89005929</v>
      </c>
      <c r="G2248">
        <v>181535</v>
      </c>
      <c r="H2248">
        <v>78.345538939032252</v>
      </c>
      <c r="I2248">
        <v>13.234511640293491</v>
      </c>
      <c r="J2248">
        <v>0.38090249270581111</v>
      </c>
      <c r="K2248">
        <v>0.25627725731392142</v>
      </c>
      <c r="L2248">
        <v>12.755371366500009</v>
      </c>
      <c r="M2248">
        <v>42.713650855951428</v>
      </c>
      <c r="N2248">
        <v>13.75424760244989</v>
      </c>
      <c r="O2248">
        <v>12.755371366500009</v>
      </c>
      <c r="P2248">
        <v>11.756495130550119</v>
      </c>
      <c r="Q2248">
        <v>498161980</v>
      </c>
      <c r="R2248">
        <v>13.845303655</v>
      </c>
      <c r="S2248">
        <f t="shared" si="35"/>
        <v>0</v>
      </c>
    </row>
    <row r="2249" spans="1:19" x14ac:dyDescent="0.25">
      <c r="A2249" s="2">
        <v>41015.385416666657</v>
      </c>
      <c r="B2249" t="s">
        <v>18</v>
      </c>
      <c r="C2249">
        <v>13.7531608</v>
      </c>
      <c r="D2249">
        <v>13.89005929</v>
      </c>
      <c r="E2249">
        <v>13.595199539999999</v>
      </c>
      <c r="F2249">
        <v>13.637321910000001</v>
      </c>
      <c r="G2249">
        <v>121278</v>
      </c>
      <c r="H2249">
        <v>69.632102507185991</v>
      </c>
      <c r="I2249">
        <v>13.30774987114922</v>
      </c>
      <c r="J2249">
        <v>0.39183010642397242</v>
      </c>
      <c r="K2249">
        <v>0.28338782713593158</v>
      </c>
      <c r="L2249">
        <v>12.815923182000009</v>
      </c>
      <c r="M2249">
        <v>43.979969375721019</v>
      </c>
      <c r="N2249">
        <v>13.87280326469496</v>
      </c>
      <c r="O2249">
        <v>12.815923182000009</v>
      </c>
      <c r="P2249">
        <v>11.75904309930505</v>
      </c>
      <c r="Q2249">
        <v>498040702</v>
      </c>
      <c r="R2249">
        <v>13.718935385</v>
      </c>
      <c r="S2249">
        <f t="shared" si="35"/>
        <v>0</v>
      </c>
    </row>
    <row r="2250" spans="1:19" x14ac:dyDescent="0.25">
      <c r="A2250" s="2">
        <v>41016.385416666657</v>
      </c>
      <c r="B2250" t="s">
        <v>18</v>
      </c>
      <c r="C2250">
        <v>13.500421729999999</v>
      </c>
      <c r="D2250">
        <v>14.111205679999999</v>
      </c>
      <c r="E2250">
        <v>13.384583689999999</v>
      </c>
      <c r="F2250">
        <v>14.05855193</v>
      </c>
      <c r="G2250">
        <v>149585</v>
      </c>
      <c r="H2250">
        <v>74.685457390217763</v>
      </c>
      <c r="I2250">
        <v>13.44425933639481</v>
      </c>
      <c r="J2250">
        <v>0.42952872154305588</v>
      </c>
      <c r="K2250">
        <v>0.31261600601735651</v>
      </c>
      <c r="L2250">
        <v>12.90332840050001</v>
      </c>
      <c r="M2250">
        <v>45.444974395817049</v>
      </c>
      <c r="N2250">
        <v>14.062707950301149</v>
      </c>
      <c r="O2250">
        <v>12.90332840050001</v>
      </c>
      <c r="P2250">
        <v>11.743948850698869</v>
      </c>
      <c r="Q2250">
        <v>498190287</v>
      </c>
      <c r="R2250">
        <v>13.763690757499999</v>
      </c>
      <c r="S2250">
        <f t="shared" si="35"/>
        <v>1</v>
      </c>
    </row>
    <row r="2251" spans="1:19" x14ac:dyDescent="0.25">
      <c r="A2251" s="2">
        <v>41017.385416666657</v>
      </c>
      <c r="B2251" t="s">
        <v>18</v>
      </c>
      <c r="C2251">
        <v>14.216513190000001</v>
      </c>
      <c r="D2251">
        <v>14.932604639999999</v>
      </c>
      <c r="E2251">
        <v>14.04802055</v>
      </c>
      <c r="F2251">
        <v>14.4271282</v>
      </c>
      <c r="G2251">
        <v>660916</v>
      </c>
      <c r="H2251">
        <v>78.116831141122915</v>
      </c>
      <c r="I2251">
        <v>13.62296276614121</v>
      </c>
      <c r="J2251">
        <v>0.48357185496634791</v>
      </c>
      <c r="K2251">
        <v>0.34680717580715481</v>
      </c>
      <c r="L2251">
        <v>13.01653396850001</v>
      </c>
      <c r="M2251">
        <v>47.542005461580821</v>
      </c>
      <c r="N2251">
        <v>14.300153796354611</v>
      </c>
      <c r="O2251">
        <v>13.01653396850001</v>
      </c>
      <c r="P2251">
        <v>11.732914140645409</v>
      </c>
      <c r="Q2251">
        <v>498851203</v>
      </c>
      <c r="R2251">
        <v>14.406066644999999</v>
      </c>
      <c r="S2251">
        <f t="shared" si="35"/>
        <v>0</v>
      </c>
    </row>
    <row r="2252" spans="1:19" x14ac:dyDescent="0.25">
      <c r="A2252" s="2">
        <v>41018.385416666657</v>
      </c>
      <c r="B2252" t="s">
        <v>18</v>
      </c>
      <c r="C2252">
        <v>14.39553553</v>
      </c>
      <c r="D2252">
        <v>14.80623585</v>
      </c>
      <c r="E2252">
        <v>14.33235208</v>
      </c>
      <c r="F2252">
        <v>14.753582099999999</v>
      </c>
      <c r="G2252">
        <v>224200</v>
      </c>
      <c r="H2252">
        <v>80.622250614761896</v>
      </c>
      <c r="I2252">
        <v>13.828529917751901</v>
      </c>
      <c r="J2252">
        <v>0.54644445744936831</v>
      </c>
      <c r="K2252">
        <v>0.38673463213559739</v>
      </c>
      <c r="L2252">
        <v>13.142376490000011</v>
      </c>
      <c r="M2252">
        <v>49.489248594075761</v>
      </c>
      <c r="N2252">
        <v>14.579798981431081</v>
      </c>
      <c r="O2252">
        <v>13.142376490000011</v>
      </c>
      <c r="P2252">
        <v>11.704953998568939</v>
      </c>
      <c r="Q2252">
        <v>499075403</v>
      </c>
      <c r="R2252">
        <v>14.57192639</v>
      </c>
      <c r="S2252">
        <f t="shared" si="35"/>
        <v>1</v>
      </c>
    </row>
    <row r="2253" spans="1:19" x14ac:dyDescent="0.25">
      <c r="A2253" s="2">
        <v>41019.385416666657</v>
      </c>
      <c r="B2253" t="s">
        <v>18</v>
      </c>
      <c r="C2253">
        <v>14.932604639999999</v>
      </c>
      <c r="D2253">
        <v>14.932604639999999</v>
      </c>
      <c r="E2253">
        <v>14.4271282</v>
      </c>
      <c r="F2253">
        <v>14.532435700000001</v>
      </c>
      <c r="G2253">
        <v>162994</v>
      </c>
      <c r="H2253">
        <v>74.407421547325043</v>
      </c>
      <c r="I2253">
        <v>13.956512787251549</v>
      </c>
      <c r="J2253">
        <v>0.57183502341242587</v>
      </c>
      <c r="K2253">
        <v>0.42375471039096307</v>
      </c>
      <c r="L2253">
        <v>13.236100190500011</v>
      </c>
      <c r="M2253">
        <v>51.386073065884908</v>
      </c>
      <c r="N2253">
        <v>14.7757651775994</v>
      </c>
      <c r="O2253">
        <v>13.236100190500011</v>
      </c>
      <c r="P2253">
        <v>11.696435203400609</v>
      </c>
      <c r="Q2253">
        <v>498912409</v>
      </c>
      <c r="R2253">
        <v>14.706193295</v>
      </c>
      <c r="S2253">
        <f t="shared" si="35"/>
        <v>1</v>
      </c>
    </row>
    <row r="2254" spans="1:19" x14ac:dyDescent="0.25">
      <c r="A2254" s="2">
        <v>41022.385416666657</v>
      </c>
      <c r="B2254" t="s">
        <v>18</v>
      </c>
      <c r="C2254">
        <v>14.74305071</v>
      </c>
      <c r="D2254">
        <v>14.84835822</v>
      </c>
      <c r="E2254">
        <v>14.33235208</v>
      </c>
      <c r="F2254">
        <v>14.43765958</v>
      </c>
      <c r="G2254">
        <v>157272</v>
      </c>
      <c r="H2254">
        <v>71.851123042026444</v>
      </c>
      <c r="I2254">
        <v>14.043994022296729</v>
      </c>
      <c r="J2254">
        <v>0.57765079032465216</v>
      </c>
      <c r="K2254">
        <v>0.45453392637770101</v>
      </c>
      <c r="L2254">
        <v>13.3361423625</v>
      </c>
      <c r="M2254">
        <v>52.666176820966648</v>
      </c>
      <c r="N2254">
        <v>14.91459493461244</v>
      </c>
      <c r="O2254">
        <v>13.3361423625</v>
      </c>
      <c r="P2254">
        <v>11.75768979038757</v>
      </c>
      <c r="Q2254">
        <v>498755137</v>
      </c>
      <c r="R2254">
        <v>14.5903551475</v>
      </c>
      <c r="S2254">
        <f t="shared" si="35"/>
        <v>0</v>
      </c>
    </row>
    <row r="2255" spans="1:19" x14ac:dyDescent="0.25">
      <c r="A2255" s="2">
        <v>41023.385416666657</v>
      </c>
      <c r="B2255" t="s">
        <v>18</v>
      </c>
      <c r="C2255">
        <v>14.33235208</v>
      </c>
      <c r="D2255">
        <v>14.616682129999999</v>
      </c>
      <c r="E2255">
        <v>14.33235208</v>
      </c>
      <c r="F2255">
        <v>14.490313329999999</v>
      </c>
      <c r="G2255">
        <v>73028</v>
      </c>
      <c r="H2255">
        <v>72.418060532643523</v>
      </c>
      <c r="I2255">
        <v>14.125142987333691</v>
      </c>
      <c r="J2255">
        <v>0.57982468701856504</v>
      </c>
      <c r="K2255">
        <v>0.47959207850587382</v>
      </c>
      <c r="L2255">
        <v>13.430919159</v>
      </c>
      <c r="M2255">
        <v>53.854844593542552</v>
      </c>
      <c r="N2255">
        <v>15.047112117996139</v>
      </c>
      <c r="O2255">
        <v>13.430919159</v>
      </c>
      <c r="P2255">
        <v>11.81472620000387</v>
      </c>
      <c r="Q2255">
        <v>498828165</v>
      </c>
      <c r="R2255">
        <v>14.442924905</v>
      </c>
      <c r="S2255">
        <f t="shared" si="35"/>
        <v>1</v>
      </c>
    </row>
    <row r="2256" spans="1:19" x14ac:dyDescent="0.25">
      <c r="A2256" s="2">
        <v>41024.385416666657</v>
      </c>
      <c r="B2256" t="s">
        <v>18</v>
      </c>
      <c r="C2256">
        <v>14.721989629999999</v>
      </c>
      <c r="D2256">
        <v>14.721989629999999</v>
      </c>
      <c r="E2256">
        <v>14.321820689999999</v>
      </c>
      <c r="F2256">
        <v>14.46925057</v>
      </c>
      <c r="G2256">
        <v>77026</v>
      </c>
      <c r="H2256">
        <v>71.795129817991906</v>
      </c>
      <c r="I2256">
        <v>14.187708002363919</v>
      </c>
      <c r="J2256">
        <v>0.57323997352213141</v>
      </c>
      <c r="K2256">
        <v>0.49832165750912533</v>
      </c>
      <c r="L2256">
        <v>13.527275505</v>
      </c>
      <c r="M2256">
        <v>55.061643216584343</v>
      </c>
      <c r="N2256">
        <v>15.14979713243709</v>
      </c>
      <c r="O2256">
        <v>13.527275505</v>
      </c>
      <c r="P2256">
        <v>11.90475387756292</v>
      </c>
      <c r="Q2256">
        <v>498751139</v>
      </c>
      <c r="R2256">
        <v>14.55876263</v>
      </c>
      <c r="S2256">
        <f t="shared" si="35"/>
        <v>0</v>
      </c>
    </row>
    <row r="2257" spans="1:19" x14ac:dyDescent="0.25">
      <c r="A2257" s="2">
        <v>41025.385416666657</v>
      </c>
      <c r="B2257" t="s">
        <v>18</v>
      </c>
      <c r="C2257">
        <v>14.321820689999999</v>
      </c>
      <c r="D2257">
        <v>14.63774321</v>
      </c>
      <c r="E2257">
        <v>14.26916694</v>
      </c>
      <c r="F2257">
        <v>14.542967089999999</v>
      </c>
      <c r="G2257">
        <v>98217</v>
      </c>
      <c r="H2257">
        <v>72.68084550919923</v>
      </c>
      <c r="I2257">
        <v>14.2523005637523</v>
      </c>
      <c r="J2257">
        <v>0.56742888079960174</v>
      </c>
      <c r="K2257">
        <v>0.51214310216722059</v>
      </c>
      <c r="L2257">
        <v>13.633109579499999</v>
      </c>
      <c r="M2257">
        <v>55.881206666975778</v>
      </c>
      <c r="N2257">
        <v>15.230502189719941</v>
      </c>
      <c r="O2257">
        <v>13.633109579499999</v>
      </c>
      <c r="P2257">
        <v>12.03571696928007</v>
      </c>
      <c r="Q2257">
        <v>498849356</v>
      </c>
      <c r="R2257">
        <v>14.4429244825</v>
      </c>
      <c r="S2257">
        <f t="shared" si="35"/>
        <v>0</v>
      </c>
    </row>
    <row r="2258" spans="1:19" x14ac:dyDescent="0.25">
      <c r="A2258" s="2">
        <v>41026.385416666657</v>
      </c>
      <c r="B2258" t="s">
        <v>18</v>
      </c>
      <c r="C2258">
        <v>14.448189279999999</v>
      </c>
      <c r="D2258">
        <v>14.732519330000001</v>
      </c>
      <c r="E2258">
        <v>14.385005830000001</v>
      </c>
      <c r="F2258">
        <v>14.59562084</v>
      </c>
      <c r="G2258">
        <v>97414</v>
      </c>
      <c r="H2258">
        <v>73.32519378698953</v>
      </c>
      <c r="I2258">
        <v>14.31472243216097</v>
      </c>
      <c r="J2258">
        <v>0.56060990352924911</v>
      </c>
      <c r="K2258">
        <v>0.52183646243962634</v>
      </c>
      <c r="L2258">
        <v>13.748421350499999</v>
      </c>
      <c r="M2258">
        <v>56.75137332276374</v>
      </c>
      <c r="N2258">
        <v>15.2724431991012</v>
      </c>
      <c r="O2258">
        <v>13.748421350499999</v>
      </c>
      <c r="P2258">
        <v>12.224399501898811</v>
      </c>
      <c r="Q2258">
        <v>498946770</v>
      </c>
      <c r="R2258">
        <v>14.540333820000001</v>
      </c>
      <c r="S2258">
        <f t="shared" si="35"/>
        <v>0</v>
      </c>
    </row>
    <row r="2259" spans="1:19" x14ac:dyDescent="0.25">
      <c r="A2259" s="2">
        <v>41029.385416666657</v>
      </c>
      <c r="B2259" t="s">
        <v>18</v>
      </c>
      <c r="C2259">
        <v>14.490313329999999</v>
      </c>
      <c r="D2259">
        <v>15.269588239999999</v>
      </c>
      <c r="E2259">
        <v>14.490313329999999</v>
      </c>
      <c r="F2259">
        <v>15.11162698</v>
      </c>
      <c r="G2259">
        <v>405540</v>
      </c>
      <c r="H2259">
        <v>78.641739405851922</v>
      </c>
      <c r="I2259">
        <v>14.45961416813171</v>
      </c>
      <c r="J2259">
        <v>0.59004156608348168</v>
      </c>
      <c r="K2259">
        <v>0.53547748316839738</v>
      </c>
      <c r="L2259">
        <v>13.8879537945</v>
      </c>
      <c r="M2259">
        <v>58.056509460212403</v>
      </c>
      <c r="N2259">
        <v>15.37419484301129</v>
      </c>
      <c r="O2259">
        <v>13.8879537945</v>
      </c>
      <c r="P2259">
        <v>12.40171274598872</v>
      </c>
      <c r="Q2259">
        <v>499352310</v>
      </c>
      <c r="R2259">
        <v>14.84046047</v>
      </c>
      <c r="S2259">
        <f t="shared" si="35"/>
        <v>1</v>
      </c>
    </row>
    <row r="2260" spans="1:19" x14ac:dyDescent="0.25">
      <c r="A2260" s="2">
        <v>41031.385416666657</v>
      </c>
      <c r="B2260" t="s">
        <v>18</v>
      </c>
      <c r="C2260">
        <v>15.20640311</v>
      </c>
      <c r="D2260">
        <v>15.269588239999999</v>
      </c>
      <c r="E2260">
        <v>14.974726799999999</v>
      </c>
      <c r="F2260">
        <v>15.21693449</v>
      </c>
      <c r="G2260">
        <v>175429</v>
      </c>
      <c r="H2260">
        <v>79.538061703371426</v>
      </c>
      <c r="I2260">
        <v>14.597308772107761</v>
      </c>
      <c r="J2260">
        <v>0.61477703963926622</v>
      </c>
      <c r="K2260">
        <v>0.55133739446257113</v>
      </c>
      <c r="L2260">
        <v>14.011690113</v>
      </c>
      <c r="M2260">
        <v>59.268421587843292</v>
      </c>
      <c r="N2260">
        <v>15.507805434722011</v>
      </c>
      <c r="O2260">
        <v>14.011690113</v>
      </c>
      <c r="P2260">
        <v>12.515574791278</v>
      </c>
      <c r="Q2260">
        <v>499527739</v>
      </c>
      <c r="R2260">
        <v>15.16691316</v>
      </c>
      <c r="S2260">
        <f t="shared" si="35"/>
        <v>1</v>
      </c>
    </row>
    <row r="2261" spans="1:19" x14ac:dyDescent="0.25">
      <c r="A2261" s="2">
        <v>41032.385416666657</v>
      </c>
      <c r="B2261" t="s">
        <v>18</v>
      </c>
      <c r="C2261">
        <v>15.259056859999999</v>
      </c>
      <c r="D2261">
        <v>15.648695890000001</v>
      </c>
      <c r="E2261">
        <v>14.95366572</v>
      </c>
      <c r="F2261">
        <v>14.99578809</v>
      </c>
      <c r="G2261">
        <v>244308</v>
      </c>
      <c r="H2261">
        <v>72.643592352347881</v>
      </c>
      <c r="I2261">
        <v>14.669759557179081</v>
      </c>
      <c r="J2261">
        <v>0.6095093697511853</v>
      </c>
      <c r="K2261">
        <v>0.56297178952029392</v>
      </c>
      <c r="L2261">
        <v>14.121736424000011</v>
      </c>
      <c r="M2261">
        <v>60.663866176258573</v>
      </c>
      <c r="N2261">
        <v>15.56654639929326</v>
      </c>
      <c r="O2261">
        <v>14.121736424000011</v>
      </c>
      <c r="P2261">
        <v>12.67692644870675</v>
      </c>
      <c r="Q2261">
        <v>499283431</v>
      </c>
      <c r="R2261">
        <v>15.21430164</v>
      </c>
      <c r="S2261">
        <f t="shared" si="35"/>
        <v>0</v>
      </c>
    </row>
    <row r="2262" spans="1:19" x14ac:dyDescent="0.25">
      <c r="A2262" s="2">
        <v>41033.385416666657</v>
      </c>
      <c r="B2262" t="s">
        <v>18</v>
      </c>
      <c r="C2262">
        <v>14.964197110000001</v>
      </c>
      <c r="D2262">
        <v>15.16428073</v>
      </c>
      <c r="E2262">
        <v>14.78517308</v>
      </c>
      <c r="F2262">
        <v>14.94313434</v>
      </c>
      <c r="G2262">
        <v>332070</v>
      </c>
      <c r="H2262">
        <v>71.064126003015403</v>
      </c>
      <c r="I2262">
        <v>14.719464063146519</v>
      </c>
      <c r="J2262">
        <v>0.59423600308956992</v>
      </c>
      <c r="K2262">
        <v>0.5692246322341491</v>
      </c>
      <c r="L2262">
        <v>14.228623520499999</v>
      </c>
      <c r="M2262">
        <v>61.096687667232743</v>
      </c>
      <c r="N2262">
        <v>15.58145871140745</v>
      </c>
      <c r="O2262">
        <v>14.228623520499999</v>
      </c>
      <c r="P2262">
        <v>12.875788329592559</v>
      </c>
      <c r="Q2262">
        <v>498951361</v>
      </c>
      <c r="R2262">
        <v>14.964196315000001</v>
      </c>
      <c r="S2262">
        <f t="shared" si="35"/>
        <v>0</v>
      </c>
    </row>
    <row r="2263" spans="1:19" x14ac:dyDescent="0.25">
      <c r="A2263" s="2">
        <v>41036.385416666657</v>
      </c>
      <c r="B2263" t="s">
        <v>18</v>
      </c>
      <c r="C2263">
        <v>14.74305071</v>
      </c>
      <c r="D2263">
        <v>15.12215836</v>
      </c>
      <c r="E2263">
        <v>14.74305071</v>
      </c>
      <c r="F2263">
        <v>14.95366572</v>
      </c>
      <c r="G2263">
        <v>326985</v>
      </c>
      <c r="H2263">
        <v>71.199010220843817</v>
      </c>
      <c r="I2263">
        <v>14.762046182574419</v>
      </c>
      <c r="J2263">
        <v>0.57633788000038777</v>
      </c>
      <c r="K2263">
        <v>0.57064728178739688</v>
      </c>
      <c r="L2263">
        <v>14.3323513915</v>
      </c>
      <c r="M2263">
        <v>61.285833356510388</v>
      </c>
      <c r="N2263">
        <v>15.568484127498721</v>
      </c>
      <c r="O2263">
        <v>14.3323513915</v>
      </c>
      <c r="P2263">
        <v>13.096218655501289</v>
      </c>
      <c r="Q2263">
        <v>499278346</v>
      </c>
      <c r="R2263">
        <v>14.890481375</v>
      </c>
      <c r="S2263">
        <f t="shared" si="35"/>
        <v>0</v>
      </c>
    </row>
    <row r="2264" spans="1:19" x14ac:dyDescent="0.25">
      <c r="A2264" s="2">
        <v>41037.385416666657</v>
      </c>
      <c r="B2264" t="s">
        <v>18</v>
      </c>
      <c r="C2264">
        <v>14.95366572</v>
      </c>
      <c r="D2264">
        <v>15.12215836</v>
      </c>
      <c r="E2264">
        <v>14.77464339</v>
      </c>
      <c r="F2264">
        <v>14.869419300000001</v>
      </c>
      <c r="G2264">
        <v>129449</v>
      </c>
      <c r="H2264">
        <v>68.450167430450875</v>
      </c>
      <c r="I2264">
        <v>14.781568567560891</v>
      </c>
      <c r="J2264">
        <v>0.5490266688051566</v>
      </c>
      <c r="K2264">
        <v>0.56632315919094878</v>
      </c>
      <c r="L2264">
        <v>14.425021985500001</v>
      </c>
      <c r="M2264">
        <v>61.461468639411073</v>
      </c>
      <c r="N2264">
        <v>15.52265985039238</v>
      </c>
      <c r="O2264">
        <v>14.425021985500001</v>
      </c>
      <c r="P2264">
        <v>13.327384120607629</v>
      </c>
      <c r="Q2264">
        <v>499148897</v>
      </c>
      <c r="R2264">
        <v>14.929971692500001</v>
      </c>
      <c r="S2264">
        <f t="shared" si="35"/>
        <v>0</v>
      </c>
    </row>
    <row r="2265" spans="1:19" x14ac:dyDescent="0.25">
      <c r="A2265" s="2">
        <v>41038.385416666657</v>
      </c>
      <c r="B2265" t="s">
        <v>18</v>
      </c>
      <c r="C2265">
        <v>14.753582099999999</v>
      </c>
      <c r="D2265">
        <v>15.00631948</v>
      </c>
      <c r="E2265">
        <v>14.74305071</v>
      </c>
      <c r="F2265">
        <v>14.74305071</v>
      </c>
      <c r="G2265">
        <v>202146</v>
      </c>
      <c r="H2265">
        <v>64.431809286572729</v>
      </c>
      <c r="I2265">
        <v>14.774565320731639</v>
      </c>
      <c r="J2265">
        <v>0.51129159679971714</v>
      </c>
      <c r="K2265">
        <v>0.55531684671270243</v>
      </c>
      <c r="L2265">
        <v>14.502949559999999</v>
      </c>
      <c r="M2265">
        <v>61.445577685098272</v>
      </c>
      <c r="N2265">
        <v>15.44791895768055</v>
      </c>
      <c r="O2265">
        <v>14.502949559999999</v>
      </c>
      <c r="P2265">
        <v>13.557980162319449</v>
      </c>
      <c r="Q2265">
        <v>498946751</v>
      </c>
      <c r="R2265">
        <v>14.81150075</v>
      </c>
      <c r="S2265">
        <f t="shared" si="35"/>
        <v>1</v>
      </c>
    </row>
    <row r="2266" spans="1:19" x14ac:dyDescent="0.25">
      <c r="A2266" s="2">
        <v>41039.385416666657</v>
      </c>
      <c r="B2266" t="s">
        <v>18</v>
      </c>
      <c r="C2266">
        <v>14.95366572</v>
      </c>
      <c r="D2266">
        <v>15.101095600000001</v>
      </c>
      <c r="E2266">
        <v>14.63774321</v>
      </c>
      <c r="F2266">
        <v>14.81676555</v>
      </c>
      <c r="G2266">
        <v>127027</v>
      </c>
      <c r="H2266">
        <v>65.696861509931409</v>
      </c>
      <c r="I2266">
        <v>14.782238089689519</v>
      </c>
      <c r="J2266">
        <v>0.48178078292879079</v>
      </c>
      <c r="K2266">
        <v>0.5406096339559201</v>
      </c>
      <c r="L2266">
        <v>14.566134063</v>
      </c>
      <c r="M2266">
        <v>60.831110223907999</v>
      </c>
      <c r="N2266">
        <v>15.412444870103011</v>
      </c>
      <c r="O2266">
        <v>14.566134063</v>
      </c>
      <c r="P2266">
        <v>13.719823255896991</v>
      </c>
      <c r="Q2266">
        <v>499073778</v>
      </c>
      <c r="R2266">
        <v>14.87731752</v>
      </c>
      <c r="S2266">
        <f t="shared" si="35"/>
        <v>0</v>
      </c>
    </row>
    <row r="2267" spans="1:19" x14ac:dyDescent="0.25">
      <c r="A2267" s="2">
        <v>41040.385416666657</v>
      </c>
      <c r="B2267" t="s">
        <v>18</v>
      </c>
      <c r="C2267">
        <v>14.690396959999999</v>
      </c>
      <c r="D2267">
        <v>14.74305071</v>
      </c>
      <c r="E2267">
        <v>14.19545211</v>
      </c>
      <c r="F2267">
        <v>14.30075961</v>
      </c>
      <c r="G2267">
        <v>259820</v>
      </c>
      <c r="H2267">
        <v>51.806453558759607</v>
      </c>
      <c r="I2267">
        <v>14.694696547927791</v>
      </c>
      <c r="J2267">
        <v>0.41200652860907638</v>
      </c>
      <c r="K2267">
        <v>0.51488901288655131</v>
      </c>
      <c r="L2267">
        <v>14.5893017665</v>
      </c>
      <c r="M2267">
        <v>58.179396536122979</v>
      </c>
      <c r="N2267">
        <v>15.377952944329561</v>
      </c>
      <c r="O2267">
        <v>14.5893017665</v>
      </c>
      <c r="P2267">
        <v>13.80065058867044</v>
      </c>
      <c r="Q2267">
        <v>498813958</v>
      </c>
      <c r="R2267">
        <v>14.482414847499999</v>
      </c>
      <c r="S2267">
        <f t="shared" si="35"/>
        <v>0</v>
      </c>
    </row>
    <row r="2268" spans="1:19" x14ac:dyDescent="0.25">
      <c r="A2268" s="2">
        <v>41043.385416666657</v>
      </c>
      <c r="B2268" t="s">
        <v>18</v>
      </c>
      <c r="C2268">
        <v>14.290228020000001</v>
      </c>
      <c r="D2268">
        <v>14.290228020000001</v>
      </c>
      <c r="E2268">
        <v>13.721568339999999</v>
      </c>
      <c r="F2268">
        <v>13.82687584</v>
      </c>
      <c r="G2268">
        <v>250167</v>
      </c>
      <c r="H2268">
        <v>42.846810743776551</v>
      </c>
      <c r="I2268">
        <v>14.53691096466819</v>
      </c>
      <c r="J2268">
        <v>0.31484216504110663</v>
      </c>
      <c r="K2268">
        <v>0.47487964331746241</v>
      </c>
      <c r="L2268">
        <v>14.586142594</v>
      </c>
      <c r="M2268">
        <v>54.123948468788051</v>
      </c>
      <c r="N2268">
        <v>15.3863934354866</v>
      </c>
      <c r="O2268">
        <v>14.586142594</v>
      </c>
      <c r="P2268">
        <v>13.7858917525134</v>
      </c>
      <c r="Q2268">
        <v>498563791</v>
      </c>
      <c r="R2268">
        <v>14.032225055</v>
      </c>
      <c r="S2268">
        <f t="shared" si="35"/>
        <v>1</v>
      </c>
    </row>
    <row r="2269" spans="1:19" x14ac:dyDescent="0.25">
      <c r="A2269" s="2">
        <v>41044.385416666657</v>
      </c>
      <c r="B2269" t="s">
        <v>18</v>
      </c>
      <c r="C2269">
        <v>14.05855193</v>
      </c>
      <c r="D2269">
        <v>14.911543350000001</v>
      </c>
      <c r="E2269">
        <v>13.626790529999999</v>
      </c>
      <c r="F2269">
        <v>14.416596820000001</v>
      </c>
      <c r="G2269">
        <v>349680</v>
      </c>
      <c r="H2269">
        <v>53.600943825958382</v>
      </c>
      <c r="I2269">
        <v>14.51503566563761</v>
      </c>
      <c r="J2269">
        <v>0.28217156332784121</v>
      </c>
      <c r="K2269">
        <v>0.43633802731953808</v>
      </c>
      <c r="L2269">
        <v>14.6251063395</v>
      </c>
      <c r="M2269">
        <v>51.787240185211758</v>
      </c>
      <c r="N2269">
        <v>15.30335830688789</v>
      </c>
      <c r="O2269">
        <v>14.6251063395</v>
      </c>
      <c r="P2269">
        <v>13.94685437211211</v>
      </c>
      <c r="Q2269">
        <v>498913471</v>
      </c>
      <c r="R2269">
        <v>14.2533706575</v>
      </c>
      <c r="S2269">
        <f t="shared" si="35"/>
        <v>1</v>
      </c>
    </row>
    <row r="2270" spans="1:19" x14ac:dyDescent="0.25">
      <c r="A2270" s="2">
        <v>41045.385416666657</v>
      </c>
      <c r="B2270" t="s">
        <v>18</v>
      </c>
      <c r="C2270">
        <v>14.74305071</v>
      </c>
      <c r="D2270">
        <v>14.901011970000001</v>
      </c>
      <c r="E2270">
        <v>13.763690499999999</v>
      </c>
      <c r="F2270">
        <v>13.96377581</v>
      </c>
      <c r="G2270">
        <v>320271</v>
      </c>
      <c r="H2270">
        <v>46.383791719974177</v>
      </c>
      <c r="I2270">
        <v>14.414806600976229</v>
      </c>
      <c r="J2270">
        <v>0.21723683397040541</v>
      </c>
      <c r="K2270">
        <v>0.3925177886497116</v>
      </c>
      <c r="L2270">
        <v>14.6203675335</v>
      </c>
      <c r="M2270">
        <v>49.617439636176627</v>
      </c>
      <c r="N2270">
        <v>15.31550114670061</v>
      </c>
      <c r="O2270">
        <v>14.6203675335</v>
      </c>
      <c r="P2270">
        <v>13.92523392029938</v>
      </c>
      <c r="Q2270">
        <v>498593200</v>
      </c>
      <c r="R2270">
        <v>14.3428822475</v>
      </c>
      <c r="S2270">
        <f t="shared" si="35"/>
        <v>0</v>
      </c>
    </row>
    <row r="2271" spans="1:19" x14ac:dyDescent="0.25">
      <c r="A2271" s="2">
        <v>41046.385416666657</v>
      </c>
      <c r="B2271" t="s">
        <v>18</v>
      </c>
      <c r="C2271">
        <v>13.700507050000001</v>
      </c>
      <c r="D2271">
        <v>14.19545211</v>
      </c>
      <c r="E2271">
        <v>13.68997566</v>
      </c>
      <c r="F2271">
        <v>14.04802055</v>
      </c>
      <c r="G2271">
        <v>197692</v>
      </c>
      <c r="H2271">
        <v>47.792203641427037</v>
      </c>
      <c r="I2271">
        <v>14.34811822807146</v>
      </c>
      <c r="J2271">
        <v>0.17060679069639839</v>
      </c>
      <c r="K2271">
        <v>0.34813558905904901</v>
      </c>
      <c r="L2271">
        <v>14.601412151</v>
      </c>
      <c r="M2271">
        <v>47.367067894273099</v>
      </c>
      <c r="N2271">
        <v>15.33613756909901</v>
      </c>
      <c r="O2271">
        <v>14.601412151</v>
      </c>
      <c r="P2271">
        <v>13.866686732900989</v>
      </c>
      <c r="Q2271">
        <v>498790892</v>
      </c>
      <c r="R2271">
        <v>13.908488842500001</v>
      </c>
      <c r="S2271">
        <f t="shared" si="35"/>
        <v>1</v>
      </c>
    </row>
    <row r="2272" spans="1:19" x14ac:dyDescent="0.25">
      <c r="A2272" s="2">
        <v>41047.385416666657</v>
      </c>
      <c r="B2272" t="s">
        <v>18</v>
      </c>
      <c r="C2272">
        <v>14.1006743</v>
      </c>
      <c r="D2272">
        <v>14.1006743</v>
      </c>
      <c r="E2272">
        <v>13.47936065</v>
      </c>
      <c r="F2272">
        <v>13.68997566</v>
      </c>
      <c r="G2272">
        <v>248078</v>
      </c>
      <c r="H2272">
        <v>42.66284804227071</v>
      </c>
      <c r="I2272">
        <v>14.22845594296756</v>
      </c>
      <c r="J2272">
        <v>0.10356705855070911</v>
      </c>
      <c r="K2272">
        <v>0.299221882957381</v>
      </c>
      <c r="L2272">
        <v>14.548231829000001</v>
      </c>
      <c r="M2272">
        <v>44.626715130405493</v>
      </c>
      <c r="N2272">
        <v>15.378906861824531</v>
      </c>
      <c r="O2272">
        <v>14.548231829000001</v>
      </c>
      <c r="P2272">
        <v>13.717556796175471</v>
      </c>
      <c r="Q2272">
        <v>498542814</v>
      </c>
      <c r="R2272">
        <v>13.8426712275</v>
      </c>
      <c r="S2272">
        <f t="shared" si="35"/>
        <v>0</v>
      </c>
    </row>
    <row r="2273" spans="1:19" x14ac:dyDescent="0.25">
      <c r="A2273" s="2">
        <v>41050.385416666657</v>
      </c>
      <c r="B2273" t="s">
        <v>18</v>
      </c>
      <c r="C2273">
        <v>13.67944428</v>
      </c>
      <c r="D2273">
        <v>14.005898180000001</v>
      </c>
      <c r="E2273">
        <v>13.67944428</v>
      </c>
      <c r="F2273">
        <v>13.8584683</v>
      </c>
      <c r="G2273">
        <v>45913</v>
      </c>
      <c r="H2273">
        <v>45.620642319516897</v>
      </c>
      <c r="I2273">
        <v>14.161185462428</v>
      </c>
      <c r="J2273">
        <v>6.3303808823452101E-2</v>
      </c>
      <c r="K2273">
        <v>0.25203826813059521</v>
      </c>
      <c r="L2273">
        <v>14.514533459000001</v>
      </c>
      <c r="M2273">
        <v>42.082101849671282</v>
      </c>
      <c r="N2273">
        <v>15.3980398433826</v>
      </c>
      <c r="O2273">
        <v>14.514533459000001</v>
      </c>
      <c r="P2273">
        <v>13.6310270746174</v>
      </c>
      <c r="Q2273">
        <v>498588727</v>
      </c>
      <c r="R2273">
        <v>13.805813759999999</v>
      </c>
      <c r="S2273">
        <f t="shared" si="35"/>
        <v>1</v>
      </c>
    </row>
    <row r="2274" spans="1:19" x14ac:dyDescent="0.25">
      <c r="A2274" s="2">
        <v>41051.385416666657</v>
      </c>
      <c r="B2274" t="s">
        <v>18</v>
      </c>
      <c r="C2274">
        <v>13.95324443</v>
      </c>
      <c r="D2274">
        <v>14.0901446</v>
      </c>
      <c r="E2274">
        <v>13.52148302</v>
      </c>
      <c r="F2274">
        <v>13.668914579999999</v>
      </c>
      <c r="G2274">
        <v>147957</v>
      </c>
      <c r="H2274">
        <v>42.937145549317798</v>
      </c>
      <c r="I2274">
        <v>14.07168166562291</v>
      </c>
      <c r="J2274">
        <v>1.591602229840916E-2</v>
      </c>
      <c r="K2274">
        <v>0.20481381896415801</v>
      </c>
      <c r="L2274">
        <v>14.476096209</v>
      </c>
      <c r="M2274">
        <v>39.229732804362207</v>
      </c>
      <c r="N2274">
        <v>15.433439502466079</v>
      </c>
      <c r="O2274">
        <v>14.476096209</v>
      </c>
      <c r="P2274">
        <v>13.518752915533909</v>
      </c>
      <c r="Q2274">
        <v>498440770</v>
      </c>
      <c r="R2274">
        <v>13.808446657499999</v>
      </c>
      <c r="S2274">
        <f t="shared" si="35"/>
        <v>1</v>
      </c>
    </row>
    <row r="2275" spans="1:19" x14ac:dyDescent="0.25">
      <c r="A2275" s="2">
        <v>41052.385416666657</v>
      </c>
      <c r="B2275" t="s">
        <v>18</v>
      </c>
      <c r="C2275">
        <v>13.942713039999999</v>
      </c>
      <c r="D2275">
        <v>14.111205679999999</v>
      </c>
      <c r="E2275">
        <v>13.58466816</v>
      </c>
      <c r="F2275">
        <v>13.65838299</v>
      </c>
      <c r="G2275">
        <v>169247</v>
      </c>
      <c r="H2275">
        <v>42.786556520692301</v>
      </c>
      <c r="I2275">
        <v>13.99653645187329</v>
      </c>
      <c r="J2275">
        <v>-2.223266688557857E-2</v>
      </c>
      <c r="K2275">
        <v>0.15940452179421069</v>
      </c>
      <c r="L2275">
        <v>14.434499691999999</v>
      </c>
      <c r="M2275">
        <v>36.643637114517837</v>
      </c>
      <c r="N2275">
        <v>15.455908355091241</v>
      </c>
      <c r="O2275">
        <v>14.434499691999999</v>
      </c>
      <c r="P2275">
        <v>13.413091028908759</v>
      </c>
      <c r="Q2275">
        <v>498271523</v>
      </c>
      <c r="R2275">
        <v>13.8242424675</v>
      </c>
      <c r="S2275">
        <f t="shared" si="35"/>
        <v>0</v>
      </c>
    </row>
    <row r="2276" spans="1:19" x14ac:dyDescent="0.25">
      <c r="A2276" s="2">
        <v>41053.385416666657</v>
      </c>
      <c r="B2276" t="s">
        <v>18</v>
      </c>
      <c r="C2276">
        <v>13.268745640000001</v>
      </c>
      <c r="D2276">
        <v>13.942713039999999</v>
      </c>
      <c r="E2276">
        <v>13.268745640000001</v>
      </c>
      <c r="F2276">
        <v>13.73209803</v>
      </c>
      <c r="G2276">
        <v>141737</v>
      </c>
      <c r="H2276">
        <v>44.260133843971232</v>
      </c>
      <c r="I2276">
        <v>13.948456738805421</v>
      </c>
      <c r="J2276">
        <v>-4.5987475256104908E-2</v>
      </c>
      <c r="K2276">
        <v>0.11832612238414759</v>
      </c>
      <c r="L2276">
        <v>14.397642064999999</v>
      </c>
      <c r="M2276">
        <v>34.739471563904267</v>
      </c>
      <c r="N2276">
        <v>15.463603514873981</v>
      </c>
      <c r="O2276">
        <v>14.397642064999999</v>
      </c>
      <c r="P2276">
        <v>13.331680615126009</v>
      </c>
      <c r="Q2276">
        <v>498413260</v>
      </c>
      <c r="R2276">
        <v>13.5530755875</v>
      </c>
      <c r="S2276">
        <f t="shared" si="35"/>
        <v>1</v>
      </c>
    </row>
    <row r="2277" spans="1:19" x14ac:dyDescent="0.25">
      <c r="A2277" s="2">
        <v>41054.385416666657</v>
      </c>
      <c r="B2277" t="s">
        <v>18</v>
      </c>
      <c r="C2277">
        <v>13.795283169999999</v>
      </c>
      <c r="D2277">
        <v>14.721989629999999</v>
      </c>
      <c r="E2277">
        <v>13.65838299</v>
      </c>
      <c r="F2277">
        <v>14.16385944</v>
      </c>
      <c r="G2277">
        <v>157590</v>
      </c>
      <c r="H2277">
        <v>52.050090409352698</v>
      </c>
      <c r="I2277">
        <v>13.987620866295339</v>
      </c>
      <c r="J2277">
        <v>-2.9632212922402701E-2</v>
      </c>
      <c r="K2277">
        <v>8.873445532283751E-2</v>
      </c>
      <c r="L2277">
        <v>14.3786866825</v>
      </c>
      <c r="M2277">
        <v>33.51819095571561</v>
      </c>
      <c r="N2277">
        <v>15.447117109381599</v>
      </c>
      <c r="O2277">
        <v>14.3786866825</v>
      </c>
      <c r="P2277">
        <v>13.3102562556184</v>
      </c>
      <c r="Q2277">
        <v>498570850</v>
      </c>
      <c r="R2277">
        <v>14.084878807500001</v>
      </c>
      <c r="S2277">
        <f t="shared" si="35"/>
        <v>1</v>
      </c>
    </row>
    <row r="2278" spans="1:19" x14ac:dyDescent="0.25">
      <c r="A2278" s="2">
        <v>41057.385416666657</v>
      </c>
      <c r="B2278" t="s">
        <v>18</v>
      </c>
      <c r="C2278">
        <v>14.26916694</v>
      </c>
      <c r="D2278">
        <v>14.532435700000001</v>
      </c>
      <c r="E2278">
        <v>13.942713039999999</v>
      </c>
      <c r="F2278">
        <v>13.9848371</v>
      </c>
      <c r="G2278">
        <v>109939</v>
      </c>
      <c r="H2278">
        <v>48.99271537686495</v>
      </c>
      <c r="I2278">
        <v>13.987114726968921</v>
      </c>
      <c r="J2278">
        <v>-3.0761556302863369E-2</v>
      </c>
      <c r="K2278">
        <v>6.4835252997697337E-2</v>
      </c>
      <c r="L2278">
        <v>14.348147495499999</v>
      </c>
      <c r="M2278">
        <v>32.384144676683277</v>
      </c>
      <c r="N2278">
        <v>15.424913218535909</v>
      </c>
      <c r="O2278">
        <v>14.348147495499999</v>
      </c>
      <c r="P2278">
        <v>13.271381772464091</v>
      </c>
      <c r="Q2278">
        <v>498460911</v>
      </c>
      <c r="R2278">
        <v>14.182288195</v>
      </c>
      <c r="S2278">
        <f t="shared" si="35"/>
        <v>0</v>
      </c>
    </row>
    <row r="2279" spans="1:19" x14ac:dyDescent="0.25">
      <c r="A2279" s="2">
        <v>41058.385416666657</v>
      </c>
      <c r="B2279" t="s">
        <v>18</v>
      </c>
      <c r="C2279">
        <v>13.95324443</v>
      </c>
      <c r="D2279">
        <v>14.079613009999999</v>
      </c>
      <c r="E2279">
        <v>13.795283169999999</v>
      </c>
      <c r="F2279">
        <v>13.90059067</v>
      </c>
      <c r="G2279">
        <v>17220</v>
      </c>
      <c r="H2279">
        <v>47.57643865696636</v>
      </c>
      <c r="I2279">
        <v>13.9713830802473</v>
      </c>
      <c r="J2279">
        <v>-3.8016323380970718E-2</v>
      </c>
      <c r="K2279">
        <v>4.4264937721963729E-2</v>
      </c>
      <c r="L2279">
        <v>14.287595680000001</v>
      </c>
      <c r="M2279">
        <v>30.89217353457628</v>
      </c>
      <c r="N2279">
        <v>15.32115243733038</v>
      </c>
      <c r="O2279">
        <v>14.287595680000001</v>
      </c>
      <c r="P2279">
        <v>13.25403892266962</v>
      </c>
      <c r="Q2279">
        <v>498443691</v>
      </c>
      <c r="R2279">
        <v>13.93218282</v>
      </c>
      <c r="S2279">
        <f t="shared" si="35"/>
        <v>1</v>
      </c>
    </row>
    <row r="2280" spans="1:19" x14ac:dyDescent="0.25">
      <c r="A2280" s="2">
        <v>41059.385416666657</v>
      </c>
      <c r="B2280" t="s">
        <v>18</v>
      </c>
      <c r="C2280">
        <v>14.19545211</v>
      </c>
      <c r="D2280">
        <v>14.19545211</v>
      </c>
      <c r="E2280">
        <v>13.805814549999999</v>
      </c>
      <c r="F2280">
        <v>13.921651750000001</v>
      </c>
      <c r="G2280">
        <v>85915</v>
      </c>
      <c r="H2280">
        <v>47.981284833352447</v>
      </c>
      <c r="I2280">
        <v>13.962341020202331</v>
      </c>
      <c r="J2280">
        <v>-4.1586937093095237E-2</v>
      </c>
      <c r="K2280">
        <v>2.7094562758951939E-2</v>
      </c>
      <c r="L2280">
        <v>14.222831543</v>
      </c>
      <c r="M2280">
        <v>29.77435809740016</v>
      </c>
      <c r="N2280">
        <v>15.17441488884203</v>
      </c>
      <c r="O2280">
        <v>14.222831543</v>
      </c>
      <c r="P2280">
        <v>13.27124819715797</v>
      </c>
      <c r="Q2280">
        <v>498529606</v>
      </c>
      <c r="R2280">
        <v>14.02959263</v>
      </c>
      <c r="S2280">
        <f t="shared" si="35"/>
        <v>1</v>
      </c>
    </row>
    <row r="2281" spans="1:19" x14ac:dyDescent="0.25">
      <c r="A2281" s="2">
        <v>41060.385416666657</v>
      </c>
      <c r="B2281" t="s">
        <v>18</v>
      </c>
      <c r="C2281">
        <v>13.95324443</v>
      </c>
      <c r="D2281">
        <v>14.0901446</v>
      </c>
      <c r="E2281">
        <v>13.90059067</v>
      </c>
      <c r="F2281">
        <v>14.02695926</v>
      </c>
      <c r="G2281">
        <v>38549</v>
      </c>
      <c r="H2281">
        <v>50.058073024903898</v>
      </c>
      <c r="I2281">
        <v>13.97408979107464</v>
      </c>
      <c r="J2281">
        <v>-3.5509902171334318E-2</v>
      </c>
      <c r="K2281">
        <v>1.457366977289468E-2</v>
      </c>
      <c r="L2281">
        <v>14.1743901015</v>
      </c>
      <c r="M2281">
        <v>28.73638662002233</v>
      </c>
      <c r="N2281">
        <v>15.06000028471003</v>
      </c>
      <c r="O2281">
        <v>14.1743901015</v>
      </c>
      <c r="P2281">
        <v>13.28877991828997</v>
      </c>
      <c r="Q2281">
        <v>498568155</v>
      </c>
      <c r="R2281">
        <v>13.99273474</v>
      </c>
      <c r="S2281">
        <f t="shared" si="35"/>
        <v>0</v>
      </c>
    </row>
    <row r="2282" spans="1:19" x14ac:dyDescent="0.25">
      <c r="A2282" s="2">
        <v>41061.385416666657</v>
      </c>
      <c r="B2282" t="s">
        <v>18</v>
      </c>
      <c r="C2282">
        <v>14.016429560000001</v>
      </c>
      <c r="D2282">
        <v>14.4271282</v>
      </c>
      <c r="E2282">
        <v>13.89005929</v>
      </c>
      <c r="F2282">
        <v>14.174390819999999</v>
      </c>
      <c r="G2282">
        <v>171773</v>
      </c>
      <c r="H2282">
        <v>52.893566235466913</v>
      </c>
      <c r="I2282">
        <v>14.01050815997016</v>
      </c>
      <c r="J2282">
        <v>-1.8583099059739538E-2</v>
      </c>
      <c r="K2282">
        <v>7.9423160063678399E-3</v>
      </c>
      <c r="L2282">
        <v>14.1359529255</v>
      </c>
      <c r="M2282">
        <v>28.529092592615019</v>
      </c>
      <c r="N2282">
        <v>14.9484811956327</v>
      </c>
      <c r="O2282">
        <v>14.1359529255</v>
      </c>
      <c r="P2282">
        <v>13.32342465536729</v>
      </c>
      <c r="Q2282">
        <v>498739928</v>
      </c>
      <c r="R2282">
        <v>14.1270019675</v>
      </c>
      <c r="S2282">
        <f t="shared" si="35"/>
        <v>0</v>
      </c>
    </row>
    <row r="2283" spans="1:19" x14ac:dyDescent="0.25">
      <c r="A2283" s="2">
        <v>41064.385416666657</v>
      </c>
      <c r="B2283" t="s">
        <v>18</v>
      </c>
      <c r="C2283">
        <v>14.02695926</v>
      </c>
      <c r="D2283">
        <v>14.4271282</v>
      </c>
      <c r="E2283">
        <v>13.795283169999999</v>
      </c>
      <c r="F2283">
        <v>14.311289309999999</v>
      </c>
      <c r="G2283">
        <v>79358</v>
      </c>
      <c r="H2283">
        <v>55.424343613377538</v>
      </c>
      <c r="I2283">
        <v>14.06519564179376</v>
      </c>
      <c r="J2283">
        <v>5.811091743471053E-3</v>
      </c>
      <c r="K2283">
        <v>7.5160711537884829E-3</v>
      </c>
      <c r="L2283">
        <v>14.103834105000001</v>
      </c>
      <c r="M2283">
        <v>28.008817553997531</v>
      </c>
      <c r="N2283">
        <v>14.830809649245859</v>
      </c>
      <c r="O2283">
        <v>14.103834105000001</v>
      </c>
      <c r="P2283">
        <v>13.37685856075413</v>
      </c>
      <c r="Q2283">
        <v>498819286</v>
      </c>
      <c r="R2283">
        <v>14.140164985</v>
      </c>
      <c r="S2283">
        <f t="shared" si="35"/>
        <v>1</v>
      </c>
    </row>
    <row r="2284" spans="1:19" x14ac:dyDescent="0.25">
      <c r="A2284" s="2">
        <v>41065.385416666657</v>
      </c>
      <c r="B2284" t="s">
        <v>18</v>
      </c>
      <c r="C2284">
        <v>14.321820689999999</v>
      </c>
      <c r="D2284">
        <v>14.616682129999999</v>
      </c>
      <c r="E2284">
        <v>14.16385944</v>
      </c>
      <c r="F2284">
        <v>14.33235208</v>
      </c>
      <c r="G2284">
        <v>67583</v>
      </c>
      <c r="H2284">
        <v>55.817643753297673</v>
      </c>
      <c r="I2284">
        <v>14.113769539649439</v>
      </c>
      <c r="J2284">
        <v>2.6537347196205371E-2</v>
      </c>
      <c r="K2284">
        <v>1.132032636227186E-2</v>
      </c>
      <c r="L2284">
        <v>14.076980744</v>
      </c>
      <c r="M2284">
        <v>27.93538925043039</v>
      </c>
      <c r="N2284">
        <v>14.72415072535142</v>
      </c>
      <c r="O2284">
        <v>14.076980744</v>
      </c>
      <c r="P2284">
        <v>13.429810762648581</v>
      </c>
      <c r="Q2284">
        <v>498886869</v>
      </c>
      <c r="R2284">
        <v>14.358678585</v>
      </c>
      <c r="S2284">
        <f t="shared" si="35"/>
        <v>1</v>
      </c>
    </row>
    <row r="2285" spans="1:19" x14ac:dyDescent="0.25">
      <c r="A2285" s="2">
        <v>41066.385416666657</v>
      </c>
      <c r="B2285" t="s">
        <v>18</v>
      </c>
      <c r="C2285">
        <v>14.532435700000001</v>
      </c>
      <c r="D2285">
        <v>14.658804290000001</v>
      </c>
      <c r="E2285">
        <v>14.385005830000001</v>
      </c>
      <c r="F2285">
        <v>14.56402838</v>
      </c>
      <c r="G2285">
        <v>85278</v>
      </c>
      <c r="H2285">
        <v>59.998397175924708</v>
      </c>
      <c r="I2285">
        <v>14.19563478334954</v>
      </c>
      <c r="J2285">
        <v>6.0954746799387387E-2</v>
      </c>
      <c r="K2285">
        <v>2.1247210449694971E-2</v>
      </c>
      <c r="L2285">
        <v>14.0680296275</v>
      </c>
      <c r="M2285">
        <v>27.956550355112171</v>
      </c>
      <c r="N2285">
        <v>14.68221342315177</v>
      </c>
      <c r="O2285">
        <v>14.0680296275</v>
      </c>
      <c r="P2285">
        <v>13.453845831848231</v>
      </c>
      <c r="Q2285">
        <v>498972147</v>
      </c>
      <c r="R2285">
        <v>14.53506855</v>
      </c>
      <c r="S2285">
        <f t="shared" si="35"/>
        <v>1</v>
      </c>
    </row>
    <row r="2286" spans="1:19" x14ac:dyDescent="0.25">
      <c r="A2286" s="2">
        <v>41067.385416666657</v>
      </c>
      <c r="B2286" t="s">
        <v>18</v>
      </c>
      <c r="C2286">
        <v>14.74305071</v>
      </c>
      <c r="D2286">
        <v>14.99578809</v>
      </c>
      <c r="E2286">
        <v>14.374474449999999</v>
      </c>
      <c r="F2286">
        <v>14.79570447</v>
      </c>
      <c r="G2286">
        <v>169323</v>
      </c>
      <c r="H2286">
        <v>63.697732683710399</v>
      </c>
      <c r="I2286">
        <v>14.30473836274053</v>
      </c>
      <c r="J2286">
        <v>0.1057065884622865</v>
      </c>
      <c r="K2286">
        <v>3.8139086052213278E-2</v>
      </c>
      <c r="L2286">
        <v>14.0669765735</v>
      </c>
      <c r="M2286">
        <v>28.635468318249671</v>
      </c>
      <c r="N2286">
        <v>14.67607290258392</v>
      </c>
      <c r="O2286">
        <v>14.0669765735</v>
      </c>
      <c r="P2286">
        <v>13.45788024441608</v>
      </c>
      <c r="Q2286">
        <v>499141470</v>
      </c>
      <c r="R2286">
        <v>14.72725443</v>
      </c>
      <c r="S2286">
        <f t="shared" si="35"/>
        <v>0</v>
      </c>
    </row>
    <row r="2287" spans="1:19" x14ac:dyDescent="0.25">
      <c r="A2287" s="2">
        <v>41068.385416666657</v>
      </c>
      <c r="B2287" t="s">
        <v>18</v>
      </c>
      <c r="C2287">
        <v>14.532435700000001</v>
      </c>
      <c r="D2287">
        <v>15.79612577</v>
      </c>
      <c r="E2287">
        <v>14.490313329999999</v>
      </c>
      <c r="F2287">
        <v>15.553918080000001</v>
      </c>
      <c r="G2287">
        <v>699688</v>
      </c>
      <c r="H2287">
        <v>72.621543152478964</v>
      </c>
      <c r="I2287">
        <v>14.5318619476968</v>
      </c>
      <c r="J2287">
        <v>0.20004821576555901</v>
      </c>
      <c r="K2287">
        <v>7.0520911994882418E-2</v>
      </c>
      <c r="L2287">
        <v>14.129634497</v>
      </c>
      <c r="M2287">
        <v>30.371557062832242</v>
      </c>
      <c r="N2287">
        <v>15.016518020194241</v>
      </c>
      <c r="O2287">
        <v>14.129634497</v>
      </c>
      <c r="P2287">
        <v>13.24275097380576</v>
      </c>
      <c r="Q2287">
        <v>499841158</v>
      </c>
      <c r="R2287">
        <v>15.09319822</v>
      </c>
      <c r="S2287">
        <f t="shared" si="35"/>
        <v>1</v>
      </c>
    </row>
    <row r="2288" spans="1:19" x14ac:dyDescent="0.25">
      <c r="A2288" s="2">
        <v>41071.385416666657</v>
      </c>
      <c r="B2288" t="s">
        <v>18</v>
      </c>
      <c r="C2288">
        <v>15.69081826</v>
      </c>
      <c r="D2288">
        <v>15.90143327</v>
      </c>
      <c r="E2288">
        <v>14.79570447</v>
      </c>
      <c r="F2288">
        <v>14.87995089</v>
      </c>
      <c r="G2288">
        <v>232001</v>
      </c>
      <c r="H2288">
        <v>58.787904437870267</v>
      </c>
      <c r="I2288">
        <v>14.595150846297379</v>
      </c>
      <c r="J2288">
        <v>0.21791907994030879</v>
      </c>
      <c r="K2288">
        <v>0.1000005455839677</v>
      </c>
      <c r="L2288">
        <v>14.182288249500001</v>
      </c>
      <c r="M2288">
        <v>32.097538610699182</v>
      </c>
      <c r="N2288">
        <v>15.11488413741059</v>
      </c>
      <c r="O2288">
        <v>14.182288249500001</v>
      </c>
      <c r="P2288">
        <v>13.24969236158941</v>
      </c>
      <c r="Q2288">
        <v>499609157</v>
      </c>
      <c r="R2288">
        <v>15.3169767225</v>
      </c>
      <c r="S2288">
        <f t="shared" si="35"/>
        <v>0</v>
      </c>
    </row>
    <row r="2289" spans="1:19" x14ac:dyDescent="0.25">
      <c r="A2289" s="2">
        <v>41072.385416666657</v>
      </c>
      <c r="B2289" t="s">
        <v>18</v>
      </c>
      <c r="C2289">
        <v>14.753582099999999</v>
      </c>
      <c r="D2289">
        <v>15.269588239999999</v>
      </c>
      <c r="E2289">
        <v>14.753582099999999</v>
      </c>
      <c r="F2289">
        <v>15.16428073</v>
      </c>
      <c r="G2289">
        <v>74206</v>
      </c>
      <c r="H2289">
        <v>62.070493496530837</v>
      </c>
      <c r="I2289">
        <v>14.69862900697059</v>
      </c>
      <c r="J2289">
        <v>0.25211864361066461</v>
      </c>
      <c r="K2289">
        <v>0.13042416518930711</v>
      </c>
      <c r="L2289">
        <v>14.219672445</v>
      </c>
      <c r="M2289">
        <v>33.541436781067482</v>
      </c>
      <c r="N2289">
        <v>15.242426825565</v>
      </c>
      <c r="O2289">
        <v>14.219672445</v>
      </c>
      <c r="P2289">
        <v>13.196918064435</v>
      </c>
      <c r="Q2289">
        <v>499683363</v>
      </c>
      <c r="R2289">
        <v>14.985258292499999</v>
      </c>
      <c r="S2289">
        <f t="shared" si="35"/>
        <v>0</v>
      </c>
    </row>
    <row r="2290" spans="1:19" x14ac:dyDescent="0.25">
      <c r="A2290" s="2">
        <v>41073.385416666657</v>
      </c>
      <c r="B2290" t="s">
        <v>18</v>
      </c>
      <c r="C2290">
        <v>15.058973229999999</v>
      </c>
      <c r="D2290">
        <v>15.353834669999999</v>
      </c>
      <c r="E2290">
        <v>14.79570447</v>
      </c>
      <c r="F2290">
        <v>14.869419300000001</v>
      </c>
      <c r="G2290">
        <v>149566</v>
      </c>
      <c r="H2290">
        <v>57.000035861209987</v>
      </c>
      <c r="I2290">
        <v>14.72968178752139</v>
      </c>
      <c r="J2290">
        <v>0.25251831710042261</v>
      </c>
      <c r="K2290">
        <v>0.1548429955715302</v>
      </c>
      <c r="L2290">
        <v>14.264954619499999</v>
      </c>
      <c r="M2290">
        <v>34.984575458309173</v>
      </c>
      <c r="N2290">
        <v>15.318122317072749</v>
      </c>
      <c r="O2290">
        <v>14.264954619499999</v>
      </c>
      <c r="P2290">
        <v>13.211786921927249</v>
      </c>
      <c r="Q2290">
        <v>499533797</v>
      </c>
      <c r="R2290">
        <v>15.0194829175</v>
      </c>
      <c r="S2290">
        <f t="shared" si="35"/>
        <v>0</v>
      </c>
    </row>
    <row r="2291" spans="1:19" x14ac:dyDescent="0.25">
      <c r="A2291" s="2">
        <v>41074.385416666657</v>
      </c>
      <c r="B2291" t="s">
        <v>18</v>
      </c>
      <c r="C2291">
        <v>14.78517308</v>
      </c>
      <c r="D2291">
        <v>14.95366572</v>
      </c>
      <c r="E2291">
        <v>14.78517308</v>
      </c>
      <c r="F2291">
        <v>14.858889599999999</v>
      </c>
      <c r="G2291">
        <v>18982</v>
      </c>
      <c r="H2291">
        <v>56.821527903390162</v>
      </c>
      <c r="I2291">
        <v>14.753174117062949</v>
      </c>
      <c r="J2291">
        <v>0.24911377391319081</v>
      </c>
      <c r="K2291">
        <v>0.17369715123986229</v>
      </c>
      <c r="L2291">
        <v>14.305498072000001</v>
      </c>
      <c r="M2291">
        <v>36.280378270053291</v>
      </c>
      <c r="N2291">
        <v>15.38425976355127</v>
      </c>
      <c r="O2291">
        <v>14.305498072000001</v>
      </c>
      <c r="P2291">
        <v>13.22673638044872</v>
      </c>
      <c r="Q2291">
        <v>499514815</v>
      </c>
      <c r="R2291">
        <v>14.84572537</v>
      </c>
      <c r="S2291">
        <f t="shared" si="35"/>
        <v>0</v>
      </c>
    </row>
    <row r="2292" spans="1:19" x14ac:dyDescent="0.25">
      <c r="A2292" s="2">
        <v>41075.385416666657</v>
      </c>
      <c r="B2292" t="s">
        <v>18</v>
      </c>
      <c r="C2292">
        <v>14.80623585</v>
      </c>
      <c r="D2292">
        <v>15.4275495</v>
      </c>
      <c r="E2292">
        <v>14.721989629999999</v>
      </c>
      <c r="F2292">
        <v>15.237995570000001</v>
      </c>
      <c r="G2292">
        <v>95259</v>
      </c>
      <c r="H2292">
        <v>61.496816274911772</v>
      </c>
      <c r="I2292">
        <v>14.84132347214242</v>
      </c>
      <c r="J2292">
        <v>0.27384956504669061</v>
      </c>
      <c r="K2292">
        <v>0.193727634001228</v>
      </c>
      <c r="L2292">
        <v>14.3828990675</v>
      </c>
      <c r="M2292">
        <v>38.030628508407027</v>
      </c>
      <c r="N2292">
        <v>15.495508558544129</v>
      </c>
      <c r="O2292">
        <v>14.3828990675</v>
      </c>
      <c r="P2292">
        <v>13.270289576455861</v>
      </c>
      <c r="Q2292">
        <v>499610074</v>
      </c>
      <c r="R2292">
        <v>15.048442637500001</v>
      </c>
      <c r="S2292">
        <f t="shared" si="35"/>
        <v>1</v>
      </c>
    </row>
    <row r="2293" spans="1:19" x14ac:dyDescent="0.25">
      <c r="A2293" s="2">
        <v>41078.385416666657</v>
      </c>
      <c r="B2293" t="s">
        <v>18</v>
      </c>
      <c r="C2293">
        <v>15.269588239999999</v>
      </c>
      <c r="D2293">
        <v>15.4275495</v>
      </c>
      <c r="E2293">
        <v>14.532435700000001</v>
      </c>
      <c r="F2293">
        <v>15.058973229999999</v>
      </c>
      <c r="G2293">
        <v>66163</v>
      </c>
      <c r="H2293">
        <v>58.287252521944069</v>
      </c>
      <c r="I2293">
        <v>14.88089615538925</v>
      </c>
      <c r="J2293">
        <v>0.27582768123337509</v>
      </c>
      <c r="K2293">
        <v>0.21014764344765741</v>
      </c>
      <c r="L2293">
        <v>14.442924314000001</v>
      </c>
      <c r="M2293">
        <v>38.90075345654143</v>
      </c>
      <c r="N2293">
        <v>15.565375866340711</v>
      </c>
      <c r="O2293">
        <v>14.442924314000001</v>
      </c>
      <c r="P2293">
        <v>13.32047276165928</v>
      </c>
      <c r="Q2293">
        <v>499543911</v>
      </c>
      <c r="R2293">
        <v>15.072136667500001</v>
      </c>
      <c r="S2293">
        <f t="shared" si="35"/>
        <v>0</v>
      </c>
    </row>
    <row r="2294" spans="1:19" x14ac:dyDescent="0.25">
      <c r="A2294" s="2">
        <v>41079.385416666657</v>
      </c>
      <c r="B2294" t="s">
        <v>18</v>
      </c>
      <c r="C2294">
        <v>14.95366572</v>
      </c>
      <c r="D2294">
        <v>15.353834669999999</v>
      </c>
      <c r="E2294">
        <v>14.79570447</v>
      </c>
      <c r="F2294">
        <v>15.269588239999999</v>
      </c>
      <c r="G2294">
        <v>42067</v>
      </c>
      <c r="H2294">
        <v>60.874399840872456</v>
      </c>
      <c r="I2294">
        <v>14.95156744350029</v>
      </c>
      <c r="J2294">
        <v>0.29103534934278841</v>
      </c>
      <c r="K2294">
        <v>0.22632518462668361</v>
      </c>
      <c r="L2294">
        <v>14.522957997000001</v>
      </c>
      <c r="M2294">
        <v>39.708726622666227</v>
      </c>
      <c r="N2294">
        <v>15.641498278500119</v>
      </c>
      <c r="O2294">
        <v>14.522957997000001</v>
      </c>
      <c r="P2294">
        <v>13.40441771549988</v>
      </c>
      <c r="Q2294">
        <v>499585978</v>
      </c>
      <c r="R2294">
        <v>15.093198275000001</v>
      </c>
      <c r="S2294">
        <f t="shared" si="35"/>
        <v>0</v>
      </c>
    </row>
    <row r="2295" spans="1:19" x14ac:dyDescent="0.25">
      <c r="A2295" s="2">
        <v>41080.385416666657</v>
      </c>
      <c r="B2295" t="s">
        <v>18</v>
      </c>
      <c r="C2295">
        <v>15.01685086</v>
      </c>
      <c r="D2295">
        <v>15.65922559</v>
      </c>
      <c r="E2295">
        <v>14.985258399999999</v>
      </c>
      <c r="F2295">
        <v>15.353834669999999</v>
      </c>
      <c r="G2295">
        <v>91398</v>
      </c>
      <c r="H2295">
        <v>61.892543809201619</v>
      </c>
      <c r="I2295">
        <v>15.02470693922751</v>
      </c>
      <c r="J2295">
        <v>0.30635405980637209</v>
      </c>
      <c r="K2295">
        <v>0.2423309596626213</v>
      </c>
      <c r="L2295">
        <v>14.607730581</v>
      </c>
      <c r="M2295">
        <v>40.84808387309932</v>
      </c>
      <c r="N2295">
        <v>15.708166866273841</v>
      </c>
      <c r="O2295">
        <v>14.607730581</v>
      </c>
      <c r="P2295">
        <v>13.50729429572616</v>
      </c>
      <c r="Q2295">
        <v>499677376</v>
      </c>
      <c r="R2295">
        <v>15.25379238</v>
      </c>
      <c r="S2295">
        <f t="shared" si="35"/>
        <v>1</v>
      </c>
    </row>
    <row r="2296" spans="1:19" x14ac:dyDescent="0.25">
      <c r="A2296" s="2">
        <v>41081.385416666657</v>
      </c>
      <c r="B2296" t="s">
        <v>18</v>
      </c>
      <c r="C2296">
        <v>15.44861058</v>
      </c>
      <c r="D2296">
        <v>15.58551076</v>
      </c>
      <c r="E2296">
        <v>15.353834669999999</v>
      </c>
      <c r="F2296">
        <v>15.438080879999999</v>
      </c>
      <c r="G2296">
        <v>152387</v>
      </c>
      <c r="H2296">
        <v>62.931359237819088</v>
      </c>
      <c r="I2296">
        <v>15.09986583754978</v>
      </c>
      <c r="J2296">
        <v>0.32158517951651427</v>
      </c>
      <c r="K2296">
        <v>0.25818180363339988</v>
      </c>
      <c r="L2296">
        <v>14.6930297235</v>
      </c>
      <c r="M2296">
        <v>41.906058462787193</v>
      </c>
      <c r="N2296">
        <v>15.773032544810169</v>
      </c>
      <c r="O2296">
        <v>14.6930297235</v>
      </c>
      <c r="P2296">
        <v>13.613026902189819</v>
      </c>
      <c r="Q2296">
        <v>499829763</v>
      </c>
      <c r="R2296">
        <v>15.456509222499999</v>
      </c>
      <c r="S2296">
        <f t="shared" si="35"/>
        <v>1</v>
      </c>
    </row>
    <row r="2297" spans="1:19" x14ac:dyDescent="0.25">
      <c r="A2297" s="2">
        <v>41082.385416666657</v>
      </c>
      <c r="B2297" t="s">
        <v>18</v>
      </c>
      <c r="C2297">
        <v>15.480203250000001</v>
      </c>
      <c r="D2297">
        <v>15.58551076</v>
      </c>
      <c r="E2297">
        <v>15.185341810000001</v>
      </c>
      <c r="F2297">
        <v>15.343303069999999</v>
      </c>
      <c r="G2297">
        <v>64814</v>
      </c>
      <c r="H2297">
        <v>60.91937375498572</v>
      </c>
      <c r="I2297">
        <v>15.144127152540729</v>
      </c>
      <c r="J2297">
        <v>0.32229298157412961</v>
      </c>
      <c r="K2297">
        <v>0.27100403922154592</v>
      </c>
      <c r="L2297">
        <v>14.752001905</v>
      </c>
      <c r="M2297">
        <v>42.160986621310578</v>
      </c>
      <c r="N2297">
        <v>15.83876870083083</v>
      </c>
      <c r="O2297">
        <v>14.752001905</v>
      </c>
      <c r="P2297">
        <v>13.66523510916916</v>
      </c>
      <c r="Q2297">
        <v>499764949</v>
      </c>
      <c r="R2297">
        <v>15.398589722500001</v>
      </c>
      <c r="S2297">
        <f t="shared" si="35"/>
        <v>0</v>
      </c>
    </row>
    <row r="2298" spans="1:19" x14ac:dyDescent="0.25">
      <c r="A2298" s="2">
        <v>41085.385416666657</v>
      </c>
      <c r="B2298" t="s">
        <v>18</v>
      </c>
      <c r="C2298">
        <v>15.17481212</v>
      </c>
      <c r="D2298">
        <v>15.438080879999999</v>
      </c>
      <c r="E2298">
        <v>15.027380559999999</v>
      </c>
      <c r="F2298">
        <v>15.15374935</v>
      </c>
      <c r="G2298">
        <v>529458</v>
      </c>
      <c r="H2298">
        <v>56.994708729193633</v>
      </c>
      <c r="I2298">
        <v>15.14587664298787</v>
      </c>
      <c r="J2298">
        <v>0.3040535783819589</v>
      </c>
      <c r="K2298">
        <v>0.27761394705362852</v>
      </c>
      <c r="L2298">
        <v>14.8104475175</v>
      </c>
      <c r="M2298">
        <v>41.753826464022389</v>
      </c>
      <c r="N2298">
        <v>15.85062555242714</v>
      </c>
      <c r="O2298">
        <v>14.8104475175</v>
      </c>
      <c r="P2298">
        <v>13.770269482572861</v>
      </c>
      <c r="Q2298">
        <v>499235491</v>
      </c>
      <c r="R2298">
        <v>15.198505727500001</v>
      </c>
      <c r="S2298">
        <f t="shared" si="35"/>
        <v>0</v>
      </c>
    </row>
    <row r="2299" spans="1:19" x14ac:dyDescent="0.25">
      <c r="A2299" s="2">
        <v>41086.385416666657</v>
      </c>
      <c r="B2299" t="s">
        <v>18</v>
      </c>
      <c r="C2299">
        <v>15.15374935</v>
      </c>
      <c r="D2299">
        <v>15.29064932</v>
      </c>
      <c r="E2299">
        <v>15.069504609999999</v>
      </c>
      <c r="F2299">
        <v>15.269588239999999</v>
      </c>
      <c r="G2299">
        <v>34218</v>
      </c>
      <c r="H2299">
        <v>58.743918521535178</v>
      </c>
      <c r="I2299">
        <v>15.168369660626441</v>
      </c>
      <c r="J2299">
        <v>0.29553915880539172</v>
      </c>
      <c r="K2299">
        <v>0.28119898940398108</v>
      </c>
      <c r="L2299">
        <v>14.878897395999999</v>
      </c>
      <c r="M2299">
        <v>41.375749175111928</v>
      </c>
      <c r="N2299">
        <v>15.848342053987841</v>
      </c>
      <c r="O2299">
        <v>14.878897395999999</v>
      </c>
      <c r="P2299">
        <v>13.90945273801216</v>
      </c>
      <c r="Q2299">
        <v>499269709</v>
      </c>
      <c r="R2299">
        <v>15.19587288</v>
      </c>
      <c r="S2299">
        <f t="shared" si="35"/>
        <v>0</v>
      </c>
    </row>
    <row r="2300" spans="1:19" x14ac:dyDescent="0.25">
      <c r="A2300" s="2">
        <v>41087.385416666657</v>
      </c>
      <c r="B2300" t="s">
        <v>18</v>
      </c>
      <c r="C2300">
        <v>15.16428073</v>
      </c>
      <c r="D2300">
        <v>15.532857</v>
      </c>
      <c r="E2300">
        <v>15.16428073</v>
      </c>
      <c r="F2300">
        <v>15.38542713</v>
      </c>
      <c r="G2300">
        <v>51615</v>
      </c>
      <c r="H2300">
        <v>60.475225542484438</v>
      </c>
      <c r="I2300">
        <v>15.207834655058001</v>
      </c>
      <c r="J2300">
        <v>0.29474105880887441</v>
      </c>
      <c r="K2300">
        <v>0.28390740328495978</v>
      </c>
      <c r="L2300">
        <v>14.952086165000001</v>
      </c>
      <c r="M2300">
        <v>41.475148095658092</v>
      </c>
      <c r="N2300">
        <v>15.838904742950749</v>
      </c>
      <c r="O2300">
        <v>14.952086165000001</v>
      </c>
      <c r="P2300">
        <v>14.06526758704924</v>
      </c>
      <c r="Q2300">
        <v>499321324</v>
      </c>
      <c r="R2300">
        <v>15.3117113975</v>
      </c>
      <c r="S2300">
        <f t="shared" si="35"/>
        <v>1</v>
      </c>
    </row>
    <row r="2301" spans="1:19" x14ac:dyDescent="0.25">
      <c r="A2301" s="2">
        <v>41088.385416666657</v>
      </c>
      <c r="B2301" t="s">
        <v>18</v>
      </c>
      <c r="C2301">
        <v>15.532857</v>
      </c>
      <c r="D2301">
        <v>15.58551076</v>
      </c>
      <c r="E2301">
        <v>15.17481212</v>
      </c>
      <c r="F2301">
        <v>15.36436436</v>
      </c>
      <c r="G2301">
        <v>92115</v>
      </c>
      <c r="H2301">
        <v>59.982329620933982</v>
      </c>
      <c r="I2301">
        <v>15.236294601411091</v>
      </c>
      <c r="J2301">
        <v>0.28907667335509218</v>
      </c>
      <c r="K2301">
        <v>0.28494125729898628</v>
      </c>
      <c r="L2301">
        <v>15.01895642</v>
      </c>
      <c r="M2301">
        <v>41.660283506234713</v>
      </c>
      <c r="N2301">
        <v>15.813552776728841</v>
      </c>
      <c r="O2301">
        <v>15.01895642</v>
      </c>
      <c r="P2301">
        <v>14.22436006327116</v>
      </c>
      <c r="Q2301">
        <v>499229209</v>
      </c>
      <c r="R2301">
        <v>15.41438606</v>
      </c>
      <c r="S2301">
        <f t="shared" si="35"/>
        <v>1</v>
      </c>
    </row>
    <row r="2302" spans="1:19" x14ac:dyDescent="0.25">
      <c r="A2302" s="2">
        <v>41089.385416666657</v>
      </c>
      <c r="B2302" t="s">
        <v>18</v>
      </c>
      <c r="C2302">
        <v>15.58551076</v>
      </c>
      <c r="D2302">
        <v>15.69081826</v>
      </c>
      <c r="E2302">
        <v>15.17481212</v>
      </c>
      <c r="F2302">
        <v>15.50126433</v>
      </c>
      <c r="G2302">
        <v>165624</v>
      </c>
      <c r="H2302">
        <v>62.14209632071168</v>
      </c>
      <c r="I2302">
        <v>15.284470915699981</v>
      </c>
      <c r="J2302">
        <v>0.29226523878754129</v>
      </c>
      <c r="K2302">
        <v>0.2864060535966973</v>
      </c>
      <c r="L2302">
        <v>15.085300095499999</v>
      </c>
      <c r="M2302">
        <v>42.018497001834533</v>
      </c>
      <c r="N2302">
        <v>15.804774494266359</v>
      </c>
      <c r="O2302">
        <v>15.085300095499999</v>
      </c>
      <c r="P2302">
        <v>14.365825696733641</v>
      </c>
      <c r="Q2302">
        <v>499394833</v>
      </c>
      <c r="R2302">
        <v>15.488101367500001</v>
      </c>
      <c r="S2302">
        <f t="shared" si="35"/>
        <v>1</v>
      </c>
    </row>
    <row r="2303" spans="1:19" x14ac:dyDescent="0.25">
      <c r="A2303" s="2">
        <v>41092.385416666657</v>
      </c>
      <c r="B2303" t="s">
        <v>18</v>
      </c>
      <c r="C2303">
        <v>15.775064690000001</v>
      </c>
      <c r="D2303">
        <v>16.11204828</v>
      </c>
      <c r="E2303">
        <v>15.4275495</v>
      </c>
      <c r="F2303">
        <v>16.006740780000001</v>
      </c>
      <c r="G2303">
        <v>221351</v>
      </c>
      <c r="H2303">
        <v>68.831066218806285</v>
      </c>
      <c r="I2303">
        <v>15.415792709209081</v>
      </c>
      <c r="J2303">
        <v>0.33175565228831871</v>
      </c>
      <c r="K2303">
        <v>0.29547597333502162</v>
      </c>
      <c r="L2303">
        <v>15.170072669</v>
      </c>
      <c r="M2303">
        <v>42.988250709880283</v>
      </c>
      <c r="N2303">
        <v>15.904163876824351</v>
      </c>
      <c r="O2303">
        <v>15.170072669</v>
      </c>
      <c r="P2303">
        <v>14.435981461175651</v>
      </c>
      <c r="Q2303">
        <v>499616184</v>
      </c>
      <c r="R2303">
        <v>15.830350812500001</v>
      </c>
      <c r="S2303">
        <f t="shared" si="35"/>
        <v>1</v>
      </c>
    </row>
    <row r="2304" spans="1:19" x14ac:dyDescent="0.25">
      <c r="A2304" s="2">
        <v>41093.385416666657</v>
      </c>
      <c r="B2304" t="s">
        <v>18</v>
      </c>
      <c r="C2304">
        <v>16.19629471</v>
      </c>
      <c r="D2304">
        <v>16.470093169999998</v>
      </c>
      <c r="E2304">
        <v>15.79612577</v>
      </c>
      <c r="F2304">
        <v>16.322663290000001</v>
      </c>
      <c r="G2304">
        <v>426840</v>
      </c>
      <c r="H2304">
        <v>72.143815972171012</v>
      </c>
      <c r="I2304">
        <v>15.58067826935288</v>
      </c>
      <c r="J2304">
        <v>0.38411653942097068</v>
      </c>
      <c r="K2304">
        <v>0.31320408655221138</v>
      </c>
      <c r="L2304">
        <v>15.2695882295</v>
      </c>
      <c r="M2304">
        <v>44.309906391596243</v>
      </c>
      <c r="N2304">
        <v>16.059913722670618</v>
      </c>
      <c r="O2304">
        <v>15.2695882295</v>
      </c>
      <c r="P2304">
        <v>14.47926273632938</v>
      </c>
      <c r="Q2304">
        <v>500043024</v>
      </c>
      <c r="R2304">
        <v>16.196294235</v>
      </c>
      <c r="S2304">
        <f t="shared" si="35"/>
        <v>1</v>
      </c>
    </row>
    <row r="2305" spans="1:19" x14ac:dyDescent="0.25">
      <c r="A2305" s="2">
        <v>41094.385416666657</v>
      </c>
      <c r="B2305" t="s">
        <v>18</v>
      </c>
      <c r="C2305">
        <v>16.364785659999999</v>
      </c>
      <c r="D2305">
        <v>16.51221722</v>
      </c>
      <c r="E2305">
        <v>16.11204828</v>
      </c>
      <c r="F2305">
        <v>16.427970800000001</v>
      </c>
      <c r="G2305">
        <v>288388</v>
      </c>
      <c r="H2305">
        <v>73.16755756094463</v>
      </c>
      <c r="I2305">
        <v>15.734731456743271</v>
      </c>
      <c r="J2305">
        <v>0.42916322911839438</v>
      </c>
      <c r="K2305">
        <v>0.33639591506544803</v>
      </c>
      <c r="L2305">
        <v>15.362785350499999</v>
      </c>
      <c r="M2305">
        <v>45.582668953506392</v>
      </c>
      <c r="N2305">
        <v>16.233806973301011</v>
      </c>
      <c r="O2305">
        <v>15.362785350499999</v>
      </c>
      <c r="P2305">
        <v>14.49176372769899</v>
      </c>
      <c r="Q2305">
        <v>500331412</v>
      </c>
      <c r="R2305">
        <v>16.35425549</v>
      </c>
      <c r="S2305">
        <f t="shared" si="35"/>
        <v>0</v>
      </c>
    </row>
    <row r="2306" spans="1:19" x14ac:dyDescent="0.25">
      <c r="A2306" s="2">
        <v>41095.385416666657</v>
      </c>
      <c r="B2306" t="s">
        <v>18</v>
      </c>
      <c r="C2306">
        <v>16.427970800000001</v>
      </c>
      <c r="D2306">
        <v>16.533278299999999</v>
      </c>
      <c r="E2306">
        <v>16.133109359999999</v>
      </c>
      <c r="F2306">
        <v>16.41743941</v>
      </c>
      <c r="G2306">
        <v>131144</v>
      </c>
      <c r="H2306">
        <v>72.879099449058444</v>
      </c>
      <c r="I2306">
        <v>15.85886017551722</v>
      </c>
      <c r="J2306">
        <v>0.45872535968909922</v>
      </c>
      <c r="K2306">
        <v>0.3608618039901782</v>
      </c>
      <c r="L2306">
        <v>15.4438720975</v>
      </c>
      <c r="M2306">
        <v>46.788406401147043</v>
      </c>
      <c r="N2306">
        <v>16.387546467857089</v>
      </c>
      <c r="O2306">
        <v>15.4438720975</v>
      </c>
      <c r="P2306">
        <v>14.500197727142909</v>
      </c>
      <c r="Q2306">
        <v>500200268</v>
      </c>
      <c r="R2306">
        <v>16.377949467499999</v>
      </c>
      <c r="S2306">
        <f t="shared" si="35"/>
        <v>1</v>
      </c>
    </row>
    <row r="2307" spans="1:19" x14ac:dyDescent="0.25">
      <c r="A2307" s="2">
        <v>41096.385416666657</v>
      </c>
      <c r="B2307" t="s">
        <v>18</v>
      </c>
      <c r="C2307">
        <v>16.427970800000001</v>
      </c>
      <c r="D2307">
        <v>16.427970800000001</v>
      </c>
      <c r="E2307">
        <v>15.91196465</v>
      </c>
      <c r="F2307">
        <v>16.206824399999999</v>
      </c>
      <c r="G2307">
        <v>78788</v>
      </c>
      <c r="H2307">
        <v>67.175325751030954</v>
      </c>
      <c r="I2307">
        <v>15.92212639815045</v>
      </c>
      <c r="J2307">
        <v>0.45985773629362109</v>
      </c>
      <c r="K2307">
        <v>0.38066099045086682</v>
      </c>
      <c r="L2307">
        <v>15.4765174135</v>
      </c>
      <c r="M2307">
        <v>46.854500765010883</v>
      </c>
      <c r="N2307">
        <v>16.476645240413699</v>
      </c>
      <c r="O2307">
        <v>15.4765174135</v>
      </c>
      <c r="P2307">
        <v>14.476389586586301</v>
      </c>
      <c r="Q2307">
        <v>500121480</v>
      </c>
      <c r="R2307">
        <v>16.243682662499999</v>
      </c>
      <c r="S2307">
        <f t="shared" ref="S2307:S2370" si="36">IF(C2308&gt;F2307,1,0)</f>
        <v>0</v>
      </c>
    </row>
    <row r="2308" spans="1:19" x14ac:dyDescent="0.25">
      <c r="A2308" s="2">
        <v>41099.385416666657</v>
      </c>
      <c r="B2308" t="s">
        <v>18</v>
      </c>
      <c r="C2308">
        <v>16.048863149999999</v>
      </c>
      <c r="D2308">
        <v>16.11204828</v>
      </c>
      <c r="E2308">
        <v>15.817186850000001</v>
      </c>
      <c r="F2308">
        <v>15.82771844</v>
      </c>
      <c r="G2308">
        <v>32039</v>
      </c>
      <c r="H2308">
        <v>58.326578929766328</v>
      </c>
      <c r="I2308">
        <v>15.90496131485037</v>
      </c>
      <c r="J2308">
        <v>0.42526231105450307</v>
      </c>
      <c r="K2308">
        <v>0.38958125457159398</v>
      </c>
      <c r="L2308">
        <v>15.523905791000001</v>
      </c>
      <c r="M2308">
        <v>46.491550866809419</v>
      </c>
      <c r="N2308">
        <v>16.495895063414789</v>
      </c>
      <c r="O2308">
        <v>15.523905791000001</v>
      </c>
      <c r="P2308">
        <v>14.55191651858522</v>
      </c>
      <c r="Q2308">
        <v>500089441</v>
      </c>
      <c r="R2308">
        <v>15.951454180000001</v>
      </c>
      <c r="S2308">
        <f t="shared" si="36"/>
        <v>0</v>
      </c>
    </row>
    <row r="2309" spans="1:19" x14ac:dyDescent="0.25">
      <c r="A2309" s="2">
        <v>41100.385416666657</v>
      </c>
      <c r="B2309" t="s">
        <v>18</v>
      </c>
      <c r="C2309">
        <v>15.82771844</v>
      </c>
      <c r="D2309">
        <v>15.859310900000001</v>
      </c>
      <c r="E2309">
        <v>15.39595682</v>
      </c>
      <c r="F2309">
        <v>15.58551076</v>
      </c>
      <c r="G2309">
        <v>77914</v>
      </c>
      <c r="H2309">
        <v>53.479589892382407</v>
      </c>
      <c r="I2309">
        <v>15.84687939578667</v>
      </c>
      <c r="J2309">
        <v>0.37398992864716618</v>
      </c>
      <c r="K2309">
        <v>0.38646298938670848</v>
      </c>
      <c r="L2309">
        <v>15.544967292500001</v>
      </c>
      <c r="M2309">
        <v>44.519917127645307</v>
      </c>
      <c r="N2309">
        <v>16.503028770615568</v>
      </c>
      <c r="O2309">
        <v>15.544967292500001</v>
      </c>
      <c r="P2309">
        <v>14.58690581438443</v>
      </c>
      <c r="Q2309">
        <v>500011527</v>
      </c>
      <c r="R2309">
        <v>15.667124230000001</v>
      </c>
      <c r="S2309">
        <f t="shared" si="36"/>
        <v>0</v>
      </c>
    </row>
    <row r="2310" spans="1:19" x14ac:dyDescent="0.25">
      <c r="A2310" s="2">
        <v>41101.385416666657</v>
      </c>
      <c r="B2310" t="s">
        <v>18</v>
      </c>
      <c r="C2310">
        <v>15.58551076</v>
      </c>
      <c r="D2310">
        <v>15.76453309</v>
      </c>
      <c r="E2310">
        <v>15.280119620000001</v>
      </c>
      <c r="F2310">
        <v>15.37489575</v>
      </c>
      <c r="G2310">
        <v>124763</v>
      </c>
      <c r="H2310">
        <v>49.618290940184487</v>
      </c>
      <c r="I2310">
        <v>15.76106418746182</v>
      </c>
      <c r="J2310">
        <v>0.31275606780213389</v>
      </c>
      <c r="K2310">
        <v>0.37172160506979363</v>
      </c>
      <c r="L2310">
        <v>15.570241115</v>
      </c>
      <c r="M2310">
        <v>42.301683972805492</v>
      </c>
      <c r="N2310">
        <v>16.481195877495551</v>
      </c>
      <c r="O2310">
        <v>15.570241115</v>
      </c>
      <c r="P2310">
        <v>14.65928635250445</v>
      </c>
      <c r="Q2310">
        <v>499886764</v>
      </c>
      <c r="R2310">
        <v>15.501264805</v>
      </c>
      <c r="S2310">
        <f t="shared" si="36"/>
        <v>1</v>
      </c>
    </row>
    <row r="2311" spans="1:19" x14ac:dyDescent="0.25">
      <c r="A2311" s="2">
        <v>41102.385416666657</v>
      </c>
      <c r="B2311" t="s">
        <v>18</v>
      </c>
      <c r="C2311">
        <v>15.480203250000001</v>
      </c>
      <c r="D2311">
        <v>15.52232562</v>
      </c>
      <c r="E2311">
        <v>14.95366572</v>
      </c>
      <c r="F2311">
        <v>15.22746587</v>
      </c>
      <c r="G2311">
        <v>28055</v>
      </c>
      <c r="H2311">
        <v>47.057047214720427</v>
      </c>
      <c r="I2311">
        <v>15.66404631155967</v>
      </c>
      <c r="J2311">
        <v>0.24945586084033169</v>
      </c>
      <c r="K2311">
        <v>0.34726845622390118</v>
      </c>
      <c r="L2311">
        <v>15.5886699285</v>
      </c>
      <c r="M2311">
        <v>39.304092052963803</v>
      </c>
      <c r="N2311">
        <v>16.455142589801909</v>
      </c>
      <c r="O2311">
        <v>15.5886699285</v>
      </c>
      <c r="P2311">
        <v>14.722197267198091</v>
      </c>
      <c r="Q2311">
        <v>499858709</v>
      </c>
      <c r="R2311">
        <v>15.295915115</v>
      </c>
      <c r="S2311">
        <f t="shared" si="36"/>
        <v>0</v>
      </c>
    </row>
    <row r="2312" spans="1:19" x14ac:dyDescent="0.25">
      <c r="A2312" s="2">
        <v>41103.385416666657</v>
      </c>
      <c r="B2312" t="s">
        <v>18</v>
      </c>
      <c r="C2312">
        <v>15.16428073</v>
      </c>
      <c r="D2312">
        <v>15.343303069999999</v>
      </c>
      <c r="E2312">
        <v>15.01685086</v>
      </c>
      <c r="F2312">
        <v>15.01685086</v>
      </c>
      <c r="G2312">
        <v>26873</v>
      </c>
      <c r="H2312">
        <v>43.594990457357447</v>
      </c>
      <c r="I2312">
        <v>15.546374411276091</v>
      </c>
      <c r="J2312">
        <v>0.18021768238489949</v>
      </c>
      <c r="K2312">
        <v>0.31385830145610077</v>
      </c>
      <c r="L2312">
        <v>15.577612693000001</v>
      </c>
      <c r="M2312">
        <v>36.520613841682227</v>
      </c>
      <c r="N2312">
        <v>16.46704325871859</v>
      </c>
      <c r="O2312">
        <v>15.577612693000001</v>
      </c>
      <c r="P2312">
        <v>14.68818212728141</v>
      </c>
      <c r="Q2312">
        <v>499831836</v>
      </c>
      <c r="R2312">
        <v>15.135321380000001</v>
      </c>
      <c r="S2312">
        <f t="shared" si="36"/>
        <v>1</v>
      </c>
    </row>
    <row r="2313" spans="1:19" x14ac:dyDescent="0.25">
      <c r="A2313" s="2">
        <v>41106.385416666657</v>
      </c>
      <c r="B2313" t="s">
        <v>18</v>
      </c>
      <c r="C2313">
        <v>15.45914217</v>
      </c>
      <c r="D2313">
        <v>15.9856797</v>
      </c>
      <c r="E2313">
        <v>15.29064932</v>
      </c>
      <c r="F2313">
        <v>15.32224199</v>
      </c>
      <c r="G2313">
        <v>198333</v>
      </c>
      <c r="H2313">
        <v>49.407305001241838</v>
      </c>
      <c r="I2313">
        <v>15.50562306195317</v>
      </c>
      <c r="J2313">
        <v>0.14827916909491809</v>
      </c>
      <c r="K2313">
        <v>0.28074247498386429</v>
      </c>
      <c r="L2313">
        <v>15.590776131</v>
      </c>
      <c r="M2313">
        <v>35.445089804825876</v>
      </c>
      <c r="N2313">
        <v>16.456593136786029</v>
      </c>
      <c r="O2313">
        <v>15.590776131</v>
      </c>
      <c r="P2313">
        <v>14.724959125213971</v>
      </c>
      <c r="Q2313">
        <v>500030169</v>
      </c>
      <c r="R2313">
        <v>15.514428295</v>
      </c>
      <c r="S2313">
        <f t="shared" si="36"/>
        <v>1</v>
      </c>
    </row>
    <row r="2314" spans="1:19" x14ac:dyDescent="0.25">
      <c r="A2314" s="2">
        <v>41107.385416666657</v>
      </c>
      <c r="B2314" t="s">
        <v>18</v>
      </c>
      <c r="C2314">
        <v>16.217355789999999</v>
      </c>
      <c r="D2314">
        <v>16.217355789999999</v>
      </c>
      <c r="E2314">
        <v>15.069504609999999</v>
      </c>
      <c r="F2314">
        <v>15.17481212</v>
      </c>
      <c r="G2314">
        <v>98858</v>
      </c>
      <c r="H2314">
        <v>46.895003535039827</v>
      </c>
      <c r="I2314">
        <v>15.44547561796168</v>
      </c>
      <c r="J2314">
        <v>0.1098055389207744</v>
      </c>
      <c r="K2314">
        <v>0.2465550877712463</v>
      </c>
      <c r="L2314">
        <v>15.586037324999999</v>
      </c>
      <c r="M2314">
        <v>34.882919158644427</v>
      </c>
      <c r="N2314">
        <v>16.45983486551124</v>
      </c>
      <c r="O2314">
        <v>15.586037324999999</v>
      </c>
      <c r="P2314">
        <v>14.71223978448876</v>
      </c>
      <c r="Q2314">
        <v>499931311</v>
      </c>
      <c r="R2314">
        <v>15.6697570775</v>
      </c>
      <c r="S2314">
        <f t="shared" si="36"/>
        <v>1</v>
      </c>
    </row>
    <row r="2315" spans="1:19" x14ac:dyDescent="0.25">
      <c r="A2315" s="2">
        <v>41108.385416666657</v>
      </c>
      <c r="B2315" t="s">
        <v>18</v>
      </c>
      <c r="C2315">
        <v>15.185341810000001</v>
      </c>
      <c r="D2315">
        <v>15.564449679999999</v>
      </c>
      <c r="E2315">
        <v>15.12215836</v>
      </c>
      <c r="F2315">
        <v>15.469671870000001</v>
      </c>
      <c r="G2315">
        <v>76376</v>
      </c>
      <c r="H2315">
        <v>52.136983386073389</v>
      </c>
      <c r="I2315">
        <v>15.449874936514099</v>
      </c>
      <c r="J2315">
        <v>0.1019326117026171</v>
      </c>
      <c r="K2315">
        <v>0.21763059255752051</v>
      </c>
      <c r="L2315">
        <v>15.591829185</v>
      </c>
      <c r="M2315">
        <v>34.360903558618801</v>
      </c>
      <c r="N2315">
        <v>16.46091636616211</v>
      </c>
      <c r="O2315">
        <v>15.591829185</v>
      </c>
      <c r="P2315">
        <v>14.72274200383789</v>
      </c>
      <c r="Q2315">
        <v>500007687</v>
      </c>
      <c r="R2315">
        <v>15.33540543</v>
      </c>
      <c r="S2315">
        <f t="shared" si="36"/>
        <v>1</v>
      </c>
    </row>
    <row r="2316" spans="1:19" x14ac:dyDescent="0.25">
      <c r="A2316" s="2">
        <v>41109.385416666657</v>
      </c>
      <c r="B2316" t="s">
        <v>18</v>
      </c>
      <c r="C2316">
        <v>15.564449679999999</v>
      </c>
      <c r="D2316">
        <v>15.91196465</v>
      </c>
      <c r="E2316">
        <v>15.532857</v>
      </c>
      <c r="F2316">
        <v>15.54338839</v>
      </c>
      <c r="G2316">
        <v>384113</v>
      </c>
      <c r="H2316">
        <v>53.376073310452</v>
      </c>
      <c r="I2316">
        <v>15.466877382602449</v>
      </c>
      <c r="J2316">
        <v>0.1004832587914954</v>
      </c>
      <c r="K2316">
        <v>0.19420112580431539</v>
      </c>
      <c r="L2316">
        <v>15.5970945605</v>
      </c>
      <c r="M2316">
        <v>34.492989982238022</v>
      </c>
      <c r="N2316">
        <v>16.463664364733621</v>
      </c>
      <c r="O2316">
        <v>15.5970945605</v>
      </c>
      <c r="P2316">
        <v>14.730524756266391</v>
      </c>
      <c r="Q2316">
        <v>500391800</v>
      </c>
      <c r="R2316">
        <v>15.63816493</v>
      </c>
      <c r="S2316">
        <f t="shared" si="36"/>
        <v>1</v>
      </c>
    </row>
    <row r="2317" spans="1:19" x14ac:dyDescent="0.25">
      <c r="A2317" s="2">
        <v>41110.385416666657</v>
      </c>
      <c r="B2317" t="s">
        <v>18</v>
      </c>
      <c r="C2317">
        <v>15.775064690000001</v>
      </c>
      <c r="D2317">
        <v>15.775064690000001</v>
      </c>
      <c r="E2317">
        <v>15.39595682</v>
      </c>
      <c r="F2317">
        <v>15.39595682</v>
      </c>
      <c r="G2317">
        <v>27547</v>
      </c>
      <c r="H2317">
        <v>50.557073576547829</v>
      </c>
      <c r="I2317">
        <v>15.453982734856551</v>
      </c>
      <c r="J2317">
        <v>8.6441694558661908E-2</v>
      </c>
      <c r="K2317">
        <v>0.17264923955518471</v>
      </c>
      <c r="L2317">
        <v>15.599727248000001</v>
      </c>
      <c r="M2317">
        <v>34.14719648363775</v>
      </c>
      <c r="N2317">
        <v>16.46351238067831</v>
      </c>
      <c r="O2317">
        <v>15.599727248000001</v>
      </c>
      <c r="P2317">
        <v>14.73594211532169</v>
      </c>
      <c r="Q2317">
        <v>500364253</v>
      </c>
      <c r="R2317">
        <v>15.585510755</v>
      </c>
      <c r="S2317">
        <f t="shared" si="36"/>
        <v>0</v>
      </c>
    </row>
    <row r="2318" spans="1:19" x14ac:dyDescent="0.25">
      <c r="A2318" s="2">
        <v>41113.385416666657</v>
      </c>
      <c r="B2318" t="s">
        <v>18</v>
      </c>
      <c r="C2318">
        <v>15.280119620000001</v>
      </c>
      <c r="D2318">
        <v>15.65922559</v>
      </c>
      <c r="E2318">
        <v>15.280119620000001</v>
      </c>
      <c r="F2318">
        <v>15.58551076</v>
      </c>
      <c r="G2318">
        <v>55618</v>
      </c>
      <c r="H2318">
        <v>53.926287817578817</v>
      </c>
      <c r="I2318">
        <v>15.47789692124627</v>
      </c>
      <c r="J2318">
        <v>8.957649050663008E-2</v>
      </c>
      <c r="K2318">
        <v>0.1560346897454738</v>
      </c>
      <c r="L2318">
        <v>15.621315318500001</v>
      </c>
      <c r="M2318">
        <v>33.436870178846434</v>
      </c>
      <c r="N2318">
        <v>16.460673252214921</v>
      </c>
      <c r="O2318">
        <v>15.621315318500001</v>
      </c>
      <c r="P2318">
        <v>14.78195738478508</v>
      </c>
      <c r="Q2318">
        <v>500419871</v>
      </c>
      <c r="R2318">
        <v>15.451243897499999</v>
      </c>
      <c r="S2318">
        <f t="shared" si="36"/>
        <v>1</v>
      </c>
    </row>
    <row r="2319" spans="1:19" x14ac:dyDescent="0.25">
      <c r="A2319" s="2">
        <v>41114.385416666657</v>
      </c>
      <c r="B2319" t="s">
        <v>18</v>
      </c>
      <c r="C2319">
        <v>15.638164509999999</v>
      </c>
      <c r="D2319">
        <v>15.638164509999999</v>
      </c>
      <c r="E2319">
        <v>15.58551076</v>
      </c>
      <c r="F2319">
        <v>15.638164509999999</v>
      </c>
      <c r="G2319">
        <v>60033</v>
      </c>
      <c r="H2319">
        <v>54.846726527772837</v>
      </c>
      <c r="I2319">
        <v>15.50703648283786</v>
      </c>
      <c r="J2319">
        <v>9.521201165667037E-2</v>
      </c>
      <c r="K2319">
        <v>0.14387015412771309</v>
      </c>
      <c r="L2319">
        <v>15.639744132000001</v>
      </c>
      <c r="M2319">
        <v>32.777281467254497</v>
      </c>
      <c r="N2319">
        <v>16.463441678264921</v>
      </c>
      <c r="O2319">
        <v>15.639744132000001</v>
      </c>
      <c r="P2319">
        <v>14.816046585735091</v>
      </c>
      <c r="Q2319">
        <v>500479904</v>
      </c>
      <c r="R2319">
        <v>15.6250010725</v>
      </c>
      <c r="S2319">
        <f t="shared" si="36"/>
        <v>0</v>
      </c>
    </row>
    <row r="2320" spans="1:19" x14ac:dyDescent="0.25">
      <c r="A2320" s="2">
        <v>41115.385416666657</v>
      </c>
      <c r="B2320" t="s">
        <v>18</v>
      </c>
      <c r="C2320">
        <v>15.59604214</v>
      </c>
      <c r="D2320">
        <v>15.638164509999999</v>
      </c>
      <c r="E2320">
        <v>15.301180909999999</v>
      </c>
      <c r="F2320">
        <v>15.469671870000001</v>
      </c>
      <c r="G2320">
        <v>110618</v>
      </c>
      <c r="H2320">
        <v>51.313970837929993</v>
      </c>
      <c r="I2320">
        <v>15.500242916867339</v>
      </c>
      <c r="J2320">
        <v>8.5101260516028177E-2</v>
      </c>
      <c r="K2320">
        <v>0.1321163754053761</v>
      </c>
      <c r="L2320">
        <v>15.643956369</v>
      </c>
      <c r="M2320">
        <v>31.216773084086409</v>
      </c>
      <c r="N2320">
        <v>16.463258610739668</v>
      </c>
      <c r="O2320">
        <v>15.643956369</v>
      </c>
      <c r="P2320">
        <v>14.82465412726034</v>
      </c>
      <c r="Q2320">
        <v>500369286</v>
      </c>
      <c r="R2320">
        <v>15.501264857500001</v>
      </c>
      <c r="S2320">
        <f t="shared" si="36"/>
        <v>1</v>
      </c>
    </row>
    <row r="2321" spans="1:19" x14ac:dyDescent="0.25">
      <c r="A2321" s="2">
        <v>41116.385416666657</v>
      </c>
      <c r="B2321" t="s">
        <v>18</v>
      </c>
      <c r="C2321">
        <v>15.638164509999999</v>
      </c>
      <c r="D2321">
        <v>15.70134964</v>
      </c>
      <c r="E2321">
        <v>15.16428073</v>
      </c>
      <c r="F2321">
        <v>15.58551076</v>
      </c>
      <c r="G2321">
        <v>112484</v>
      </c>
      <c r="H2321">
        <v>53.530088784272678</v>
      </c>
      <c r="I2321">
        <v>15.515746161073279</v>
      </c>
      <c r="J2321">
        <v>8.5450626083718006E-2</v>
      </c>
      <c r="K2321">
        <v>0.1227832255410445</v>
      </c>
      <c r="L2321">
        <v>15.655013689</v>
      </c>
      <c r="M2321">
        <v>29.351735175449541</v>
      </c>
      <c r="N2321">
        <v>16.46483832777092</v>
      </c>
      <c r="O2321">
        <v>15.655013689</v>
      </c>
      <c r="P2321">
        <v>14.845189050229081</v>
      </c>
      <c r="Q2321">
        <v>500481770</v>
      </c>
      <c r="R2321">
        <v>15.52232641</v>
      </c>
      <c r="S2321">
        <f t="shared" si="36"/>
        <v>1</v>
      </c>
    </row>
    <row r="2322" spans="1:19" x14ac:dyDescent="0.25">
      <c r="A2322" s="2">
        <v>41117.385416666657</v>
      </c>
      <c r="B2322" t="s">
        <v>18</v>
      </c>
      <c r="C2322">
        <v>15.73294063</v>
      </c>
      <c r="D2322">
        <v>15.79612577</v>
      </c>
      <c r="E2322">
        <v>15.37489575</v>
      </c>
      <c r="F2322">
        <v>15.438080879999999</v>
      </c>
      <c r="G2322">
        <v>113586</v>
      </c>
      <c r="H2322">
        <v>50.386549155831283</v>
      </c>
      <c r="I2322">
        <v>15.501625200878131</v>
      </c>
      <c r="J2322">
        <v>7.2989761088789962E-2</v>
      </c>
      <c r="K2322">
        <v>0.1128245326505936</v>
      </c>
      <c r="L2322">
        <v>15.6518545165</v>
      </c>
      <c r="M2322">
        <v>27.875231491694969</v>
      </c>
      <c r="N2322">
        <v>16.464541553263061</v>
      </c>
      <c r="O2322">
        <v>15.6518545165</v>
      </c>
      <c r="P2322">
        <v>14.83916747973694</v>
      </c>
      <c r="Q2322">
        <v>500368184</v>
      </c>
      <c r="R2322">
        <v>15.5855107575</v>
      </c>
      <c r="S2322">
        <f t="shared" si="36"/>
        <v>0</v>
      </c>
    </row>
    <row r="2323" spans="1:19" x14ac:dyDescent="0.25">
      <c r="A2323" s="2">
        <v>41120.385416666657</v>
      </c>
      <c r="B2323" t="s">
        <v>18</v>
      </c>
      <c r="C2323">
        <v>15.39595682</v>
      </c>
      <c r="D2323">
        <v>15.7540034</v>
      </c>
      <c r="E2323">
        <v>15.32224199</v>
      </c>
      <c r="F2323">
        <v>15.58551076</v>
      </c>
      <c r="G2323">
        <v>87918</v>
      </c>
      <c r="H2323">
        <v>53.337574688193293</v>
      </c>
      <c r="I2323">
        <v>15.516877120718471</v>
      </c>
      <c r="J2323">
        <v>7.415597112309058E-2</v>
      </c>
      <c r="K2323">
        <v>0.105090820345093</v>
      </c>
      <c r="L2323">
        <v>15.6307930155</v>
      </c>
      <c r="M2323">
        <v>26.33309978883057</v>
      </c>
      <c r="N2323">
        <v>16.427271087531011</v>
      </c>
      <c r="O2323">
        <v>15.6307930155</v>
      </c>
      <c r="P2323">
        <v>14.83431494346898</v>
      </c>
      <c r="Q2323">
        <v>500456102</v>
      </c>
      <c r="R2323">
        <v>15.514428242499999</v>
      </c>
      <c r="S2323">
        <f t="shared" si="36"/>
        <v>1</v>
      </c>
    </row>
    <row r="2324" spans="1:19" x14ac:dyDescent="0.25">
      <c r="A2324" s="2">
        <v>41121.385416666657</v>
      </c>
      <c r="B2324" t="s">
        <v>18</v>
      </c>
      <c r="C2324">
        <v>15.711879339999999</v>
      </c>
      <c r="D2324">
        <v>15.711879339999999</v>
      </c>
      <c r="E2324">
        <v>15.480203250000001</v>
      </c>
      <c r="F2324">
        <v>15.58551076</v>
      </c>
      <c r="G2324">
        <v>41972</v>
      </c>
      <c r="H2324">
        <v>53.337574688193293</v>
      </c>
      <c r="I2324">
        <v>15.52935596422421</v>
      </c>
      <c r="J2324">
        <v>7.4224586151409255E-2</v>
      </c>
      <c r="K2324">
        <v>9.8917573506356243E-2</v>
      </c>
      <c r="L2324">
        <v>15.593935389</v>
      </c>
      <c r="M2324">
        <v>24.901120350456502</v>
      </c>
      <c r="N2324">
        <v>16.324426033626391</v>
      </c>
      <c r="O2324">
        <v>15.593935389</v>
      </c>
      <c r="P2324">
        <v>14.8634447443736</v>
      </c>
      <c r="Q2324">
        <v>500456102</v>
      </c>
      <c r="R2324">
        <v>15.6223681725</v>
      </c>
      <c r="S2324">
        <f t="shared" si="36"/>
        <v>0</v>
      </c>
    </row>
    <row r="2325" spans="1:19" x14ac:dyDescent="0.25">
      <c r="A2325" s="2">
        <v>41122.385416666657</v>
      </c>
      <c r="B2325" t="s">
        <v>18</v>
      </c>
      <c r="C2325">
        <v>15.185341810000001</v>
      </c>
      <c r="D2325">
        <v>15.9751481</v>
      </c>
      <c r="E2325">
        <v>15.16428073</v>
      </c>
      <c r="F2325">
        <v>15.722410930000001</v>
      </c>
      <c r="G2325">
        <v>79229</v>
      </c>
      <c r="H2325">
        <v>56.146654657447492</v>
      </c>
      <c r="I2325">
        <v>15.564456867092529</v>
      </c>
      <c r="J2325">
        <v>8.4353291416887188E-2</v>
      </c>
      <c r="K2325">
        <v>9.6004717088462435E-2</v>
      </c>
      <c r="L2325">
        <v>15.558657395499999</v>
      </c>
      <c r="M2325">
        <v>23.683011858720089</v>
      </c>
      <c r="N2325">
        <v>16.185408234471751</v>
      </c>
      <c r="O2325">
        <v>15.558657395499999</v>
      </c>
      <c r="P2325">
        <v>14.93190655652824</v>
      </c>
      <c r="Q2325">
        <v>500535331</v>
      </c>
      <c r="R2325">
        <v>15.5117953925</v>
      </c>
      <c r="S2325">
        <f t="shared" si="36"/>
        <v>0</v>
      </c>
    </row>
    <row r="2326" spans="1:19" x14ac:dyDescent="0.25">
      <c r="A2326" s="2">
        <v>41123.385416666657</v>
      </c>
      <c r="B2326" t="s">
        <v>18</v>
      </c>
      <c r="C2326">
        <v>15.69081826</v>
      </c>
      <c r="D2326">
        <v>15.79612577</v>
      </c>
      <c r="E2326">
        <v>15.532857</v>
      </c>
      <c r="F2326">
        <v>15.58551076</v>
      </c>
      <c r="G2326">
        <v>35396</v>
      </c>
      <c r="H2326">
        <v>52.728239911943142</v>
      </c>
      <c r="I2326">
        <v>15.568284847621159</v>
      </c>
      <c r="J2326">
        <v>8.0406784358022065E-2</v>
      </c>
      <c r="K2326">
        <v>9.2885130542374364E-2</v>
      </c>
      <c r="L2326">
        <v>15.517060963</v>
      </c>
      <c r="M2326">
        <v>22.55191111639342</v>
      </c>
      <c r="N2326">
        <v>16.005464968221212</v>
      </c>
      <c r="O2326">
        <v>15.517060963</v>
      </c>
      <c r="P2326">
        <v>15.028656957778781</v>
      </c>
      <c r="Q2326">
        <v>500499935</v>
      </c>
      <c r="R2326">
        <v>15.6513279475</v>
      </c>
      <c r="S2326">
        <f t="shared" si="36"/>
        <v>0</v>
      </c>
    </row>
    <row r="2327" spans="1:19" x14ac:dyDescent="0.25">
      <c r="A2327" s="2">
        <v>41124.385416666657</v>
      </c>
      <c r="B2327" t="s">
        <v>18</v>
      </c>
      <c r="C2327">
        <v>15.37489575</v>
      </c>
      <c r="D2327">
        <v>15.680286880000001</v>
      </c>
      <c r="E2327">
        <v>15.101095600000001</v>
      </c>
      <c r="F2327">
        <v>15.62763313</v>
      </c>
      <c r="G2327">
        <v>40804</v>
      </c>
      <c r="H2327">
        <v>53.663046658548517</v>
      </c>
      <c r="I2327">
        <v>15.57907544441731</v>
      </c>
      <c r="J2327">
        <v>7.9758664077054675E-2</v>
      </c>
      <c r="K2327">
        <v>9.0259837249310429E-2</v>
      </c>
      <c r="L2327">
        <v>15.4881013995</v>
      </c>
      <c r="M2327">
        <v>22.647413669713849</v>
      </c>
      <c r="N2327">
        <v>15.86555916940611</v>
      </c>
      <c r="O2327">
        <v>15.4881013995</v>
      </c>
      <c r="P2327">
        <v>15.11064362959389</v>
      </c>
      <c r="Q2327">
        <v>500540739</v>
      </c>
      <c r="R2327">
        <v>15.445977839999999</v>
      </c>
      <c r="S2327">
        <f t="shared" si="36"/>
        <v>1</v>
      </c>
    </row>
    <row r="2328" spans="1:19" x14ac:dyDescent="0.25">
      <c r="A2328" s="2">
        <v>41127.385416666657</v>
      </c>
      <c r="B2328" t="s">
        <v>18</v>
      </c>
      <c r="C2328">
        <v>15.94355564</v>
      </c>
      <c r="D2328">
        <v>15.94355564</v>
      </c>
      <c r="E2328">
        <v>15.20640311</v>
      </c>
      <c r="F2328">
        <v>15.20640311</v>
      </c>
      <c r="G2328">
        <v>158298</v>
      </c>
      <c r="H2328">
        <v>44.241161882913673</v>
      </c>
      <c r="I2328">
        <v>15.511316838159621</v>
      </c>
      <c r="J2328">
        <v>4.4739552129549047E-2</v>
      </c>
      <c r="K2328">
        <v>8.1155780225358159E-2</v>
      </c>
      <c r="L2328">
        <v>15.45703563299999</v>
      </c>
      <c r="M2328">
        <v>21.82832873079423</v>
      </c>
      <c r="N2328">
        <v>15.81955029351923</v>
      </c>
      <c r="O2328">
        <v>15.45703563299999</v>
      </c>
      <c r="P2328">
        <v>15.09452097248076</v>
      </c>
      <c r="Q2328">
        <v>500382441</v>
      </c>
      <c r="R2328">
        <v>15.574979375</v>
      </c>
      <c r="S2328">
        <f t="shared" si="36"/>
        <v>1</v>
      </c>
    </row>
    <row r="2329" spans="1:19" x14ac:dyDescent="0.25">
      <c r="A2329" s="2">
        <v>41128.385416666657</v>
      </c>
      <c r="B2329" t="s">
        <v>18</v>
      </c>
      <c r="C2329">
        <v>15.31171061</v>
      </c>
      <c r="D2329">
        <v>15.438080879999999</v>
      </c>
      <c r="E2329">
        <v>15.17481212</v>
      </c>
      <c r="F2329">
        <v>15.259056859999999</v>
      </c>
      <c r="G2329">
        <v>30173</v>
      </c>
      <c r="H2329">
        <v>45.528598011205112</v>
      </c>
      <c r="I2329">
        <v>15.465451387585141</v>
      </c>
      <c r="J2329">
        <v>2.099337265922863E-2</v>
      </c>
      <c r="K2329">
        <v>6.9123298712132256E-2</v>
      </c>
      <c r="L2329">
        <v>15.440712938000001</v>
      </c>
      <c r="M2329">
        <v>21.15075028120582</v>
      </c>
      <c r="N2329">
        <v>15.807985459247391</v>
      </c>
      <c r="O2329">
        <v>15.440712938000001</v>
      </c>
      <c r="P2329">
        <v>15.0734404167526</v>
      </c>
      <c r="Q2329">
        <v>500412614</v>
      </c>
      <c r="R2329">
        <v>15.2959151175</v>
      </c>
      <c r="S2329">
        <f t="shared" si="36"/>
        <v>1</v>
      </c>
    </row>
    <row r="2330" spans="1:19" x14ac:dyDescent="0.25">
      <c r="A2330" s="2">
        <v>41129.385416666657</v>
      </c>
      <c r="B2330" t="s">
        <v>18</v>
      </c>
      <c r="C2330">
        <v>15.36436436</v>
      </c>
      <c r="D2330">
        <v>15.37489575</v>
      </c>
      <c r="E2330">
        <v>15.259056859999999</v>
      </c>
      <c r="F2330">
        <v>15.269588239999999</v>
      </c>
      <c r="G2330">
        <v>35576</v>
      </c>
      <c r="H2330">
        <v>45.798164949964203</v>
      </c>
      <c r="I2330">
        <v>15.429839906206031</v>
      </c>
      <c r="J2330">
        <v>2.9896854655682148E-3</v>
      </c>
      <c r="K2330">
        <v>5.5896576062819447E-2</v>
      </c>
      <c r="L2330">
        <v>15.4354475625</v>
      </c>
      <c r="M2330">
        <v>20.52157029230229</v>
      </c>
      <c r="N2330">
        <v>15.80930389874786</v>
      </c>
      <c r="O2330">
        <v>15.4354475625</v>
      </c>
      <c r="P2330">
        <v>15.061591226252141</v>
      </c>
      <c r="Q2330">
        <v>500448190</v>
      </c>
      <c r="R2330">
        <v>15.316976302500001</v>
      </c>
      <c r="S2330">
        <f t="shared" si="36"/>
        <v>1</v>
      </c>
    </row>
    <row r="2331" spans="1:19" x14ac:dyDescent="0.25">
      <c r="A2331" s="2">
        <v>41130.385416666657</v>
      </c>
      <c r="B2331" t="s">
        <v>18</v>
      </c>
      <c r="C2331">
        <v>15.37489575</v>
      </c>
      <c r="D2331">
        <v>15.37489575</v>
      </c>
      <c r="E2331">
        <v>15.16428073</v>
      </c>
      <c r="F2331">
        <v>15.16428073</v>
      </c>
      <c r="G2331">
        <v>99366</v>
      </c>
      <c r="H2331">
        <v>43.481003088490048</v>
      </c>
      <c r="I2331">
        <v>15.381556419623109</v>
      </c>
      <c r="J2331">
        <v>-1.955043704189308E-2</v>
      </c>
      <c r="K2331">
        <v>4.080717344187694E-2</v>
      </c>
      <c r="L2331">
        <v>15.43228830549999</v>
      </c>
      <c r="M2331">
        <v>20.209936681263891</v>
      </c>
      <c r="N2331">
        <v>15.81410455693567</v>
      </c>
      <c r="O2331">
        <v>15.43228830549999</v>
      </c>
      <c r="P2331">
        <v>15.05047205406432</v>
      </c>
      <c r="Q2331">
        <v>500348824</v>
      </c>
      <c r="R2331">
        <v>15.269588239999999</v>
      </c>
      <c r="S2331">
        <f t="shared" si="36"/>
        <v>1</v>
      </c>
    </row>
    <row r="2332" spans="1:19" x14ac:dyDescent="0.25">
      <c r="A2332" s="2">
        <v>41131.385416666657</v>
      </c>
      <c r="B2332" t="s">
        <v>18</v>
      </c>
      <c r="C2332">
        <v>15.438080879999999</v>
      </c>
      <c r="D2332">
        <v>15.438080879999999</v>
      </c>
      <c r="E2332">
        <v>15.14321966</v>
      </c>
      <c r="F2332">
        <v>15.16428073</v>
      </c>
      <c r="G2332">
        <v>84685</v>
      </c>
      <c r="H2332">
        <v>43.481003088490048</v>
      </c>
      <c r="I2332">
        <v>15.34205174878255</v>
      </c>
      <c r="J2332">
        <v>-3.6987280179738853E-2</v>
      </c>
      <c r="K2332">
        <v>2.5248282717553781E-2</v>
      </c>
      <c r="L2332">
        <v>15.43965979899999</v>
      </c>
      <c r="M2332">
        <v>19.669068397289209</v>
      </c>
      <c r="N2332">
        <v>15.793798545927061</v>
      </c>
      <c r="O2332">
        <v>15.43965979899999</v>
      </c>
      <c r="P2332">
        <v>15.085521052072931</v>
      </c>
      <c r="Q2332">
        <v>500348824</v>
      </c>
      <c r="R2332">
        <v>15.295915537500001</v>
      </c>
      <c r="S2332">
        <f t="shared" si="36"/>
        <v>1</v>
      </c>
    </row>
    <row r="2333" spans="1:19" x14ac:dyDescent="0.25">
      <c r="A2333" s="2">
        <v>41134.385416666657</v>
      </c>
      <c r="B2333" t="s">
        <v>18</v>
      </c>
      <c r="C2333">
        <v>15.269588239999999</v>
      </c>
      <c r="D2333">
        <v>15.574979369999999</v>
      </c>
      <c r="E2333">
        <v>14.974726799999999</v>
      </c>
      <c r="F2333">
        <v>15.0905659</v>
      </c>
      <c r="G2333">
        <v>68803</v>
      </c>
      <c r="H2333">
        <v>41.765502403318457</v>
      </c>
      <c r="I2333">
        <v>15.296327049003899</v>
      </c>
      <c r="J2333">
        <v>-5.610750235121742E-2</v>
      </c>
      <c r="K2333">
        <v>8.9771257037995454E-3</v>
      </c>
      <c r="L2333">
        <v>15.4280759945</v>
      </c>
      <c r="M2333">
        <v>19.666525975076581</v>
      </c>
      <c r="N2333">
        <v>15.81082060342079</v>
      </c>
      <c r="O2333">
        <v>15.4280759945</v>
      </c>
      <c r="P2333">
        <v>15.0453313855792</v>
      </c>
      <c r="Q2333">
        <v>500280021</v>
      </c>
      <c r="R2333">
        <v>15.2274650775</v>
      </c>
      <c r="S2333">
        <f t="shared" si="36"/>
        <v>0</v>
      </c>
    </row>
    <row r="2334" spans="1:19" x14ac:dyDescent="0.25">
      <c r="A2334" s="2">
        <v>41135.385416666657</v>
      </c>
      <c r="B2334" t="s">
        <v>18</v>
      </c>
      <c r="C2334">
        <v>15.0905659</v>
      </c>
      <c r="D2334">
        <v>15.21693449</v>
      </c>
      <c r="E2334">
        <v>14.79570447</v>
      </c>
      <c r="F2334">
        <v>14.84835822</v>
      </c>
      <c r="G2334">
        <v>36426</v>
      </c>
      <c r="H2334">
        <v>36.649020544101177</v>
      </c>
      <c r="I2334">
        <v>15.214878171003191</v>
      </c>
      <c r="J2334">
        <v>-8.9769742031421629E-2</v>
      </c>
      <c r="K2334">
        <v>-1.077224784324469E-2</v>
      </c>
      <c r="L2334">
        <v>15.411753299500001</v>
      </c>
      <c r="M2334">
        <v>20.1459919040974</v>
      </c>
      <c r="N2334">
        <v>15.858758596737539</v>
      </c>
      <c r="O2334">
        <v>15.411753299500001</v>
      </c>
      <c r="P2334">
        <v>14.96474800226245</v>
      </c>
      <c r="Q2334">
        <v>500243595</v>
      </c>
      <c r="R2334">
        <v>14.98789077</v>
      </c>
      <c r="S2334">
        <f t="shared" si="36"/>
        <v>1</v>
      </c>
    </row>
    <row r="2335" spans="1:19" x14ac:dyDescent="0.25">
      <c r="A2335" s="2">
        <v>41137.385416666657</v>
      </c>
      <c r="B2335" t="s">
        <v>18</v>
      </c>
      <c r="C2335">
        <v>14.95366572</v>
      </c>
      <c r="D2335">
        <v>15.49073463</v>
      </c>
      <c r="E2335">
        <v>14.43765958</v>
      </c>
      <c r="F2335">
        <v>15.280119620000001</v>
      </c>
      <c r="G2335">
        <v>105415</v>
      </c>
      <c r="H2335">
        <v>48.710999160517943</v>
      </c>
      <c r="I2335">
        <v>15.226740252638979</v>
      </c>
      <c r="J2335">
        <v>-8.0677769791908105E-2</v>
      </c>
      <c r="K2335">
        <v>-2.4753352232977369E-2</v>
      </c>
      <c r="L2335">
        <v>15.402275686999991</v>
      </c>
      <c r="M2335">
        <v>21.39633252333288</v>
      </c>
      <c r="N2335">
        <v>15.85199672070631</v>
      </c>
      <c r="O2335">
        <v>15.402275686999991</v>
      </c>
      <c r="P2335">
        <v>14.95255465329368</v>
      </c>
      <c r="Q2335">
        <v>500349010</v>
      </c>
      <c r="R2335">
        <v>15.040544887499999</v>
      </c>
      <c r="S2335">
        <f t="shared" si="36"/>
        <v>0</v>
      </c>
    </row>
    <row r="2336" spans="1:19" x14ac:dyDescent="0.25">
      <c r="A2336" s="2">
        <v>41138.385416666657</v>
      </c>
      <c r="B2336" t="s">
        <v>18</v>
      </c>
      <c r="C2336">
        <v>15.280119620000001</v>
      </c>
      <c r="D2336">
        <v>15.58551076</v>
      </c>
      <c r="E2336">
        <v>15.00631948</v>
      </c>
      <c r="F2336">
        <v>15.16428073</v>
      </c>
      <c r="G2336">
        <v>32509</v>
      </c>
      <c r="H2336">
        <v>46.171021145188803</v>
      </c>
      <c r="I2336">
        <v>15.215383975795531</v>
      </c>
      <c r="J2336">
        <v>-8.1875734108050935E-2</v>
      </c>
      <c r="K2336">
        <v>-3.6177828607992082E-2</v>
      </c>
      <c r="L2336">
        <v>15.383320303999991</v>
      </c>
      <c r="M2336">
        <v>22.146182705414361</v>
      </c>
      <c r="N2336">
        <v>15.839563159178461</v>
      </c>
      <c r="O2336">
        <v>15.383320303999991</v>
      </c>
      <c r="P2336">
        <v>14.927077448821519</v>
      </c>
      <c r="Q2336">
        <v>500316501</v>
      </c>
      <c r="R2336">
        <v>15.259057647500001</v>
      </c>
      <c r="S2336">
        <f t="shared" si="36"/>
        <v>1</v>
      </c>
    </row>
    <row r="2337" spans="1:19" x14ac:dyDescent="0.25">
      <c r="A2337" s="2">
        <v>41142.385416666657</v>
      </c>
      <c r="B2337" t="s">
        <v>18</v>
      </c>
      <c r="C2337">
        <v>15.195873410000001</v>
      </c>
      <c r="D2337">
        <v>15.4275495</v>
      </c>
      <c r="E2337">
        <v>15.15374935</v>
      </c>
      <c r="F2337">
        <v>15.32224199</v>
      </c>
      <c r="G2337">
        <v>78579</v>
      </c>
      <c r="H2337">
        <v>49.999761214808167</v>
      </c>
      <c r="I2337">
        <v>15.23481270565089</v>
      </c>
      <c r="J2337">
        <v>-6.9280355106647207E-2</v>
      </c>
      <c r="K2337">
        <v>-4.2798333907723113E-2</v>
      </c>
      <c r="L2337">
        <v>15.379634562499991</v>
      </c>
      <c r="M2337">
        <v>22.842472160204309</v>
      </c>
      <c r="N2337">
        <v>15.83659996591742</v>
      </c>
      <c r="O2337">
        <v>15.379634562499991</v>
      </c>
      <c r="P2337">
        <v>14.92266915908257</v>
      </c>
      <c r="Q2337">
        <v>500395080</v>
      </c>
      <c r="R2337">
        <v>15.274853562500001</v>
      </c>
      <c r="S2337">
        <f t="shared" si="36"/>
        <v>1</v>
      </c>
    </row>
    <row r="2338" spans="1:19" x14ac:dyDescent="0.25">
      <c r="A2338" s="2">
        <v>41143.385416666657</v>
      </c>
      <c r="B2338" t="s">
        <v>18</v>
      </c>
      <c r="C2338">
        <v>15.4275495</v>
      </c>
      <c r="D2338">
        <v>15.480203250000001</v>
      </c>
      <c r="E2338">
        <v>15.15374935</v>
      </c>
      <c r="F2338">
        <v>15.406488420000001</v>
      </c>
      <c r="G2338">
        <v>158967</v>
      </c>
      <c r="H2338">
        <v>51.9622535456134</v>
      </c>
      <c r="I2338">
        <v>15.266026471896179</v>
      </c>
      <c r="J2338">
        <v>-5.1902148024559842E-2</v>
      </c>
      <c r="K2338">
        <v>-4.4619096731090449E-2</v>
      </c>
      <c r="L2338">
        <v>15.370683445499999</v>
      </c>
      <c r="M2338">
        <v>23.24183601172934</v>
      </c>
      <c r="N2338">
        <v>15.8180804885511</v>
      </c>
      <c r="O2338">
        <v>15.370683445499999</v>
      </c>
      <c r="P2338">
        <v>14.923286402448889</v>
      </c>
      <c r="Q2338">
        <v>500554047</v>
      </c>
      <c r="R2338">
        <v>15.36699763</v>
      </c>
      <c r="S2338">
        <f t="shared" si="36"/>
        <v>0</v>
      </c>
    </row>
    <row r="2339" spans="1:19" x14ac:dyDescent="0.25">
      <c r="A2339" s="2">
        <v>41144.385416666657</v>
      </c>
      <c r="B2339" t="s">
        <v>18</v>
      </c>
      <c r="C2339">
        <v>15.301180909999999</v>
      </c>
      <c r="D2339">
        <v>15.648695890000001</v>
      </c>
      <c r="E2339">
        <v>14.95366572</v>
      </c>
      <c r="F2339">
        <v>15.058973229999999</v>
      </c>
      <c r="G2339">
        <v>136965</v>
      </c>
      <c r="H2339">
        <v>44.247355684099688</v>
      </c>
      <c r="I2339">
        <v>15.228380427915059</v>
      </c>
      <c r="J2339">
        <v>-6.5417275603840253E-2</v>
      </c>
      <c r="K2339">
        <v>-4.877873250564041E-2</v>
      </c>
      <c r="L2339">
        <v>15.341723881499989</v>
      </c>
      <c r="M2339">
        <v>24.108338587482528</v>
      </c>
      <c r="N2339">
        <v>15.791093346928051</v>
      </c>
      <c r="O2339">
        <v>15.341723881499989</v>
      </c>
      <c r="P2339">
        <v>14.89235441607193</v>
      </c>
      <c r="Q2339">
        <v>500417082</v>
      </c>
      <c r="R2339">
        <v>15.2406289375</v>
      </c>
      <c r="S2339">
        <f t="shared" si="36"/>
        <v>1</v>
      </c>
    </row>
    <row r="2340" spans="1:19" x14ac:dyDescent="0.25">
      <c r="A2340" s="2">
        <v>41145.385416666657</v>
      </c>
      <c r="B2340" t="s">
        <v>18</v>
      </c>
      <c r="C2340">
        <v>15.20640311</v>
      </c>
      <c r="D2340">
        <v>15.37489575</v>
      </c>
      <c r="E2340">
        <v>14.84835822</v>
      </c>
      <c r="F2340">
        <v>14.932604639999999</v>
      </c>
      <c r="G2340">
        <v>399914</v>
      </c>
      <c r="H2340">
        <v>41.816072883881773</v>
      </c>
      <c r="I2340">
        <v>15.1746030119305</v>
      </c>
      <c r="J2340">
        <v>-8.5341239996679974E-2</v>
      </c>
      <c r="K2340">
        <v>-5.6091234003848321E-2</v>
      </c>
      <c r="L2340">
        <v>15.314870519999991</v>
      </c>
      <c r="M2340">
        <v>25.153434407412199</v>
      </c>
      <c r="N2340">
        <v>15.793671185793739</v>
      </c>
      <c r="O2340">
        <v>15.314870519999991</v>
      </c>
      <c r="P2340">
        <v>14.836069854206251</v>
      </c>
      <c r="Q2340">
        <v>500017168</v>
      </c>
      <c r="R2340">
        <v>15.09056543</v>
      </c>
      <c r="S2340">
        <f t="shared" si="36"/>
        <v>1</v>
      </c>
    </row>
    <row r="2341" spans="1:19" x14ac:dyDescent="0.25">
      <c r="A2341" s="2">
        <v>41148.385416666657</v>
      </c>
      <c r="B2341" t="s">
        <v>18</v>
      </c>
      <c r="C2341">
        <v>15.058973229999999</v>
      </c>
      <c r="D2341">
        <v>15.16428073</v>
      </c>
      <c r="E2341">
        <v>14.87995089</v>
      </c>
      <c r="F2341">
        <v>15.00631948</v>
      </c>
      <c r="G2341">
        <v>50718</v>
      </c>
      <c r="H2341">
        <v>43.757466092205817</v>
      </c>
      <c r="I2341">
        <v>15.144006006124959</v>
      </c>
      <c r="J2341">
        <v>-9.4098247768885201E-2</v>
      </c>
      <c r="K2341">
        <v>-6.36926367568557E-2</v>
      </c>
      <c r="L2341">
        <v>15.285910956</v>
      </c>
      <c r="M2341">
        <v>26.123880525918331</v>
      </c>
      <c r="N2341">
        <v>15.765793205236109</v>
      </c>
      <c r="O2341">
        <v>15.285910956</v>
      </c>
      <c r="P2341">
        <v>14.806028706763881</v>
      </c>
      <c r="Q2341">
        <v>500067886</v>
      </c>
      <c r="R2341">
        <v>15.0273810825</v>
      </c>
      <c r="S2341">
        <f t="shared" si="36"/>
        <v>0</v>
      </c>
    </row>
    <row r="2342" spans="1:19" x14ac:dyDescent="0.25">
      <c r="A2342" s="2">
        <v>41149.385416666657</v>
      </c>
      <c r="B2342" t="s">
        <v>18</v>
      </c>
      <c r="C2342">
        <v>14.911543350000001</v>
      </c>
      <c r="D2342">
        <v>15.44861058</v>
      </c>
      <c r="E2342">
        <v>14.890480589999999</v>
      </c>
      <c r="F2342">
        <v>15.08003431</v>
      </c>
      <c r="G2342">
        <v>118396</v>
      </c>
      <c r="H2342">
        <v>45.708335751866322</v>
      </c>
      <c r="I2342">
        <v>15.13237478864769</v>
      </c>
      <c r="J2342">
        <v>-9.4006421291053854E-2</v>
      </c>
      <c r="K2342">
        <v>-6.9755393663695334E-2</v>
      </c>
      <c r="L2342">
        <v>15.2680086275</v>
      </c>
      <c r="M2342">
        <v>25.635120109230741</v>
      </c>
      <c r="N2342">
        <v>15.75055489594336</v>
      </c>
      <c r="O2342">
        <v>15.2680086275</v>
      </c>
      <c r="P2342">
        <v>14.785462359056631</v>
      </c>
      <c r="Q2342">
        <v>500186282</v>
      </c>
      <c r="R2342">
        <v>15.0826672075</v>
      </c>
      <c r="S2342">
        <f t="shared" si="36"/>
        <v>1</v>
      </c>
    </row>
    <row r="2343" spans="1:19" x14ac:dyDescent="0.25">
      <c r="A2343" s="2">
        <v>41150.385416666657</v>
      </c>
      <c r="B2343" t="s">
        <v>18</v>
      </c>
      <c r="C2343">
        <v>15.4275495</v>
      </c>
      <c r="D2343">
        <v>15.4275495</v>
      </c>
      <c r="E2343">
        <v>14.79570447</v>
      </c>
      <c r="F2343">
        <v>14.84835822</v>
      </c>
      <c r="G2343">
        <v>50765</v>
      </c>
      <c r="H2343">
        <v>40.905911928703148</v>
      </c>
      <c r="I2343">
        <v>15.080735412529931</v>
      </c>
      <c r="J2343">
        <v>-0.11134446275382361</v>
      </c>
      <c r="K2343">
        <v>-7.8073207481720988E-2</v>
      </c>
      <c r="L2343">
        <v>15.231151000500001</v>
      </c>
      <c r="M2343">
        <v>25.457635817952951</v>
      </c>
      <c r="N2343">
        <v>15.72357026757919</v>
      </c>
      <c r="O2343">
        <v>15.231151000500001</v>
      </c>
      <c r="P2343">
        <v>14.738731733420799</v>
      </c>
      <c r="Q2343">
        <v>500135517</v>
      </c>
      <c r="R2343">
        <v>15.1247904225</v>
      </c>
      <c r="S2343">
        <f t="shared" si="36"/>
        <v>1</v>
      </c>
    </row>
    <row r="2344" spans="1:19" x14ac:dyDescent="0.25">
      <c r="A2344" s="2">
        <v>41151.385416666657</v>
      </c>
      <c r="B2344" t="s">
        <v>18</v>
      </c>
      <c r="C2344">
        <v>14.985258399999999</v>
      </c>
      <c r="D2344">
        <v>15.17481212</v>
      </c>
      <c r="E2344">
        <v>14.690396959999999</v>
      </c>
      <c r="F2344">
        <v>15.14321966</v>
      </c>
      <c r="G2344">
        <v>68252</v>
      </c>
      <c r="H2344">
        <v>48.344688450494502</v>
      </c>
      <c r="I2344">
        <v>15.092096184797221</v>
      </c>
      <c r="J2344">
        <v>-0.1001378052929862</v>
      </c>
      <c r="K2344">
        <v>-8.2486127043974039E-2</v>
      </c>
      <c r="L2344">
        <v>15.209036445500001</v>
      </c>
      <c r="M2344">
        <v>25.590594012775782</v>
      </c>
      <c r="N2344">
        <v>15.67481830078941</v>
      </c>
      <c r="O2344">
        <v>15.209036445500001</v>
      </c>
      <c r="P2344">
        <v>14.743254590210579</v>
      </c>
      <c r="Q2344">
        <v>500203769</v>
      </c>
      <c r="R2344">
        <v>14.998421785</v>
      </c>
      <c r="S2344">
        <f t="shared" si="36"/>
        <v>1</v>
      </c>
    </row>
    <row r="2345" spans="1:19" x14ac:dyDescent="0.25">
      <c r="A2345" s="2">
        <v>41152.385416666657</v>
      </c>
      <c r="B2345" t="s">
        <v>18</v>
      </c>
      <c r="C2345">
        <v>15.269588239999999</v>
      </c>
      <c r="D2345">
        <v>15.41701812</v>
      </c>
      <c r="E2345">
        <v>14.911543350000001</v>
      </c>
      <c r="F2345">
        <v>15.08003431</v>
      </c>
      <c r="G2345">
        <v>77117</v>
      </c>
      <c r="H2345">
        <v>46.979938713701628</v>
      </c>
      <c r="I2345">
        <v>15.08990311665227</v>
      </c>
      <c r="J2345">
        <v>-9.5256915769049044E-2</v>
      </c>
      <c r="K2345">
        <v>-8.5040284788989035E-2</v>
      </c>
      <c r="L2345">
        <v>15.176917614500001</v>
      </c>
      <c r="M2345">
        <v>24.636884640624981</v>
      </c>
      <c r="N2345">
        <v>15.581199567379031</v>
      </c>
      <c r="O2345">
        <v>15.176917614500001</v>
      </c>
      <c r="P2345">
        <v>14.77263566162096</v>
      </c>
      <c r="Q2345">
        <v>500126652</v>
      </c>
      <c r="R2345">
        <v>15.169546005000001</v>
      </c>
      <c r="S2345">
        <f t="shared" si="36"/>
        <v>0</v>
      </c>
    </row>
    <row r="2346" spans="1:19" x14ac:dyDescent="0.25">
      <c r="A2346" s="2">
        <v>41155.385416666657</v>
      </c>
      <c r="B2346" t="s">
        <v>18</v>
      </c>
      <c r="C2346">
        <v>15.058973229999999</v>
      </c>
      <c r="D2346">
        <v>16.175233420000001</v>
      </c>
      <c r="E2346">
        <v>14.911543350000001</v>
      </c>
      <c r="F2346">
        <v>15.94355564</v>
      </c>
      <c r="G2346">
        <v>606443</v>
      </c>
      <c r="H2346">
        <v>62.542584159311588</v>
      </c>
      <c r="I2346">
        <v>15.24511266635186</v>
      </c>
      <c r="J2346">
        <v>-2.146241570591911E-2</v>
      </c>
      <c r="K2346">
        <v>-7.2324710972375056E-2</v>
      </c>
      <c r="L2346">
        <v>15.194819858500001</v>
      </c>
      <c r="M2346">
        <v>24.290682945500599</v>
      </c>
      <c r="N2346">
        <v>15.69112524511311</v>
      </c>
      <c r="O2346">
        <v>15.194819858500001</v>
      </c>
      <c r="P2346">
        <v>14.69851447188689</v>
      </c>
      <c r="Q2346">
        <v>500733095</v>
      </c>
      <c r="R2346">
        <v>15.52232641</v>
      </c>
      <c r="S2346">
        <f t="shared" si="36"/>
        <v>1</v>
      </c>
    </row>
    <row r="2347" spans="1:19" x14ac:dyDescent="0.25">
      <c r="A2347" s="2">
        <v>41156.385416666657</v>
      </c>
      <c r="B2347" t="s">
        <v>18</v>
      </c>
      <c r="C2347">
        <v>16.175233420000001</v>
      </c>
      <c r="D2347">
        <v>16.427970800000001</v>
      </c>
      <c r="E2347">
        <v>15.91196465</v>
      </c>
      <c r="F2347">
        <v>16.017272160000001</v>
      </c>
      <c r="G2347">
        <v>433273</v>
      </c>
      <c r="H2347">
        <v>63.526806960027891</v>
      </c>
      <c r="I2347">
        <v>15.38550530156061</v>
      </c>
      <c r="J2347">
        <v>4.247889409517569E-2</v>
      </c>
      <c r="K2347">
        <v>-4.9363989958864901E-2</v>
      </c>
      <c r="L2347">
        <v>15.21430181</v>
      </c>
      <c r="M2347">
        <v>24.50156938347498</v>
      </c>
      <c r="N2347">
        <v>15.7996401250753</v>
      </c>
      <c r="O2347">
        <v>15.21430181</v>
      </c>
      <c r="P2347">
        <v>14.62896349492469</v>
      </c>
      <c r="Q2347">
        <v>501166368</v>
      </c>
      <c r="R2347">
        <v>16.1331102575</v>
      </c>
      <c r="S2347">
        <f t="shared" si="36"/>
        <v>1</v>
      </c>
    </row>
    <row r="2348" spans="1:19" x14ac:dyDescent="0.25">
      <c r="A2348" s="2">
        <v>41157.385416666657</v>
      </c>
      <c r="B2348" t="s">
        <v>18</v>
      </c>
      <c r="C2348">
        <v>16.090987200000001</v>
      </c>
      <c r="D2348">
        <v>16.11204828</v>
      </c>
      <c r="E2348">
        <v>14.901011970000001</v>
      </c>
      <c r="F2348">
        <v>15.17481212</v>
      </c>
      <c r="G2348">
        <v>133627</v>
      </c>
      <c r="H2348">
        <v>48.003137089391089</v>
      </c>
      <c r="I2348">
        <v>15.347197450367769</v>
      </c>
      <c r="J2348">
        <v>2.4886482411188741E-2</v>
      </c>
      <c r="K2348">
        <v>-3.4513895484854173E-2</v>
      </c>
      <c r="L2348">
        <v>15.2127222605</v>
      </c>
      <c r="M2348">
        <v>23.403562270675032</v>
      </c>
      <c r="N2348">
        <v>15.79830775589733</v>
      </c>
      <c r="O2348">
        <v>15.2127222605</v>
      </c>
      <c r="P2348">
        <v>14.627136765102669</v>
      </c>
      <c r="Q2348">
        <v>501032741</v>
      </c>
      <c r="R2348">
        <v>15.5697148925</v>
      </c>
      <c r="S2348">
        <f t="shared" si="36"/>
        <v>1</v>
      </c>
    </row>
    <row r="2349" spans="1:19" x14ac:dyDescent="0.25">
      <c r="A2349" s="2">
        <v>41158.385416666657</v>
      </c>
      <c r="B2349" t="s">
        <v>18</v>
      </c>
      <c r="C2349">
        <v>15.37489575</v>
      </c>
      <c r="D2349">
        <v>15.69081826</v>
      </c>
      <c r="E2349">
        <v>15.16428073</v>
      </c>
      <c r="F2349">
        <v>15.69081826</v>
      </c>
      <c r="G2349">
        <v>103202</v>
      </c>
      <c r="H2349">
        <v>55.220905182917292</v>
      </c>
      <c r="I2349">
        <v>15.40967396120999</v>
      </c>
      <c r="J2349">
        <v>5.1982530209647493E-2</v>
      </c>
      <c r="K2349">
        <v>-1.721461034595384E-2</v>
      </c>
      <c r="L2349">
        <v>15.2343103305</v>
      </c>
      <c r="M2349">
        <v>22.383984237360799</v>
      </c>
      <c r="N2349">
        <v>15.85586641910308</v>
      </c>
      <c r="O2349">
        <v>15.2343103305</v>
      </c>
      <c r="P2349">
        <v>14.612754241896919</v>
      </c>
      <c r="Q2349">
        <v>501135943</v>
      </c>
      <c r="R2349">
        <v>15.480203250000001</v>
      </c>
      <c r="S2349">
        <f t="shared" si="36"/>
        <v>1</v>
      </c>
    </row>
    <row r="2350" spans="1:19" x14ac:dyDescent="0.25">
      <c r="A2350" s="2">
        <v>41159.385416666657</v>
      </c>
      <c r="B2350" t="s">
        <v>18</v>
      </c>
      <c r="C2350">
        <v>15.775064690000001</v>
      </c>
      <c r="D2350">
        <v>15.79612577</v>
      </c>
      <c r="E2350">
        <v>15.301180909999999</v>
      </c>
      <c r="F2350">
        <v>15.62763313</v>
      </c>
      <c r="G2350">
        <v>81304</v>
      </c>
      <c r="H2350">
        <v>54.228255265641408</v>
      </c>
      <c r="I2350">
        <v>15.44930290098999</v>
      </c>
      <c r="J2350">
        <v>6.7578824750210487E-2</v>
      </c>
      <c r="K2350">
        <v>-2.5592332672097479E-4</v>
      </c>
      <c r="L2350">
        <v>15.252212575</v>
      </c>
      <c r="M2350">
        <v>21.177033309131019</v>
      </c>
      <c r="N2350">
        <v>15.8969929008388</v>
      </c>
      <c r="O2350">
        <v>15.252212575</v>
      </c>
      <c r="P2350">
        <v>14.607432249161191</v>
      </c>
      <c r="Q2350">
        <v>501054639</v>
      </c>
      <c r="R2350">
        <v>15.625001125000001</v>
      </c>
      <c r="S2350">
        <f t="shared" si="36"/>
        <v>1</v>
      </c>
    </row>
    <row r="2351" spans="1:19" x14ac:dyDescent="0.25">
      <c r="A2351" s="2">
        <v>41162.385416666657</v>
      </c>
      <c r="B2351" t="s">
        <v>18</v>
      </c>
      <c r="C2351">
        <v>16.006740780000001</v>
      </c>
      <c r="D2351">
        <v>17.312553210000001</v>
      </c>
      <c r="E2351">
        <v>15.806657149999999</v>
      </c>
      <c r="F2351">
        <v>16.554339379999998</v>
      </c>
      <c r="G2351">
        <v>838658</v>
      </c>
      <c r="H2351">
        <v>64.350156750760235</v>
      </c>
      <c r="I2351">
        <v>15.65021862444636</v>
      </c>
      <c r="J2351">
        <v>0.15295329967799809</v>
      </c>
      <c r="K2351">
        <v>3.0385921274222839E-2</v>
      </c>
      <c r="L2351">
        <v>15.3217155075</v>
      </c>
      <c r="M2351">
        <v>21.842504103090779</v>
      </c>
      <c r="N2351">
        <v>16.1784415310753</v>
      </c>
      <c r="O2351">
        <v>15.3217155075</v>
      </c>
      <c r="P2351">
        <v>14.4649894839247</v>
      </c>
      <c r="Q2351">
        <v>501893297</v>
      </c>
      <c r="R2351">
        <v>16.42007263</v>
      </c>
      <c r="S2351">
        <f t="shared" si="36"/>
        <v>0</v>
      </c>
    </row>
    <row r="2352" spans="1:19" x14ac:dyDescent="0.25">
      <c r="A2352" s="2">
        <v>41163.385416666657</v>
      </c>
      <c r="B2352" t="s">
        <v>18</v>
      </c>
      <c r="C2352">
        <v>16.43850218</v>
      </c>
      <c r="D2352">
        <v>17.75484599</v>
      </c>
      <c r="E2352">
        <v>16.43850218</v>
      </c>
      <c r="F2352">
        <v>17.291491919999999</v>
      </c>
      <c r="G2352">
        <v>719293</v>
      </c>
      <c r="H2352">
        <v>70.027966166035895</v>
      </c>
      <c r="I2352">
        <v>15.948631950910659</v>
      </c>
      <c r="J2352">
        <v>0.27690326698976442</v>
      </c>
      <c r="K2352">
        <v>7.9689390417331155E-2</v>
      </c>
      <c r="L2352">
        <v>15.428076066999999</v>
      </c>
      <c r="M2352">
        <v>22.94087691994719</v>
      </c>
      <c r="N2352">
        <v>16.6362879218571</v>
      </c>
      <c r="O2352">
        <v>15.428076066999999</v>
      </c>
      <c r="P2352">
        <v>14.2198642121429</v>
      </c>
      <c r="Q2352">
        <v>502612590</v>
      </c>
      <c r="R2352">
        <v>16.980835567500002</v>
      </c>
      <c r="S2352">
        <f t="shared" si="36"/>
        <v>0</v>
      </c>
    </row>
    <row r="2353" spans="1:19" x14ac:dyDescent="0.25">
      <c r="A2353" s="2">
        <v>41164.385416666657</v>
      </c>
      <c r="B2353" t="s">
        <v>18</v>
      </c>
      <c r="C2353">
        <v>17.101938199999999</v>
      </c>
      <c r="D2353">
        <v>17.523168219999999</v>
      </c>
      <c r="E2353">
        <v>16.638585809999999</v>
      </c>
      <c r="F2353">
        <v>16.838669429999999</v>
      </c>
      <c r="G2353">
        <v>311364</v>
      </c>
      <c r="H2353">
        <v>63.353047163811461</v>
      </c>
      <c r="I2353">
        <v>16.11045694710872</v>
      </c>
      <c r="J2353">
        <v>0.33473688016007053</v>
      </c>
      <c r="K2353">
        <v>0.13069888836587901</v>
      </c>
      <c r="L2353">
        <v>15.5154812435</v>
      </c>
      <c r="M2353">
        <v>23.960794535599561</v>
      </c>
      <c r="N2353">
        <v>16.85875684116553</v>
      </c>
      <c r="O2353">
        <v>15.5154812435</v>
      </c>
      <c r="P2353">
        <v>14.17220564583447</v>
      </c>
      <c r="Q2353">
        <v>502301226</v>
      </c>
      <c r="R2353">
        <v>17.025590415</v>
      </c>
      <c r="S2353">
        <f t="shared" si="36"/>
        <v>0</v>
      </c>
    </row>
    <row r="2354" spans="1:19" x14ac:dyDescent="0.25">
      <c r="A2354" s="2">
        <v>41165.385416666657</v>
      </c>
      <c r="B2354" t="s">
        <v>18</v>
      </c>
      <c r="C2354">
        <v>16.68070818</v>
      </c>
      <c r="D2354">
        <v>17.24936976</v>
      </c>
      <c r="E2354">
        <v>16.575400670000001</v>
      </c>
      <c r="F2354">
        <v>16.701770939999999</v>
      </c>
      <c r="G2354">
        <v>226303</v>
      </c>
      <c r="H2354">
        <v>61.446161739102543</v>
      </c>
      <c r="I2354">
        <v>16.217968582179861</v>
      </c>
      <c r="J2354">
        <v>0.36531277298398379</v>
      </c>
      <c r="K2354">
        <v>0.17762166528949999</v>
      </c>
      <c r="L2354">
        <v>15.608151879499999</v>
      </c>
      <c r="M2354">
        <v>24.75319526606301</v>
      </c>
      <c r="N2354">
        <v>17.009038729779071</v>
      </c>
      <c r="O2354">
        <v>15.608151879499999</v>
      </c>
      <c r="P2354">
        <v>14.207265029220929</v>
      </c>
      <c r="Q2354">
        <v>502074923</v>
      </c>
      <c r="R2354">
        <v>16.8018123875</v>
      </c>
      <c r="S2354">
        <f t="shared" si="36"/>
        <v>1</v>
      </c>
    </row>
    <row r="2355" spans="1:19" x14ac:dyDescent="0.25">
      <c r="A2355" s="2">
        <v>41166.385416666657</v>
      </c>
      <c r="B2355" t="s">
        <v>18</v>
      </c>
      <c r="C2355">
        <v>16.828139740000001</v>
      </c>
      <c r="D2355">
        <v>17.196715999999999</v>
      </c>
      <c r="E2355">
        <v>16.564870970000001</v>
      </c>
      <c r="F2355">
        <v>16.628054420000002</v>
      </c>
      <c r="G2355">
        <v>129948</v>
      </c>
      <c r="H2355">
        <v>60.392047463631798</v>
      </c>
      <c r="I2355">
        <v>16.2925296436017</v>
      </c>
      <c r="J2355">
        <v>0.37922461593167428</v>
      </c>
      <c r="K2355">
        <v>0.21794225541793491</v>
      </c>
      <c r="L2355">
        <v>15.675548619500001</v>
      </c>
      <c r="M2355">
        <v>25.461753656892942</v>
      </c>
      <c r="N2355">
        <v>17.13528622975857</v>
      </c>
      <c r="O2355">
        <v>15.675548619500001</v>
      </c>
      <c r="P2355">
        <v>14.215811009241429</v>
      </c>
      <c r="Q2355">
        <v>501944975</v>
      </c>
      <c r="R2355">
        <v>16.804445282500001</v>
      </c>
      <c r="S2355">
        <f t="shared" si="36"/>
        <v>0</v>
      </c>
    </row>
    <row r="2356" spans="1:19" x14ac:dyDescent="0.25">
      <c r="A2356" s="2">
        <v>41169.385416666657</v>
      </c>
      <c r="B2356" t="s">
        <v>18</v>
      </c>
      <c r="C2356">
        <v>16.491155930000001</v>
      </c>
      <c r="D2356">
        <v>16.69123956</v>
      </c>
      <c r="E2356">
        <v>16.427970800000001</v>
      </c>
      <c r="F2356">
        <v>16.596463440000001</v>
      </c>
      <c r="G2356">
        <v>96840</v>
      </c>
      <c r="H2356">
        <v>59.917662673754407</v>
      </c>
      <c r="I2356">
        <v>16.34779033385594</v>
      </c>
      <c r="J2356">
        <v>0.38328248176326518</v>
      </c>
      <c r="K2356">
        <v>0.25101030068700092</v>
      </c>
      <c r="L2356">
        <v>15.747157755</v>
      </c>
      <c r="M2356">
        <v>25.753813796663529</v>
      </c>
      <c r="N2356">
        <v>17.239692601498309</v>
      </c>
      <c r="O2356">
        <v>15.747157755</v>
      </c>
      <c r="P2356">
        <v>14.254622908501689</v>
      </c>
      <c r="Q2356">
        <v>501848135</v>
      </c>
      <c r="R2356">
        <v>16.551707432499999</v>
      </c>
      <c r="S2356">
        <f t="shared" si="36"/>
        <v>0</v>
      </c>
    </row>
    <row r="2357" spans="1:19" x14ac:dyDescent="0.25">
      <c r="A2357" s="2">
        <v>41170.385416666657</v>
      </c>
      <c r="B2357" t="s">
        <v>18</v>
      </c>
      <c r="C2357">
        <v>16.43850218</v>
      </c>
      <c r="D2357">
        <v>16.638585809999999</v>
      </c>
      <c r="E2357">
        <v>16.217355789999999</v>
      </c>
      <c r="F2357">
        <v>16.217355789999999</v>
      </c>
      <c r="G2357">
        <v>85345</v>
      </c>
      <c r="H2357">
        <v>54.395627990245799</v>
      </c>
      <c r="I2357">
        <v>16.324074962245771</v>
      </c>
      <c r="J2357">
        <v>0.35185162414683901</v>
      </c>
      <c r="K2357">
        <v>0.27117856537896862</v>
      </c>
      <c r="L2357">
        <v>15.791913445</v>
      </c>
      <c r="M2357">
        <v>25.47643858170267</v>
      </c>
      <c r="N2357">
        <v>17.284479871601089</v>
      </c>
      <c r="O2357">
        <v>15.791913445</v>
      </c>
      <c r="P2357">
        <v>14.29934701839891</v>
      </c>
      <c r="Q2357">
        <v>501762790</v>
      </c>
      <c r="R2357">
        <v>16.377949892499998</v>
      </c>
      <c r="S2357">
        <f t="shared" si="36"/>
        <v>0</v>
      </c>
    </row>
    <row r="2358" spans="1:19" x14ac:dyDescent="0.25">
      <c r="A2358" s="2">
        <v>41172.385416666657</v>
      </c>
      <c r="B2358" t="s">
        <v>18</v>
      </c>
      <c r="C2358">
        <v>16.217355789999999</v>
      </c>
      <c r="D2358">
        <v>16.385848429999999</v>
      </c>
      <c r="E2358">
        <v>16.143640950000002</v>
      </c>
      <c r="F2358">
        <v>16.301602209999999</v>
      </c>
      <c r="G2358">
        <v>14661</v>
      </c>
      <c r="H2358">
        <v>55.379752019642027</v>
      </c>
      <c r="I2358">
        <v>16.319989007291991</v>
      </c>
      <c r="J2358">
        <v>0.32993711536876269</v>
      </c>
      <c r="K2358">
        <v>0.28293027537692739</v>
      </c>
      <c r="L2358">
        <v>15.836669134499999</v>
      </c>
      <c r="M2358">
        <v>25.028615878311481</v>
      </c>
      <c r="N2358">
        <v>17.333996182375881</v>
      </c>
      <c r="O2358">
        <v>15.836669134499999</v>
      </c>
      <c r="P2358">
        <v>14.339342086624111</v>
      </c>
      <c r="Q2358">
        <v>501777451</v>
      </c>
      <c r="R2358">
        <v>16.262111845</v>
      </c>
      <c r="S2358">
        <f t="shared" si="36"/>
        <v>1</v>
      </c>
    </row>
    <row r="2359" spans="1:19" x14ac:dyDescent="0.25">
      <c r="A2359" s="2">
        <v>41173.385416666657</v>
      </c>
      <c r="B2359" t="s">
        <v>18</v>
      </c>
      <c r="C2359">
        <v>16.322663290000001</v>
      </c>
      <c r="D2359">
        <v>16.638585809999999</v>
      </c>
      <c r="E2359">
        <v>16.11204828</v>
      </c>
      <c r="F2359">
        <v>16.406909720000002</v>
      </c>
      <c r="G2359">
        <v>53581</v>
      </c>
      <c r="H2359">
        <v>56.639349315664347</v>
      </c>
      <c r="I2359">
        <v>16.3357927732389</v>
      </c>
      <c r="J2359">
        <v>0.31740826039598252</v>
      </c>
      <c r="K2359">
        <v>0.28982587238073843</v>
      </c>
      <c r="L2359">
        <v>15.904065959</v>
      </c>
      <c r="M2359">
        <v>25.043720458636379</v>
      </c>
      <c r="N2359">
        <v>17.376442147881431</v>
      </c>
      <c r="O2359">
        <v>15.904065959</v>
      </c>
      <c r="P2359">
        <v>14.43168977011856</v>
      </c>
      <c r="Q2359">
        <v>501831032</v>
      </c>
      <c r="R2359">
        <v>16.370051775</v>
      </c>
      <c r="S2359">
        <f t="shared" si="36"/>
        <v>1</v>
      </c>
    </row>
    <row r="2360" spans="1:19" x14ac:dyDescent="0.25">
      <c r="A2360" s="2">
        <v>41176.385416666657</v>
      </c>
      <c r="B2360" t="s">
        <v>18</v>
      </c>
      <c r="C2360">
        <v>17.01769346</v>
      </c>
      <c r="D2360">
        <v>17.01769346</v>
      </c>
      <c r="E2360">
        <v>16.11204828</v>
      </c>
      <c r="F2360">
        <v>16.133109359999999</v>
      </c>
      <c r="G2360">
        <v>57797</v>
      </c>
      <c r="H2360">
        <v>52.490392499693392</v>
      </c>
      <c r="I2360">
        <v>16.298941243559099</v>
      </c>
      <c r="J2360">
        <v>0.282133393617924</v>
      </c>
      <c r="K2360">
        <v>0.28828737662817561</v>
      </c>
      <c r="L2360">
        <v>15.964091195</v>
      </c>
      <c r="M2360">
        <v>25.632560590707051</v>
      </c>
      <c r="N2360">
        <v>17.369517921230621</v>
      </c>
      <c r="O2360">
        <v>15.964091195</v>
      </c>
      <c r="P2360">
        <v>14.558664468769379</v>
      </c>
      <c r="Q2360">
        <v>501773235</v>
      </c>
      <c r="R2360">
        <v>16.570136139999999</v>
      </c>
      <c r="S2360">
        <f t="shared" si="36"/>
        <v>1</v>
      </c>
    </row>
    <row r="2361" spans="1:19" x14ac:dyDescent="0.25">
      <c r="A2361" s="2">
        <v>41177.385416666657</v>
      </c>
      <c r="B2361" t="s">
        <v>18</v>
      </c>
      <c r="C2361">
        <v>16.564870970000001</v>
      </c>
      <c r="D2361">
        <v>16.575400670000001</v>
      </c>
      <c r="E2361">
        <v>16.080455610000001</v>
      </c>
      <c r="F2361">
        <v>16.28054092</v>
      </c>
      <c r="G2361">
        <v>45120</v>
      </c>
      <c r="H2361">
        <v>54.426263549037031</v>
      </c>
      <c r="I2361">
        <v>16.295595730184719</v>
      </c>
      <c r="J2361">
        <v>0.26304211652836068</v>
      </c>
      <c r="K2361">
        <v>0.28323832460821258</v>
      </c>
      <c r="L2361">
        <v>16.027802266999998</v>
      </c>
      <c r="M2361">
        <v>26.088248478956469</v>
      </c>
      <c r="N2361">
        <v>17.367783846761949</v>
      </c>
      <c r="O2361">
        <v>16.027802266999998</v>
      </c>
      <c r="P2361">
        <v>14.687820687238039</v>
      </c>
      <c r="Q2361">
        <v>501818355</v>
      </c>
      <c r="R2361">
        <v>16.375317042500001</v>
      </c>
      <c r="S2361">
        <f t="shared" si="36"/>
        <v>0</v>
      </c>
    </row>
    <row r="2362" spans="1:19" x14ac:dyDescent="0.25">
      <c r="A2362" s="2">
        <v>41178.385416666657</v>
      </c>
      <c r="B2362" t="s">
        <v>18</v>
      </c>
      <c r="C2362">
        <v>16.133109359999999</v>
      </c>
      <c r="D2362">
        <v>17.365206959999998</v>
      </c>
      <c r="E2362">
        <v>16.11204828</v>
      </c>
      <c r="F2362">
        <v>16.51221722</v>
      </c>
      <c r="G2362">
        <v>287724</v>
      </c>
      <c r="H2362">
        <v>57.366117132511619</v>
      </c>
      <c r="I2362">
        <v>16.334981455605678</v>
      </c>
      <c r="J2362">
        <v>0.2635682325803721</v>
      </c>
      <c r="K2362">
        <v>0.27930430620264451</v>
      </c>
      <c r="L2362">
        <v>16.0994114125</v>
      </c>
      <c r="M2362">
        <v>27.50610725366289</v>
      </c>
      <c r="N2362">
        <v>17.380940930107428</v>
      </c>
      <c r="O2362">
        <v>16.0994114125</v>
      </c>
      <c r="P2362">
        <v>14.817881894892571</v>
      </c>
      <c r="Q2362">
        <v>502106079</v>
      </c>
      <c r="R2362">
        <v>16.530645454999998</v>
      </c>
      <c r="S2362">
        <f t="shared" si="36"/>
        <v>1</v>
      </c>
    </row>
    <row r="2363" spans="1:19" x14ac:dyDescent="0.25">
      <c r="A2363" s="2">
        <v>41179.385416666657</v>
      </c>
      <c r="B2363" t="s">
        <v>18</v>
      </c>
      <c r="C2363">
        <v>16.533278299999999</v>
      </c>
      <c r="D2363">
        <v>16.828139740000001</v>
      </c>
      <c r="E2363">
        <v>16.090987200000001</v>
      </c>
      <c r="F2363">
        <v>16.491155930000001</v>
      </c>
      <c r="G2363">
        <v>55888</v>
      </c>
      <c r="H2363">
        <v>57.006102249292873</v>
      </c>
      <c r="I2363">
        <v>16.36337681458647</v>
      </c>
      <c r="J2363">
        <v>0.25929670227832352</v>
      </c>
      <c r="K2363">
        <v>0.27530278541778019</v>
      </c>
      <c r="L2363">
        <v>16.181551297999999</v>
      </c>
      <c r="M2363">
        <v>28.76173157409043</v>
      </c>
      <c r="N2363">
        <v>17.336105756068019</v>
      </c>
      <c r="O2363">
        <v>16.181551297999999</v>
      </c>
      <c r="P2363">
        <v>15.02699683993198</v>
      </c>
      <c r="Q2363">
        <v>502050191</v>
      </c>
      <c r="R2363">
        <v>16.485890292499999</v>
      </c>
      <c r="S2363">
        <f t="shared" si="36"/>
        <v>1</v>
      </c>
    </row>
    <row r="2364" spans="1:19" x14ac:dyDescent="0.25">
      <c r="A2364" s="2">
        <v>41180.385416666657</v>
      </c>
      <c r="B2364" t="s">
        <v>18</v>
      </c>
      <c r="C2364">
        <v>16.828139740000001</v>
      </c>
      <c r="D2364">
        <v>16.84920082</v>
      </c>
      <c r="E2364">
        <v>16.427970800000001</v>
      </c>
      <c r="F2364">
        <v>16.533278299999999</v>
      </c>
      <c r="G2364">
        <v>102955</v>
      </c>
      <c r="H2364">
        <v>57.579496498124847</v>
      </c>
      <c r="I2364">
        <v>16.39426799375256</v>
      </c>
      <c r="J2364">
        <v>0.25635530261400419</v>
      </c>
      <c r="K2364">
        <v>0.27151328885702503</v>
      </c>
      <c r="L2364">
        <v>16.251054230000001</v>
      </c>
      <c r="M2364">
        <v>29.952216539141151</v>
      </c>
      <c r="N2364">
        <v>17.31067171999868</v>
      </c>
      <c r="O2364">
        <v>16.251054230000001</v>
      </c>
      <c r="P2364">
        <v>15.191436740001331</v>
      </c>
      <c r="Q2364">
        <v>502153146</v>
      </c>
      <c r="R2364">
        <v>16.659647414999998</v>
      </c>
      <c r="S2364">
        <f t="shared" si="36"/>
        <v>0</v>
      </c>
    </row>
    <row r="2365" spans="1:19" x14ac:dyDescent="0.25">
      <c r="A2365" s="2">
        <v>41183.385416666657</v>
      </c>
      <c r="B2365" t="s">
        <v>18</v>
      </c>
      <c r="C2365">
        <v>16.427970800000001</v>
      </c>
      <c r="D2365">
        <v>16.638585809999999</v>
      </c>
      <c r="E2365">
        <v>16.217355789999999</v>
      </c>
      <c r="F2365">
        <v>16.25947816</v>
      </c>
      <c r="G2365">
        <v>103815</v>
      </c>
      <c r="H2365">
        <v>52.66298006529162</v>
      </c>
      <c r="I2365">
        <v>16.369760751252102</v>
      </c>
      <c r="J2365">
        <v>0.2292877526477817</v>
      </c>
      <c r="K2365">
        <v>0.26306818161517642</v>
      </c>
      <c r="L2365">
        <v>16.310026422499998</v>
      </c>
      <c r="M2365">
        <v>30.401759979769849</v>
      </c>
      <c r="N2365">
        <v>17.223610030644249</v>
      </c>
      <c r="O2365">
        <v>16.310026422499998</v>
      </c>
      <c r="P2365">
        <v>15.396442814355749</v>
      </c>
      <c r="Q2365">
        <v>502049331</v>
      </c>
      <c r="R2365">
        <v>16.385847640000001</v>
      </c>
      <c r="S2365">
        <f t="shared" si="36"/>
        <v>0</v>
      </c>
    </row>
    <row r="2366" spans="1:19" x14ac:dyDescent="0.25">
      <c r="A2366" s="2">
        <v>41185.385416666657</v>
      </c>
      <c r="B2366" t="s">
        <v>18</v>
      </c>
      <c r="C2366">
        <v>15.954087019999999</v>
      </c>
      <c r="D2366">
        <v>16.743893310000001</v>
      </c>
      <c r="E2366">
        <v>15.954087019999999</v>
      </c>
      <c r="F2366">
        <v>16.301602209999999</v>
      </c>
      <c r="G2366">
        <v>161394</v>
      </c>
      <c r="H2366">
        <v>53.323324745209767</v>
      </c>
      <c r="I2366">
        <v>16.35736828920626</v>
      </c>
      <c r="J2366">
        <v>0.2088283399660078</v>
      </c>
      <c r="K2366">
        <v>0.25222021328534272</v>
      </c>
      <c r="L2366">
        <v>16.327928751000002</v>
      </c>
      <c r="M2366">
        <v>30.056796392668279</v>
      </c>
      <c r="N2366">
        <v>17.225986133461209</v>
      </c>
      <c r="O2366">
        <v>16.327928751000002</v>
      </c>
      <c r="P2366">
        <v>15.429871368538789</v>
      </c>
      <c r="Q2366">
        <v>502210725</v>
      </c>
      <c r="R2366">
        <v>16.238417389999999</v>
      </c>
      <c r="S2366">
        <f t="shared" si="36"/>
        <v>1</v>
      </c>
    </row>
    <row r="2367" spans="1:19" x14ac:dyDescent="0.25">
      <c r="A2367" s="2">
        <v>41186.385416666657</v>
      </c>
      <c r="B2367" t="s">
        <v>18</v>
      </c>
      <c r="C2367">
        <v>16.596463440000001</v>
      </c>
      <c r="D2367">
        <v>16.954508319999999</v>
      </c>
      <c r="E2367">
        <v>16.238416869999998</v>
      </c>
      <c r="F2367">
        <v>16.817608140000001</v>
      </c>
      <c r="G2367">
        <v>148251</v>
      </c>
      <c r="H2367">
        <v>60.577995808090662</v>
      </c>
      <c r="I2367">
        <v>16.44104826207785</v>
      </c>
      <c r="J2367">
        <v>0.23158194165446491</v>
      </c>
      <c r="K2367">
        <v>0.2480925589591671</v>
      </c>
      <c r="L2367">
        <v>16.367945550000002</v>
      </c>
      <c r="M2367">
        <v>30.072599083063139</v>
      </c>
      <c r="N2367">
        <v>17.278306666634681</v>
      </c>
      <c r="O2367">
        <v>16.367945550000002</v>
      </c>
      <c r="P2367">
        <v>15.457584433365319</v>
      </c>
      <c r="Q2367">
        <v>502358976</v>
      </c>
      <c r="R2367">
        <v>16.651749192499999</v>
      </c>
      <c r="S2367">
        <f t="shared" si="36"/>
        <v>1</v>
      </c>
    </row>
    <row r="2368" spans="1:19" x14ac:dyDescent="0.25">
      <c r="A2368" s="2">
        <v>41187.385416666657</v>
      </c>
      <c r="B2368" t="s">
        <v>18</v>
      </c>
      <c r="C2368">
        <v>16.954508319999999</v>
      </c>
      <c r="D2368">
        <v>17.028223149999999</v>
      </c>
      <c r="E2368">
        <v>16.43850218</v>
      </c>
      <c r="F2368">
        <v>16.701770939999999</v>
      </c>
      <c r="G2368">
        <v>178852</v>
      </c>
      <c r="H2368">
        <v>58.384224414461357</v>
      </c>
      <c r="I2368">
        <v>16.48845238533643</v>
      </c>
      <c r="J2368">
        <v>0.23752915275904479</v>
      </c>
      <c r="K2368">
        <v>0.24597987771914259</v>
      </c>
      <c r="L2368">
        <v>16.444293491</v>
      </c>
      <c r="M2368">
        <v>30.20319314092503</v>
      </c>
      <c r="N2368">
        <v>17.181189502758428</v>
      </c>
      <c r="O2368">
        <v>16.444293491</v>
      </c>
      <c r="P2368">
        <v>15.707397479241569</v>
      </c>
      <c r="Q2368">
        <v>502180124</v>
      </c>
      <c r="R2368">
        <v>16.780751147499998</v>
      </c>
      <c r="S2368">
        <f t="shared" si="36"/>
        <v>0</v>
      </c>
    </row>
    <row r="2369" spans="1:19" x14ac:dyDescent="0.25">
      <c r="A2369" s="2">
        <v>41190.385416666657</v>
      </c>
      <c r="B2369" t="s">
        <v>18</v>
      </c>
      <c r="C2369">
        <v>16.638585809999999</v>
      </c>
      <c r="D2369">
        <v>17.27043084</v>
      </c>
      <c r="E2369">
        <v>16.596463440000001</v>
      </c>
      <c r="F2369">
        <v>16.817608140000001</v>
      </c>
      <c r="G2369">
        <v>147871</v>
      </c>
      <c r="H2369">
        <v>59.946306049938258</v>
      </c>
      <c r="I2369">
        <v>16.548298886184352</v>
      </c>
      <c r="J2369">
        <v>0.2487223380659529</v>
      </c>
      <c r="K2369">
        <v>0.2465283697885047</v>
      </c>
      <c r="L2369">
        <v>16.500632984999999</v>
      </c>
      <c r="M2369">
        <v>30.694606787870651</v>
      </c>
      <c r="N2369">
        <v>17.167451519905939</v>
      </c>
      <c r="O2369">
        <v>16.500632984999999</v>
      </c>
      <c r="P2369">
        <v>15.83381445009406</v>
      </c>
      <c r="Q2369">
        <v>502327995</v>
      </c>
      <c r="R2369">
        <v>16.830772057499999</v>
      </c>
      <c r="S2369">
        <f t="shared" si="36"/>
        <v>1</v>
      </c>
    </row>
    <row r="2370" spans="1:19" x14ac:dyDescent="0.25">
      <c r="A2370" s="2">
        <v>41191.385416666657</v>
      </c>
      <c r="B2370" t="s">
        <v>18</v>
      </c>
      <c r="C2370">
        <v>16.99663069</v>
      </c>
      <c r="D2370">
        <v>18.671021079999999</v>
      </c>
      <c r="E2370">
        <v>16.828139740000001</v>
      </c>
      <c r="F2370">
        <v>18.407752309999999</v>
      </c>
      <c r="G2370">
        <v>2180328</v>
      </c>
      <c r="H2370">
        <v>74.24042857278026</v>
      </c>
      <c r="I2370">
        <v>16.886381326878102</v>
      </c>
      <c r="J2370">
        <v>0.38150659267317272</v>
      </c>
      <c r="K2370">
        <v>0.27352401436543827</v>
      </c>
      <c r="L2370">
        <v>16.639638944000001</v>
      </c>
      <c r="M2370">
        <v>32.595850893277962</v>
      </c>
      <c r="N2370">
        <v>17.610386803403301</v>
      </c>
      <c r="O2370">
        <v>16.639638944000001</v>
      </c>
      <c r="P2370">
        <v>15.6688910845967</v>
      </c>
      <c r="Q2370">
        <v>504508323</v>
      </c>
      <c r="R2370">
        <v>17.725885954999999</v>
      </c>
      <c r="S2370">
        <f t="shared" si="36"/>
        <v>1</v>
      </c>
    </row>
    <row r="2371" spans="1:19" x14ac:dyDescent="0.25">
      <c r="A2371" s="2">
        <v>41192.385416666657</v>
      </c>
      <c r="B2371" t="s">
        <v>18</v>
      </c>
      <c r="C2371">
        <v>18.428813389999998</v>
      </c>
      <c r="D2371">
        <v>18.64995979</v>
      </c>
      <c r="E2371">
        <v>17.628475720000001</v>
      </c>
      <c r="F2371">
        <v>17.702192239999999</v>
      </c>
      <c r="G2371">
        <v>325788</v>
      </c>
      <c r="H2371">
        <v>63.424705449944057</v>
      </c>
      <c r="I2371">
        <v>17.03471058380936</v>
      </c>
      <c r="J2371">
        <v>0.42490819291902332</v>
      </c>
      <c r="K2371">
        <v>0.30380085007615532</v>
      </c>
      <c r="L2371">
        <v>16.697031587000001</v>
      </c>
      <c r="M2371">
        <v>34.361291848299039</v>
      </c>
      <c r="N2371">
        <v>17.771054139322949</v>
      </c>
      <c r="O2371">
        <v>16.697031587000001</v>
      </c>
      <c r="P2371">
        <v>15.623009034677059</v>
      </c>
      <c r="Q2371">
        <v>504182535</v>
      </c>
      <c r="R2371">
        <v>18.102360285</v>
      </c>
      <c r="S2371">
        <f t="shared" ref="S2371:S2434" si="37">IF(C2372&gt;F2371,1,0)</f>
        <v>1</v>
      </c>
    </row>
    <row r="2372" spans="1:19" x14ac:dyDescent="0.25">
      <c r="A2372" s="2">
        <v>41193.385416666657</v>
      </c>
      <c r="B2372" t="s">
        <v>18</v>
      </c>
      <c r="C2372">
        <v>17.712721940000002</v>
      </c>
      <c r="D2372">
        <v>18.23925946</v>
      </c>
      <c r="E2372">
        <v>17.56529227</v>
      </c>
      <c r="F2372">
        <v>18.08129821</v>
      </c>
      <c r="G2372">
        <v>340089</v>
      </c>
      <c r="H2372">
        <v>66.268281636714917</v>
      </c>
      <c r="I2372">
        <v>17.224999243116741</v>
      </c>
      <c r="J2372">
        <v>0.48431210874789338</v>
      </c>
      <c r="K2372">
        <v>0.33990310181050287</v>
      </c>
      <c r="L2372">
        <v>16.736521901500002</v>
      </c>
      <c r="M2372">
        <v>35.814739092510202</v>
      </c>
      <c r="N2372">
        <v>17.944763889824159</v>
      </c>
      <c r="O2372">
        <v>16.736521901500002</v>
      </c>
      <c r="P2372">
        <v>15.52827991317584</v>
      </c>
      <c r="Q2372">
        <v>504522624</v>
      </c>
      <c r="R2372">
        <v>17.899642969999999</v>
      </c>
      <c r="S2372">
        <f t="shared" si="37"/>
        <v>0</v>
      </c>
    </row>
    <row r="2373" spans="1:19" x14ac:dyDescent="0.25">
      <c r="A2373" s="2">
        <v>41194.385416666657</v>
      </c>
      <c r="B2373" t="s">
        <v>18</v>
      </c>
      <c r="C2373">
        <v>18.01811476</v>
      </c>
      <c r="D2373">
        <v>18.39722072</v>
      </c>
      <c r="E2373">
        <v>17.723253530000001</v>
      </c>
      <c r="F2373">
        <v>17.796968360000001</v>
      </c>
      <c r="G2373">
        <v>152477</v>
      </c>
      <c r="H2373">
        <v>62.352848173763363</v>
      </c>
      <c r="I2373">
        <v>17.328993628004611</v>
      </c>
      <c r="J2373">
        <v>0.5026528284571441</v>
      </c>
      <c r="K2373">
        <v>0.37245304713983107</v>
      </c>
      <c r="L2373">
        <v>16.784436847999999</v>
      </c>
      <c r="M2373">
        <v>37.302314693399758</v>
      </c>
      <c r="N2373">
        <v>18.07807043163583</v>
      </c>
      <c r="O2373">
        <v>16.784436847999999</v>
      </c>
      <c r="P2373">
        <v>15.49080326436418</v>
      </c>
      <c r="Q2373">
        <v>504370147</v>
      </c>
      <c r="R2373">
        <v>17.983889342499999</v>
      </c>
      <c r="S2373">
        <f t="shared" si="37"/>
        <v>1</v>
      </c>
    </row>
    <row r="2374" spans="1:19" x14ac:dyDescent="0.25">
      <c r="A2374" s="2">
        <v>41197.385416666657</v>
      </c>
      <c r="B2374" t="s">
        <v>18</v>
      </c>
      <c r="C2374">
        <v>17.923336949999999</v>
      </c>
      <c r="D2374">
        <v>18.176076009999999</v>
      </c>
      <c r="E2374">
        <v>17.712721940000002</v>
      </c>
      <c r="F2374">
        <v>18.007583369999999</v>
      </c>
      <c r="G2374">
        <v>101469</v>
      </c>
      <c r="H2374">
        <v>64.04740421956447</v>
      </c>
      <c r="I2374">
        <v>17.45237358109468</v>
      </c>
      <c r="J2374">
        <v>0.52809529821844237</v>
      </c>
      <c r="K2374">
        <v>0.40358149735555338</v>
      </c>
      <c r="L2374">
        <v>16.849727469499999</v>
      </c>
      <c r="M2374">
        <v>38.649483546415468</v>
      </c>
      <c r="N2374">
        <v>18.24768567347958</v>
      </c>
      <c r="O2374">
        <v>16.849727469499999</v>
      </c>
      <c r="P2374">
        <v>15.451769265520429</v>
      </c>
      <c r="Q2374">
        <v>504471616</v>
      </c>
      <c r="R2374">
        <v>17.954929567499999</v>
      </c>
      <c r="S2374">
        <f t="shared" si="37"/>
        <v>1</v>
      </c>
    </row>
    <row r="2375" spans="1:19" x14ac:dyDescent="0.25">
      <c r="A2375" s="2">
        <v>41198.385416666657</v>
      </c>
      <c r="B2375" t="s">
        <v>18</v>
      </c>
      <c r="C2375">
        <v>18.32350589</v>
      </c>
      <c r="D2375">
        <v>18.744735909999999</v>
      </c>
      <c r="E2375">
        <v>18.01811476</v>
      </c>
      <c r="F2375">
        <v>18.32350589</v>
      </c>
      <c r="G2375">
        <v>189487</v>
      </c>
      <c r="H2375">
        <v>66.484358060388189</v>
      </c>
      <c r="I2375">
        <v>17.61076127362292</v>
      </c>
      <c r="J2375">
        <v>0.56721247357879179</v>
      </c>
      <c r="K2375">
        <v>0.43630769260020108</v>
      </c>
      <c r="L2375">
        <v>16.934500043</v>
      </c>
      <c r="M2375">
        <v>40.372416294884147</v>
      </c>
      <c r="N2375">
        <v>18.467509619478388</v>
      </c>
      <c r="O2375">
        <v>16.934500043</v>
      </c>
      <c r="P2375">
        <v>15.40149046652161</v>
      </c>
      <c r="Q2375">
        <v>504661103</v>
      </c>
      <c r="R2375">
        <v>18.352465612500001</v>
      </c>
      <c r="S2375">
        <f t="shared" si="37"/>
        <v>1</v>
      </c>
    </row>
    <row r="2376" spans="1:19" x14ac:dyDescent="0.25">
      <c r="A2376" s="2">
        <v>41199.385416666657</v>
      </c>
      <c r="B2376" t="s">
        <v>18</v>
      </c>
      <c r="C2376">
        <v>18.6394284</v>
      </c>
      <c r="D2376">
        <v>18.6394284</v>
      </c>
      <c r="E2376">
        <v>18.123422260000002</v>
      </c>
      <c r="F2376">
        <v>18.534120900000001</v>
      </c>
      <c r="G2376">
        <v>172841</v>
      </c>
      <c r="H2376">
        <v>68.039684403292199</v>
      </c>
      <c r="I2376">
        <v>17.778644842055119</v>
      </c>
      <c r="J2376">
        <v>0.60819707075765805</v>
      </c>
      <c r="K2376">
        <v>0.4706855682316925</v>
      </c>
      <c r="L2376">
        <v>17.031382915999998</v>
      </c>
      <c r="M2376">
        <v>41.9722824184622</v>
      </c>
      <c r="N2376">
        <v>18.705144196914251</v>
      </c>
      <c r="O2376">
        <v>17.031382915999998</v>
      </c>
      <c r="P2376">
        <v>15.357621635085749</v>
      </c>
      <c r="Q2376">
        <v>504833944</v>
      </c>
      <c r="R2376">
        <v>18.484099990000001</v>
      </c>
      <c r="S2376">
        <f t="shared" si="37"/>
        <v>0</v>
      </c>
    </row>
    <row r="2377" spans="1:19" x14ac:dyDescent="0.25">
      <c r="A2377" s="2">
        <v>41200.385416666657</v>
      </c>
      <c r="B2377" t="s">
        <v>18</v>
      </c>
      <c r="C2377">
        <v>18.32350589</v>
      </c>
      <c r="D2377">
        <v>18.49199853</v>
      </c>
      <c r="E2377">
        <v>18.165544629999999</v>
      </c>
      <c r="F2377">
        <v>18.32350589</v>
      </c>
      <c r="G2377">
        <v>158616</v>
      </c>
      <c r="H2377">
        <v>64.801200656153597</v>
      </c>
      <c r="I2377">
        <v>17.877710487136</v>
      </c>
      <c r="J2377">
        <v>0.61657529201451666</v>
      </c>
      <c r="K2377">
        <v>0.49986351298825732</v>
      </c>
      <c r="L2377">
        <v>17.136690421000001</v>
      </c>
      <c r="M2377">
        <v>43.457872390356101</v>
      </c>
      <c r="N2377">
        <v>18.856721370333631</v>
      </c>
      <c r="O2377">
        <v>17.136690421000001</v>
      </c>
      <c r="P2377">
        <v>15.416659471666369</v>
      </c>
      <c r="Q2377">
        <v>504675328</v>
      </c>
      <c r="R2377">
        <v>18.326138735000001</v>
      </c>
      <c r="S2377">
        <f t="shared" si="37"/>
        <v>0</v>
      </c>
    </row>
    <row r="2378" spans="1:19" x14ac:dyDescent="0.25">
      <c r="A2378" s="2">
        <v>41201.385416666657</v>
      </c>
      <c r="B2378" t="s">
        <v>18</v>
      </c>
      <c r="C2378">
        <v>18.270852139999999</v>
      </c>
      <c r="D2378">
        <v>18.576243269999999</v>
      </c>
      <c r="E2378">
        <v>18.123422260000002</v>
      </c>
      <c r="F2378">
        <v>18.428813389999998</v>
      </c>
      <c r="G2378">
        <v>174997</v>
      </c>
      <c r="H2378">
        <v>65.680773059668653</v>
      </c>
      <c r="I2378">
        <v>17.977911014929461</v>
      </c>
      <c r="J2378">
        <v>0.62451352471416754</v>
      </c>
      <c r="K2378">
        <v>0.52479351533343932</v>
      </c>
      <c r="L2378">
        <v>17.24305098</v>
      </c>
      <c r="M2378">
        <v>44.90950488038451</v>
      </c>
      <c r="N2378">
        <v>19.005917419068911</v>
      </c>
      <c r="O2378">
        <v>17.24305098</v>
      </c>
      <c r="P2378">
        <v>15.480184540931081</v>
      </c>
      <c r="Q2378">
        <v>504850325</v>
      </c>
      <c r="R2378">
        <v>18.349832764999999</v>
      </c>
      <c r="S2378">
        <f t="shared" si="37"/>
        <v>1</v>
      </c>
    </row>
    <row r="2379" spans="1:19" x14ac:dyDescent="0.25">
      <c r="A2379" s="2">
        <v>41204.385416666657</v>
      </c>
      <c r="B2379" t="s">
        <v>18</v>
      </c>
      <c r="C2379">
        <v>18.6394284</v>
      </c>
      <c r="D2379">
        <v>19.829403630000002</v>
      </c>
      <c r="E2379">
        <v>18.228729770000001</v>
      </c>
      <c r="F2379">
        <v>19.55560328</v>
      </c>
      <c r="G2379">
        <v>1155136</v>
      </c>
      <c r="H2379">
        <v>73.353534263004605</v>
      </c>
      <c r="I2379">
        <v>18.264764154033191</v>
      </c>
      <c r="J2379">
        <v>0.71350234754478592</v>
      </c>
      <c r="K2379">
        <v>0.56253528177570866</v>
      </c>
      <c r="L2379">
        <v>17.400485658000001</v>
      </c>
      <c r="M2379">
        <v>47.041278736841292</v>
      </c>
      <c r="N2379">
        <v>19.385002868144561</v>
      </c>
      <c r="O2379">
        <v>17.400485658000001</v>
      </c>
      <c r="P2379">
        <v>15.415968447855439</v>
      </c>
      <c r="Q2379">
        <v>506005461</v>
      </c>
      <c r="R2379">
        <v>19.063291270000001</v>
      </c>
      <c r="S2379">
        <f t="shared" si="37"/>
        <v>1</v>
      </c>
    </row>
    <row r="2380" spans="1:19" x14ac:dyDescent="0.25">
      <c r="A2380" s="2">
        <v>41205.385416666657</v>
      </c>
      <c r="B2380" t="s">
        <v>18</v>
      </c>
      <c r="C2380">
        <v>19.79781096</v>
      </c>
      <c r="D2380">
        <v>19.987364889999998</v>
      </c>
      <c r="E2380">
        <v>19.03959734</v>
      </c>
      <c r="F2380">
        <v>19.429234690000001</v>
      </c>
      <c r="G2380">
        <v>487994</v>
      </c>
      <c r="H2380">
        <v>71.424922355490153</v>
      </c>
      <c r="I2380">
        <v>18.476486069663519</v>
      </c>
      <c r="J2380">
        <v>0.76501116910672806</v>
      </c>
      <c r="K2380">
        <v>0.60303045924191256</v>
      </c>
      <c r="L2380">
        <v>17.565291924499999</v>
      </c>
      <c r="M2380">
        <v>49.092017967473552</v>
      </c>
      <c r="N2380">
        <v>19.646536774648791</v>
      </c>
      <c r="O2380">
        <v>17.565291924499999</v>
      </c>
      <c r="P2380">
        <v>15.48404707435121</v>
      </c>
      <c r="Q2380">
        <v>505517467</v>
      </c>
      <c r="R2380">
        <v>19.563501970000001</v>
      </c>
      <c r="S2380">
        <f t="shared" si="37"/>
        <v>0</v>
      </c>
    </row>
    <row r="2381" spans="1:19" x14ac:dyDescent="0.25">
      <c r="A2381" s="2">
        <v>41207.385416666657</v>
      </c>
      <c r="B2381" t="s">
        <v>18</v>
      </c>
      <c r="C2381">
        <v>19.30286611</v>
      </c>
      <c r="D2381">
        <v>20.008425970000001</v>
      </c>
      <c r="E2381">
        <v>18.671021079999999</v>
      </c>
      <c r="F2381">
        <v>19.355519860000001</v>
      </c>
      <c r="G2381">
        <v>443429</v>
      </c>
      <c r="H2381">
        <v>70.264384112753248</v>
      </c>
      <c r="I2381">
        <v>18.63631039517924</v>
      </c>
      <c r="J2381">
        <v>0.79076862213552346</v>
      </c>
      <c r="K2381">
        <v>0.64057809182063474</v>
      </c>
      <c r="L2381">
        <v>17.719040871499999</v>
      </c>
      <c r="M2381">
        <v>49.862663056712869</v>
      </c>
      <c r="N2381">
        <v>19.851619440967561</v>
      </c>
      <c r="O2381">
        <v>17.719040871499999</v>
      </c>
      <c r="P2381">
        <v>15.586462302032441</v>
      </c>
      <c r="Q2381">
        <v>505074038</v>
      </c>
      <c r="R2381">
        <v>19.334458255000001</v>
      </c>
      <c r="S2381">
        <f t="shared" si="37"/>
        <v>1</v>
      </c>
    </row>
    <row r="2382" spans="1:19" x14ac:dyDescent="0.25">
      <c r="A2382" s="2">
        <v>41208.385416666657</v>
      </c>
      <c r="B2382" t="s">
        <v>18</v>
      </c>
      <c r="C2382">
        <v>19.903118460000002</v>
      </c>
      <c r="D2382">
        <v>19.903118460000002</v>
      </c>
      <c r="E2382">
        <v>19.03959734</v>
      </c>
      <c r="F2382">
        <v>19.081719499999998</v>
      </c>
      <c r="G2382">
        <v>157505</v>
      </c>
      <c r="H2382">
        <v>65.976316968213055</v>
      </c>
      <c r="I2382">
        <v>18.71729386878302</v>
      </c>
      <c r="J2382">
        <v>0.78009573043858893</v>
      </c>
      <c r="K2382">
        <v>0.66848161954422558</v>
      </c>
      <c r="L2382">
        <v>17.847515985499999</v>
      </c>
      <c r="M2382">
        <v>50.578262068149392</v>
      </c>
      <c r="N2382">
        <v>19.983390953524371</v>
      </c>
      <c r="O2382">
        <v>17.847515985499999</v>
      </c>
      <c r="P2382">
        <v>15.71164101747563</v>
      </c>
      <c r="Q2382">
        <v>504916533</v>
      </c>
      <c r="R2382">
        <v>19.481888439999999</v>
      </c>
      <c r="S2382">
        <f t="shared" si="37"/>
        <v>1</v>
      </c>
    </row>
    <row r="2383" spans="1:19" x14ac:dyDescent="0.25">
      <c r="A2383" s="2">
        <v>41211.385416666657</v>
      </c>
      <c r="B2383" t="s">
        <v>18</v>
      </c>
      <c r="C2383">
        <v>19.37658094</v>
      </c>
      <c r="D2383">
        <v>19.471357059999999</v>
      </c>
      <c r="E2383">
        <v>18.64995979</v>
      </c>
      <c r="F2383">
        <v>18.923758249999999</v>
      </c>
      <c r="G2383">
        <v>84371</v>
      </c>
      <c r="H2383">
        <v>63.566116090436651</v>
      </c>
      <c r="I2383">
        <v>18.754832847186101</v>
      </c>
      <c r="J2383">
        <v>0.75024290098442847</v>
      </c>
      <c r="K2383">
        <v>0.68483387583226618</v>
      </c>
      <c r="L2383">
        <v>17.969146101500002</v>
      </c>
      <c r="M2383">
        <v>50.104428983874449</v>
      </c>
      <c r="N2383">
        <v>20.058764081157658</v>
      </c>
      <c r="O2383">
        <v>17.969146101500002</v>
      </c>
      <c r="P2383">
        <v>15.879528121842339</v>
      </c>
      <c r="Q2383">
        <v>504832162</v>
      </c>
      <c r="R2383">
        <v>19.105414010000001</v>
      </c>
      <c r="S2383">
        <f t="shared" si="37"/>
        <v>1</v>
      </c>
    </row>
    <row r="2384" spans="1:19" x14ac:dyDescent="0.25">
      <c r="A2384" s="2">
        <v>41212.385416666657</v>
      </c>
      <c r="B2384" t="s">
        <v>18</v>
      </c>
      <c r="C2384">
        <v>18.986943589999999</v>
      </c>
      <c r="D2384">
        <v>19.250212350000002</v>
      </c>
      <c r="E2384">
        <v>18.47093576</v>
      </c>
      <c r="F2384">
        <v>18.597306029999999</v>
      </c>
      <c r="G2384">
        <v>88265</v>
      </c>
      <c r="H2384">
        <v>58.786464277184237</v>
      </c>
      <c r="I2384">
        <v>18.726191607697722</v>
      </c>
      <c r="J2384">
        <v>0.69226238285385122</v>
      </c>
      <c r="K2384">
        <v>0.68631957723658321</v>
      </c>
      <c r="L2384">
        <v>18.072347487999998</v>
      </c>
      <c r="M2384">
        <v>49.18117218046514</v>
      </c>
      <c r="N2384">
        <v>20.069964795365031</v>
      </c>
      <c r="O2384">
        <v>18.072347487999998</v>
      </c>
      <c r="P2384">
        <v>16.074730180634969</v>
      </c>
      <c r="Q2384">
        <v>504743897</v>
      </c>
      <c r="R2384">
        <v>18.826349432499999</v>
      </c>
      <c r="S2384">
        <f t="shared" si="37"/>
        <v>0</v>
      </c>
    </row>
    <row r="2385" spans="1:19" x14ac:dyDescent="0.25">
      <c r="A2385" s="2">
        <v>41213.385416666657</v>
      </c>
      <c r="B2385" t="s">
        <v>18</v>
      </c>
      <c r="C2385">
        <v>18.32350589</v>
      </c>
      <c r="D2385">
        <v>19.734625820000002</v>
      </c>
      <c r="E2385">
        <v>18.32350589</v>
      </c>
      <c r="F2385">
        <v>19.502949520000001</v>
      </c>
      <c r="G2385">
        <v>450884</v>
      </c>
      <c r="H2385">
        <v>66.346490060457853</v>
      </c>
      <c r="I2385">
        <v>18.86742031902541</v>
      </c>
      <c r="J2385">
        <v>0.7111920857104792</v>
      </c>
      <c r="K2385">
        <v>0.69129407893136241</v>
      </c>
      <c r="L2385">
        <v>18.234521055999998</v>
      </c>
      <c r="M2385">
        <v>48.864419660090213</v>
      </c>
      <c r="N2385">
        <v>20.141691535208569</v>
      </c>
      <c r="O2385">
        <v>18.234521055999998</v>
      </c>
      <c r="P2385">
        <v>16.327350576791432</v>
      </c>
      <c r="Q2385">
        <v>505194781</v>
      </c>
      <c r="R2385">
        <v>18.971146780000002</v>
      </c>
      <c r="S2385">
        <f t="shared" si="37"/>
        <v>1</v>
      </c>
    </row>
    <row r="2386" spans="1:19" x14ac:dyDescent="0.25">
      <c r="A2386" s="2">
        <v>41214.385416666657</v>
      </c>
      <c r="B2386" t="s">
        <v>18</v>
      </c>
      <c r="C2386">
        <v>19.79781096</v>
      </c>
      <c r="D2386">
        <v>20.176918610000001</v>
      </c>
      <c r="E2386">
        <v>19.397642019999999</v>
      </c>
      <c r="F2386">
        <v>19.397642019999999</v>
      </c>
      <c r="G2386">
        <v>799012</v>
      </c>
      <c r="H2386">
        <v>64.85670035651998</v>
      </c>
      <c r="I2386">
        <v>18.963824264657148</v>
      </c>
      <c r="J2386">
        <v>0.70951769808293008</v>
      </c>
      <c r="K2386">
        <v>0.69493880276167597</v>
      </c>
      <c r="L2386">
        <v>18.389323046499999</v>
      </c>
      <c r="M2386">
        <v>48.98827233815468</v>
      </c>
      <c r="N2386">
        <v>20.139974249352289</v>
      </c>
      <c r="O2386">
        <v>18.389323046499999</v>
      </c>
      <c r="P2386">
        <v>16.638671843647721</v>
      </c>
      <c r="Q2386">
        <v>504395769</v>
      </c>
      <c r="R2386">
        <v>19.692503402500002</v>
      </c>
      <c r="S2386">
        <f t="shared" si="37"/>
        <v>1</v>
      </c>
    </row>
    <row r="2387" spans="1:19" x14ac:dyDescent="0.25">
      <c r="A2387" s="2">
        <v>41215.385416666657</v>
      </c>
      <c r="B2387" t="s">
        <v>18</v>
      </c>
      <c r="C2387">
        <v>19.671442370000001</v>
      </c>
      <c r="D2387">
        <v>19.903118460000002</v>
      </c>
      <c r="E2387">
        <v>18.955350920000001</v>
      </c>
      <c r="F2387">
        <v>19.271273430000001</v>
      </c>
      <c r="G2387">
        <v>285691</v>
      </c>
      <c r="H2387">
        <v>63.027744177058011</v>
      </c>
      <c r="I2387">
        <v>19.019724112901311</v>
      </c>
      <c r="J2387">
        <v>0.69003949890940675</v>
      </c>
      <c r="K2387">
        <v>0.6939589419912221</v>
      </c>
      <c r="L2387">
        <v>18.512006311</v>
      </c>
      <c r="M2387">
        <v>48.002007679299247</v>
      </c>
      <c r="N2387">
        <v>20.14482125667611</v>
      </c>
      <c r="O2387">
        <v>18.512006311</v>
      </c>
      <c r="P2387">
        <v>16.879191365323891</v>
      </c>
      <c r="Q2387">
        <v>504110078</v>
      </c>
      <c r="R2387">
        <v>19.450296295000001</v>
      </c>
      <c r="S2387">
        <f t="shared" si="37"/>
        <v>0</v>
      </c>
    </row>
    <row r="2388" spans="1:19" x14ac:dyDescent="0.25">
      <c r="A2388" s="2">
        <v>41218.385416666657</v>
      </c>
      <c r="B2388" t="s">
        <v>18</v>
      </c>
      <c r="C2388">
        <v>19.271273430000001</v>
      </c>
      <c r="D2388">
        <v>19.87152579</v>
      </c>
      <c r="E2388">
        <v>19.008004669999998</v>
      </c>
      <c r="F2388">
        <v>19.597727330000001</v>
      </c>
      <c r="G2388">
        <v>214006</v>
      </c>
      <c r="H2388">
        <v>65.717359210581932</v>
      </c>
      <c r="I2388">
        <v>19.124815606919249</v>
      </c>
      <c r="J2388">
        <v>0.69295701011066768</v>
      </c>
      <c r="K2388">
        <v>0.69375855561511124</v>
      </c>
      <c r="L2388">
        <v>18.656804130499999</v>
      </c>
      <c r="M2388">
        <v>47.086190496076362</v>
      </c>
      <c r="N2388">
        <v>20.12737769861268</v>
      </c>
      <c r="O2388">
        <v>18.656804130499999</v>
      </c>
      <c r="P2388">
        <v>17.186230562387319</v>
      </c>
      <c r="Q2388">
        <v>504324084</v>
      </c>
      <c r="R2388">
        <v>19.437132805000001</v>
      </c>
      <c r="S2388">
        <f t="shared" si="37"/>
        <v>0</v>
      </c>
    </row>
    <row r="2389" spans="1:19" x14ac:dyDescent="0.25">
      <c r="A2389" s="2">
        <v>41219.385416666657</v>
      </c>
      <c r="B2389" t="s">
        <v>18</v>
      </c>
      <c r="C2389">
        <v>19.54507358</v>
      </c>
      <c r="D2389">
        <v>19.79781096</v>
      </c>
      <c r="E2389">
        <v>19.29233451</v>
      </c>
      <c r="F2389">
        <v>19.36604956</v>
      </c>
      <c r="G2389">
        <v>136120</v>
      </c>
      <c r="H2389">
        <v>62.256030937712012</v>
      </c>
      <c r="I2389">
        <v>19.16867632566121</v>
      </c>
      <c r="J2389">
        <v>0.66886444595085237</v>
      </c>
      <c r="K2389">
        <v>0.68877973368225942</v>
      </c>
      <c r="L2389">
        <v>18.784226201500001</v>
      </c>
      <c r="M2389">
        <v>46.235788825940823</v>
      </c>
      <c r="N2389">
        <v>20.017805757134258</v>
      </c>
      <c r="O2389">
        <v>18.784226201500001</v>
      </c>
      <c r="P2389">
        <v>17.55064664586574</v>
      </c>
      <c r="Q2389">
        <v>504187964</v>
      </c>
      <c r="R2389">
        <v>19.500317152499999</v>
      </c>
      <c r="S2389">
        <f t="shared" si="37"/>
        <v>1</v>
      </c>
    </row>
    <row r="2390" spans="1:19" x14ac:dyDescent="0.25">
      <c r="A2390" s="2">
        <v>41220.385416666657</v>
      </c>
      <c r="B2390" t="s">
        <v>18</v>
      </c>
      <c r="C2390">
        <v>19.52401081</v>
      </c>
      <c r="D2390">
        <v>20.619209919999999</v>
      </c>
      <c r="E2390">
        <v>19.197558600000001</v>
      </c>
      <c r="F2390">
        <v>19.945240829999999</v>
      </c>
      <c r="G2390">
        <v>880027</v>
      </c>
      <c r="H2390">
        <v>66.943532775370812</v>
      </c>
      <c r="I2390">
        <v>19.30986987190462</v>
      </c>
      <c r="J2390">
        <v>0.6885694107150897</v>
      </c>
      <c r="K2390">
        <v>0.6887376690888255</v>
      </c>
      <c r="L2390">
        <v>18.861100627500001</v>
      </c>
      <c r="M2390">
        <v>46.33460617143254</v>
      </c>
      <c r="N2390">
        <v>20.17993506969103</v>
      </c>
      <c r="O2390">
        <v>18.861100627500001</v>
      </c>
      <c r="P2390">
        <v>17.542266185308971</v>
      </c>
      <c r="Q2390">
        <v>505067991</v>
      </c>
      <c r="R2390">
        <v>19.821505040000002</v>
      </c>
      <c r="S2390">
        <f t="shared" si="37"/>
        <v>0</v>
      </c>
    </row>
    <row r="2391" spans="1:19" x14ac:dyDescent="0.25">
      <c r="A2391" s="2">
        <v>41221.385416666657</v>
      </c>
      <c r="B2391" t="s">
        <v>18</v>
      </c>
      <c r="C2391">
        <v>19.913649849999999</v>
      </c>
      <c r="D2391">
        <v>20.292755809999999</v>
      </c>
      <c r="E2391">
        <v>19.660910779999998</v>
      </c>
      <c r="F2391">
        <v>20.04001864</v>
      </c>
      <c r="G2391">
        <v>222187</v>
      </c>
      <c r="H2391">
        <v>67.651506737873603</v>
      </c>
      <c r="I2391">
        <v>19.44262419337651</v>
      </c>
      <c r="J2391">
        <v>0.7037214515905994</v>
      </c>
      <c r="K2391">
        <v>0.6917344255891803</v>
      </c>
      <c r="L2391">
        <v>18.977991947500001</v>
      </c>
      <c r="M2391">
        <v>46.426365135103431</v>
      </c>
      <c r="N2391">
        <v>20.279539399212371</v>
      </c>
      <c r="O2391">
        <v>18.977991947500001</v>
      </c>
      <c r="P2391">
        <v>17.676444495787639</v>
      </c>
      <c r="Q2391">
        <v>505290178</v>
      </c>
      <c r="R2391">
        <v>19.976833769999999</v>
      </c>
      <c r="S2391">
        <f t="shared" si="37"/>
        <v>1</v>
      </c>
    </row>
    <row r="2392" spans="1:19" x14ac:dyDescent="0.25">
      <c r="A2392" s="2">
        <v>41222.385416666657</v>
      </c>
      <c r="B2392" t="s">
        <v>18</v>
      </c>
      <c r="C2392">
        <v>20.071611099999998</v>
      </c>
      <c r="D2392">
        <v>20.408594910000001</v>
      </c>
      <c r="E2392">
        <v>19.839933330000001</v>
      </c>
      <c r="F2392">
        <v>20.092672390000001</v>
      </c>
      <c r="G2392">
        <v>229195</v>
      </c>
      <c r="H2392">
        <v>68.060760555013076</v>
      </c>
      <c r="I2392">
        <v>19.560814774580781</v>
      </c>
      <c r="J2392">
        <v>0.71177339015015306</v>
      </c>
      <c r="K2392">
        <v>0.69574221850137485</v>
      </c>
      <c r="L2392">
        <v>19.078560656500009</v>
      </c>
      <c r="M2392">
        <v>46.625427330673332</v>
      </c>
      <c r="N2392">
        <v>20.39812879575738</v>
      </c>
      <c r="O2392">
        <v>19.078560656500009</v>
      </c>
      <c r="P2392">
        <v>17.758992517242639</v>
      </c>
      <c r="Q2392">
        <v>505519373</v>
      </c>
      <c r="R2392">
        <v>20.1032029325</v>
      </c>
      <c r="S2392">
        <f t="shared" si="37"/>
        <v>0</v>
      </c>
    </row>
    <row r="2393" spans="1:19" x14ac:dyDescent="0.25">
      <c r="A2393" s="2">
        <v>41225.385416666657</v>
      </c>
      <c r="B2393" t="s">
        <v>18</v>
      </c>
      <c r="C2393">
        <v>20.008425970000001</v>
      </c>
      <c r="D2393">
        <v>20.334879870000002</v>
      </c>
      <c r="E2393">
        <v>19.79781096</v>
      </c>
      <c r="F2393">
        <v>19.850464710000001</v>
      </c>
      <c r="G2393">
        <v>133608</v>
      </c>
      <c r="H2393">
        <v>64.046745175785418</v>
      </c>
      <c r="I2393">
        <v>19.61347839920246</v>
      </c>
      <c r="J2393">
        <v>0.69064910098569854</v>
      </c>
      <c r="K2393">
        <v>0.69472359499823955</v>
      </c>
      <c r="L2393">
        <v>19.181235474000001</v>
      </c>
      <c r="M2393">
        <v>46.684756150470761</v>
      </c>
      <c r="N2393">
        <v>20.401793957736409</v>
      </c>
      <c r="O2393">
        <v>19.181235474000001</v>
      </c>
      <c r="P2393">
        <v>17.9606769902636</v>
      </c>
      <c r="Q2393">
        <v>505385765</v>
      </c>
      <c r="R2393">
        <v>19.997895377500001</v>
      </c>
      <c r="S2393">
        <f t="shared" si="37"/>
        <v>1</v>
      </c>
    </row>
    <row r="2394" spans="1:19" x14ac:dyDescent="0.25">
      <c r="A2394" s="2">
        <v>41226.385416666657</v>
      </c>
      <c r="B2394" t="s">
        <v>18</v>
      </c>
      <c r="C2394">
        <v>19.997894590000001</v>
      </c>
      <c r="D2394">
        <v>20.219040979999999</v>
      </c>
      <c r="E2394">
        <v>19.397642019999999</v>
      </c>
      <c r="F2394">
        <v>19.397642019999999</v>
      </c>
      <c r="G2394">
        <v>86503</v>
      </c>
      <c r="H2394">
        <v>57.248857110277697</v>
      </c>
      <c r="I2394">
        <v>19.57423542116565</v>
      </c>
      <c r="J2394">
        <v>0.63010547920744031</v>
      </c>
      <c r="K2394">
        <v>0.68179997184007968</v>
      </c>
      <c r="L2394">
        <v>19.250738406499998</v>
      </c>
      <c r="M2394">
        <v>45.607292728134368</v>
      </c>
      <c r="N2394">
        <v>20.348151222218199</v>
      </c>
      <c r="O2394">
        <v>19.250738406499998</v>
      </c>
      <c r="P2394">
        <v>18.153325590781801</v>
      </c>
      <c r="Q2394">
        <v>505299262</v>
      </c>
      <c r="R2394">
        <v>19.753054902500001</v>
      </c>
      <c r="S2394">
        <f t="shared" si="37"/>
        <v>1</v>
      </c>
    </row>
    <row r="2395" spans="1:19" x14ac:dyDescent="0.25">
      <c r="A2395" s="2">
        <v>41228.385416666657</v>
      </c>
      <c r="B2395" t="s">
        <v>18</v>
      </c>
      <c r="C2395">
        <v>19.54507358</v>
      </c>
      <c r="D2395">
        <v>19.976833299999999</v>
      </c>
      <c r="E2395">
        <v>18.671021079999999</v>
      </c>
      <c r="F2395">
        <v>18.955350920000001</v>
      </c>
      <c r="G2395">
        <v>126505</v>
      </c>
      <c r="H2395">
        <v>51.499197789253529</v>
      </c>
      <c r="I2395">
        <v>19.461710966408251</v>
      </c>
      <c r="J2395">
        <v>0.54020784756684392</v>
      </c>
      <c r="K2395">
        <v>0.65348154698543248</v>
      </c>
      <c r="L2395">
        <v>19.282330657999999</v>
      </c>
      <c r="M2395">
        <v>42.973660478553207</v>
      </c>
      <c r="N2395">
        <v>20.304984720813309</v>
      </c>
      <c r="O2395">
        <v>19.282330657999999</v>
      </c>
      <c r="P2395">
        <v>18.259676595186701</v>
      </c>
      <c r="Q2395">
        <v>505172757</v>
      </c>
      <c r="R2395">
        <v>19.287069720000002</v>
      </c>
      <c r="S2395">
        <f t="shared" si="37"/>
        <v>0</v>
      </c>
    </row>
    <row r="2396" spans="1:19" x14ac:dyDescent="0.25">
      <c r="A2396" s="2">
        <v>41229.385416666657</v>
      </c>
      <c r="B2396" t="s">
        <v>18</v>
      </c>
      <c r="C2396">
        <v>18.955350920000001</v>
      </c>
      <c r="D2396">
        <v>19.37658094</v>
      </c>
      <c r="E2396">
        <v>18.955350920000001</v>
      </c>
      <c r="F2396">
        <v>18.997473289999999</v>
      </c>
      <c r="G2396">
        <v>96408</v>
      </c>
      <c r="H2396">
        <v>51.993693880830641</v>
      </c>
      <c r="I2396">
        <v>19.37730411615221</v>
      </c>
      <c r="J2396">
        <v>0.46697920445735258</v>
      </c>
      <c r="K2396">
        <v>0.61618107847981651</v>
      </c>
      <c r="L2396">
        <v>19.3054982775</v>
      </c>
      <c r="M2396">
        <v>40.528144818227851</v>
      </c>
      <c r="N2396">
        <v>20.279120151454499</v>
      </c>
      <c r="O2396">
        <v>19.3054982775</v>
      </c>
      <c r="P2396">
        <v>18.331876403545511</v>
      </c>
      <c r="Q2396">
        <v>505269165</v>
      </c>
      <c r="R2396">
        <v>19.0711890175</v>
      </c>
      <c r="S2396">
        <f t="shared" si="37"/>
        <v>1</v>
      </c>
    </row>
    <row r="2397" spans="1:19" x14ac:dyDescent="0.25">
      <c r="A2397" s="2">
        <v>41232.385416666657</v>
      </c>
      <c r="B2397" t="s">
        <v>18</v>
      </c>
      <c r="C2397">
        <v>19.165965929999999</v>
      </c>
      <c r="D2397">
        <v>19.566134869999999</v>
      </c>
      <c r="E2397">
        <v>18.881636090000001</v>
      </c>
      <c r="F2397">
        <v>19.271273430000001</v>
      </c>
      <c r="G2397">
        <v>112014</v>
      </c>
      <c r="H2397">
        <v>55.191690851508973</v>
      </c>
      <c r="I2397">
        <v>19.358025809579079</v>
      </c>
      <c r="J2397">
        <v>0.42612624219826151</v>
      </c>
      <c r="K2397">
        <v>0.57817011122350548</v>
      </c>
      <c r="L2397">
        <v>19.352886654500001</v>
      </c>
      <c r="M2397">
        <v>38.582851092471287</v>
      </c>
      <c r="N2397">
        <v>20.216790224673939</v>
      </c>
      <c r="O2397">
        <v>19.352886654500001</v>
      </c>
      <c r="P2397">
        <v>18.488983084326069</v>
      </c>
      <c r="Q2397">
        <v>505381179</v>
      </c>
      <c r="R2397">
        <v>19.221252580000002</v>
      </c>
      <c r="S2397">
        <f t="shared" si="37"/>
        <v>0</v>
      </c>
    </row>
    <row r="2398" spans="1:19" x14ac:dyDescent="0.25">
      <c r="A2398" s="2">
        <v>41233.385416666657</v>
      </c>
      <c r="B2398" t="s">
        <v>18</v>
      </c>
      <c r="C2398">
        <v>19.250212350000002</v>
      </c>
      <c r="D2398">
        <v>19.29233451</v>
      </c>
      <c r="E2398">
        <v>18.449874470000001</v>
      </c>
      <c r="F2398">
        <v>18.671021079999999</v>
      </c>
      <c r="G2398">
        <v>213094</v>
      </c>
      <c r="H2398">
        <v>47.69100287438004</v>
      </c>
      <c r="I2398">
        <v>19.233115858746519</v>
      </c>
      <c r="J2398">
        <v>0.34137941772520719</v>
      </c>
      <c r="K2398">
        <v>0.53081197252384582</v>
      </c>
      <c r="L2398">
        <v>19.364997039000009</v>
      </c>
      <c r="M2398">
        <v>35.893372518459813</v>
      </c>
      <c r="N2398">
        <v>20.18227825474705</v>
      </c>
      <c r="O2398">
        <v>19.364997039000009</v>
      </c>
      <c r="P2398">
        <v>18.547715823252961</v>
      </c>
      <c r="Q2398">
        <v>505168085</v>
      </c>
      <c r="R2398">
        <v>18.9158606025</v>
      </c>
      <c r="S2398">
        <f t="shared" si="37"/>
        <v>0</v>
      </c>
    </row>
    <row r="2399" spans="1:19" x14ac:dyDescent="0.25">
      <c r="A2399" s="2">
        <v>41234.385416666657</v>
      </c>
      <c r="B2399" t="s">
        <v>18</v>
      </c>
      <c r="C2399">
        <v>18.534120900000001</v>
      </c>
      <c r="D2399">
        <v>18.997473289999999</v>
      </c>
      <c r="E2399">
        <v>18.49199853</v>
      </c>
      <c r="F2399">
        <v>18.786858280000001</v>
      </c>
      <c r="G2399">
        <v>146865</v>
      </c>
      <c r="H2399">
        <v>49.127836469681277</v>
      </c>
      <c r="I2399">
        <v>19.15197811715624</v>
      </c>
      <c r="J2399">
        <v>0.28033254364831001</v>
      </c>
      <c r="K2399">
        <v>0.48071608674873872</v>
      </c>
      <c r="L2399">
        <v>19.326559789000001</v>
      </c>
      <c r="M2399">
        <v>33.395999556877712</v>
      </c>
      <c r="N2399">
        <v>20.176042945968259</v>
      </c>
      <c r="O2399">
        <v>19.326559789000001</v>
      </c>
      <c r="P2399">
        <v>18.47707663203175</v>
      </c>
      <c r="Q2399">
        <v>505314950</v>
      </c>
      <c r="R2399">
        <v>18.70261275</v>
      </c>
      <c r="S2399">
        <f t="shared" si="37"/>
        <v>0</v>
      </c>
    </row>
    <row r="2400" spans="1:19" x14ac:dyDescent="0.25">
      <c r="A2400" s="2">
        <v>41235.385416666657</v>
      </c>
      <c r="B2400" t="s">
        <v>18</v>
      </c>
      <c r="C2400">
        <v>18.671021079999999</v>
      </c>
      <c r="D2400">
        <v>19.355519860000001</v>
      </c>
      <c r="E2400">
        <v>18.576243269999999</v>
      </c>
      <c r="F2400">
        <v>18.997473289999999</v>
      </c>
      <c r="G2400">
        <v>93559</v>
      </c>
      <c r="H2400">
        <v>51.724313526200241</v>
      </c>
      <c r="I2400">
        <v>19.123886330400559</v>
      </c>
      <c r="J2400">
        <v>0.24611032066899341</v>
      </c>
      <c r="K2400">
        <v>0.43379493353278958</v>
      </c>
      <c r="L2400">
        <v>19.304971719000001</v>
      </c>
      <c r="M2400">
        <v>31.749182693556818</v>
      </c>
      <c r="N2400">
        <v>20.164802291039219</v>
      </c>
      <c r="O2400">
        <v>19.304971719000001</v>
      </c>
      <c r="P2400">
        <v>18.44514114696079</v>
      </c>
      <c r="Q2400">
        <v>505408509</v>
      </c>
      <c r="R2400">
        <v>18.900064374999999</v>
      </c>
      <c r="S2400">
        <f t="shared" si="37"/>
        <v>0</v>
      </c>
    </row>
    <row r="2401" spans="1:19" x14ac:dyDescent="0.25">
      <c r="A2401" s="2">
        <v>41236.385416666657</v>
      </c>
      <c r="B2401" t="s">
        <v>18</v>
      </c>
      <c r="C2401">
        <v>18.997473289999999</v>
      </c>
      <c r="D2401">
        <v>19.260742050000001</v>
      </c>
      <c r="E2401">
        <v>18.79738966</v>
      </c>
      <c r="F2401">
        <v>19.092251099999999</v>
      </c>
      <c r="G2401">
        <v>100890</v>
      </c>
      <c r="H2401">
        <v>52.889574867256293</v>
      </c>
      <c r="I2401">
        <v>19.118134470327728</v>
      </c>
      <c r="J2401">
        <v>0.22405398470891669</v>
      </c>
      <c r="K2401">
        <v>0.39184674376801498</v>
      </c>
      <c r="L2401">
        <v>19.291808281000009</v>
      </c>
      <c r="M2401">
        <v>30.219995606187421</v>
      </c>
      <c r="N2401">
        <v>20.15618927202831</v>
      </c>
      <c r="O2401">
        <v>19.291808281000009</v>
      </c>
      <c r="P2401">
        <v>18.4274272899717</v>
      </c>
      <c r="Q2401">
        <v>505509399</v>
      </c>
      <c r="R2401">
        <v>19.036964025</v>
      </c>
      <c r="S2401">
        <f t="shared" si="37"/>
        <v>0</v>
      </c>
    </row>
    <row r="2402" spans="1:19" x14ac:dyDescent="0.25">
      <c r="A2402" s="2">
        <v>41239.385416666657</v>
      </c>
      <c r="B2402" t="s">
        <v>18</v>
      </c>
      <c r="C2402">
        <v>18.997473289999999</v>
      </c>
      <c r="D2402">
        <v>19.355519860000001</v>
      </c>
      <c r="E2402">
        <v>18.744735909999999</v>
      </c>
      <c r="F2402">
        <v>19.07118981</v>
      </c>
      <c r="G2402">
        <v>140236</v>
      </c>
      <c r="H2402">
        <v>52.585817727878471</v>
      </c>
      <c r="I2402">
        <v>19.109599077540871</v>
      </c>
      <c r="J2402">
        <v>0.20253995494293869</v>
      </c>
      <c r="K2402">
        <v>0.35398538600299978</v>
      </c>
      <c r="L2402">
        <v>19.291281796500009</v>
      </c>
      <c r="M2402">
        <v>28.981499252145621</v>
      </c>
      <c r="N2402">
        <v>20.156186665070141</v>
      </c>
      <c r="O2402">
        <v>19.291281796500009</v>
      </c>
      <c r="P2402">
        <v>18.426376927929869</v>
      </c>
      <c r="Q2402">
        <v>505369163</v>
      </c>
      <c r="R2402">
        <v>19.0422297175</v>
      </c>
      <c r="S2402">
        <f t="shared" si="37"/>
        <v>0</v>
      </c>
    </row>
    <row r="2403" spans="1:19" x14ac:dyDescent="0.25">
      <c r="A2403" s="2">
        <v>41240.385416666657</v>
      </c>
      <c r="B2403" t="s">
        <v>18</v>
      </c>
      <c r="C2403">
        <v>18.997473289999999</v>
      </c>
      <c r="D2403">
        <v>19.660910779999998</v>
      </c>
      <c r="E2403">
        <v>17.91280725</v>
      </c>
      <c r="F2403">
        <v>19.45029577</v>
      </c>
      <c r="G2403">
        <v>186354</v>
      </c>
      <c r="H2403">
        <v>57.335685477570372</v>
      </c>
      <c r="I2403">
        <v>19.171543930715259</v>
      </c>
      <c r="J2403">
        <v>0.21361815686483249</v>
      </c>
      <c r="K2403">
        <v>0.32591194017536629</v>
      </c>
      <c r="L2403">
        <v>19.317608672500011</v>
      </c>
      <c r="M2403">
        <v>27.69469551811715</v>
      </c>
      <c r="N2403">
        <v>20.168096997748389</v>
      </c>
      <c r="O2403">
        <v>19.317608672500011</v>
      </c>
      <c r="P2403">
        <v>18.46712034725163</v>
      </c>
      <c r="Q2403">
        <v>505555517</v>
      </c>
      <c r="R2403">
        <v>19.005371772499998</v>
      </c>
      <c r="S2403">
        <f t="shared" si="37"/>
        <v>1</v>
      </c>
    </row>
    <row r="2404" spans="1:19" x14ac:dyDescent="0.25">
      <c r="A2404" s="2">
        <v>41242.385416666657</v>
      </c>
      <c r="B2404" t="s">
        <v>18</v>
      </c>
      <c r="C2404">
        <v>19.608257030000001</v>
      </c>
      <c r="D2404">
        <v>19.766218290000001</v>
      </c>
      <c r="E2404">
        <v>19.344988270000002</v>
      </c>
      <c r="F2404">
        <v>19.566134869999999</v>
      </c>
      <c r="G2404">
        <v>188134</v>
      </c>
      <c r="H2404">
        <v>58.697229485142657</v>
      </c>
      <c r="I2404">
        <v>19.243287737857941</v>
      </c>
      <c r="J2404">
        <v>0.22910399077099089</v>
      </c>
      <c r="K2404">
        <v>0.30655035029449118</v>
      </c>
      <c r="L2404">
        <v>19.366050114500009</v>
      </c>
      <c r="M2404">
        <v>26.277931331305179</v>
      </c>
      <c r="N2404">
        <v>20.15505580077987</v>
      </c>
      <c r="O2404">
        <v>19.366050114500009</v>
      </c>
      <c r="P2404">
        <v>18.577044428220141</v>
      </c>
      <c r="Q2404">
        <v>505743651</v>
      </c>
      <c r="R2404">
        <v>19.571399615000001</v>
      </c>
      <c r="S2404">
        <f t="shared" si="37"/>
        <v>0</v>
      </c>
    </row>
    <row r="2405" spans="1:19" x14ac:dyDescent="0.25">
      <c r="A2405" s="2">
        <v>41243.385416666657</v>
      </c>
      <c r="B2405" t="s">
        <v>18</v>
      </c>
      <c r="C2405">
        <v>19.397642019999999</v>
      </c>
      <c r="D2405">
        <v>19.587195950000002</v>
      </c>
      <c r="E2405">
        <v>19.123843560000001</v>
      </c>
      <c r="F2405">
        <v>19.587195950000002</v>
      </c>
      <c r="G2405">
        <v>174384</v>
      </c>
      <c r="H2405">
        <v>58.953707998474002</v>
      </c>
      <c r="I2405">
        <v>19.305816503701951</v>
      </c>
      <c r="J2405">
        <v>0.24030598108754481</v>
      </c>
      <c r="K2405">
        <v>0.29330147645310201</v>
      </c>
      <c r="L2405">
        <v>19.370262436000001</v>
      </c>
      <c r="M2405">
        <v>25.35420496195087</v>
      </c>
      <c r="N2405">
        <v>20.16303718650558</v>
      </c>
      <c r="O2405">
        <v>19.370262436000001</v>
      </c>
      <c r="P2405">
        <v>18.577487685494429</v>
      </c>
      <c r="Q2405">
        <v>505918035</v>
      </c>
      <c r="R2405">
        <v>19.423969369999998</v>
      </c>
      <c r="S2405">
        <f t="shared" si="37"/>
        <v>1</v>
      </c>
    </row>
    <row r="2406" spans="1:19" x14ac:dyDescent="0.25">
      <c r="A2406" s="2">
        <v>41246.385416666657</v>
      </c>
      <c r="B2406" t="s">
        <v>18</v>
      </c>
      <c r="C2406">
        <v>19.818872039999999</v>
      </c>
      <c r="D2406">
        <v>19.976833299999999</v>
      </c>
      <c r="E2406">
        <v>19.481888439999999</v>
      </c>
      <c r="F2406">
        <v>19.587195950000002</v>
      </c>
      <c r="G2406">
        <v>120765</v>
      </c>
      <c r="H2406">
        <v>58.953707998473988</v>
      </c>
      <c r="I2406">
        <v>19.35697640302887</v>
      </c>
      <c r="J2406">
        <v>0.24634393952828759</v>
      </c>
      <c r="K2406">
        <v>0.28390996906813909</v>
      </c>
      <c r="L2406">
        <v>19.379740132500011</v>
      </c>
      <c r="M2406">
        <v>23.674685703100561</v>
      </c>
      <c r="N2406">
        <v>20.178110096670881</v>
      </c>
      <c r="O2406">
        <v>19.379740132500011</v>
      </c>
      <c r="P2406">
        <v>18.581370168329141</v>
      </c>
      <c r="Q2406">
        <v>505918035</v>
      </c>
      <c r="R2406">
        <v>19.7161974325</v>
      </c>
      <c r="S2406">
        <f t="shared" si="37"/>
        <v>1</v>
      </c>
    </row>
    <row r="2407" spans="1:19" x14ac:dyDescent="0.25">
      <c r="A2407" s="2">
        <v>41247.385416666657</v>
      </c>
      <c r="B2407" t="s">
        <v>18</v>
      </c>
      <c r="C2407">
        <v>19.79781096</v>
      </c>
      <c r="D2407">
        <v>21.229993029999999</v>
      </c>
      <c r="E2407">
        <v>19.355519860000001</v>
      </c>
      <c r="F2407">
        <v>20.756109890000001</v>
      </c>
      <c r="G2407">
        <v>1882572</v>
      </c>
      <c r="H2407">
        <v>70.675108090258163</v>
      </c>
      <c r="I2407">
        <v>19.61136430975089</v>
      </c>
      <c r="J2407">
        <v>0.34151389147442052</v>
      </c>
      <c r="K2407">
        <v>0.29543075354939541</v>
      </c>
      <c r="L2407">
        <v>19.453981955500009</v>
      </c>
      <c r="M2407">
        <v>23.744322950519049</v>
      </c>
      <c r="N2407">
        <v>20.4499101373098</v>
      </c>
      <c r="O2407">
        <v>19.453981955500009</v>
      </c>
      <c r="P2407">
        <v>18.45805377369021</v>
      </c>
      <c r="Q2407">
        <v>507800607</v>
      </c>
      <c r="R2407">
        <v>20.284858435</v>
      </c>
      <c r="S2407">
        <f t="shared" si="37"/>
        <v>1</v>
      </c>
    </row>
    <row r="2408" spans="1:19" x14ac:dyDescent="0.25">
      <c r="A2408" s="2">
        <v>41248.385416666657</v>
      </c>
      <c r="B2408" t="s">
        <v>18</v>
      </c>
      <c r="C2408">
        <v>22.072453070000002</v>
      </c>
      <c r="D2408">
        <v>22.32519108</v>
      </c>
      <c r="E2408">
        <v>20.756109890000001</v>
      </c>
      <c r="F2408">
        <v>20.977254599999998</v>
      </c>
      <c r="G2408">
        <v>874249</v>
      </c>
      <c r="H2408">
        <v>72.28746265588255</v>
      </c>
      <c r="I2408">
        <v>19.859707998887099</v>
      </c>
      <c r="J2408">
        <v>0.42982652138692501</v>
      </c>
      <c r="K2408">
        <v>0.32230990711690127</v>
      </c>
      <c r="L2408">
        <v>19.522958319000001</v>
      </c>
      <c r="M2408">
        <v>24.867488374070781</v>
      </c>
      <c r="N2408">
        <v>20.719946769986301</v>
      </c>
      <c r="O2408">
        <v>19.522958319000001</v>
      </c>
      <c r="P2408">
        <v>18.325969868013711</v>
      </c>
      <c r="Q2408">
        <v>508674856</v>
      </c>
      <c r="R2408">
        <v>21.532752160000001</v>
      </c>
      <c r="S2408">
        <f t="shared" si="37"/>
        <v>1</v>
      </c>
    </row>
    <row r="2409" spans="1:19" x14ac:dyDescent="0.25">
      <c r="A2409" s="2">
        <v>41249.385416666657</v>
      </c>
      <c r="B2409" t="s">
        <v>18</v>
      </c>
      <c r="C2409">
        <v>21.208931530000001</v>
      </c>
      <c r="D2409">
        <v>21.251054530000001</v>
      </c>
      <c r="E2409">
        <v>20.85088601</v>
      </c>
      <c r="F2409">
        <v>21.061501020000001</v>
      </c>
      <c r="G2409">
        <v>151418</v>
      </c>
      <c r="H2409">
        <v>72.898788037676326</v>
      </c>
      <c r="I2409">
        <v>20.078215820907619</v>
      </c>
      <c r="J2409">
        <v>0.50083953249914615</v>
      </c>
      <c r="K2409">
        <v>0.35801583219335031</v>
      </c>
      <c r="L2409">
        <v>19.607730891999999</v>
      </c>
      <c r="M2409">
        <v>25.91042769594026</v>
      </c>
      <c r="N2409">
        <v>20.97613669880317</v>
      </c>
      <c r="O2409">
        <v>19.607730891999999</v>
      </c>
      <c r="P2409">
        <v>18.239325085196839</v>
      </c>
      <c r="Q2409">
        <v>508826274</v>
      </c>
      <c r="R2409">
        <v>21.093093272499999</v>
      </c>
      <c r="S2409">
        <f t="shared" si="37"/>
        <v>0</v>
      </c>
    </row>
    <row r="2410" spans="1:19" x14ac:dyDescent="0.25">
      <c r="A2410" s="2">
        <v>41250.385416666657</v>
      </c>
      <c r="B2410" t="s">
        <v>18</v>
      </c>
      <c r="C2410">
        <v>21.061501020000001</v>
      </c>
      <c r="D2410">
        <v>21.061501020000001</v>
      </c>
      <c r="E2410">
        <v>20.219040979999999</v>
      </c>
      <c r="F2410">
        <v>20.34540956</v>
      </c>
      <c r="G2410">
        <v>125423</v>
      </c>
      <c r="H2410">
        <v>60.651512353014553</v>
      </c>
      <c r="I2410">
        <v>20.1267965007426</v>
      </c>
      <c r="J2410">
        <v>0.4936448289261115</v>
      </c>
      <c r="K2410">
        <v>0.3851416315399025</v>
      </c>
      <c r="L2410">
        <v>19.627739328500009</v>
      </c>
      <c r="M2410">
        <v>25.7204110325432</v>
      </c>
      <c r="N2410">
        <v>21.02666194028463</v>
      </c>
      <c r="O2410">
        <v>19.627739328500009</v>
      </c>
      <c r="P2410">
        <v>18.228816716715389</v>
      </c>
      <c r="Q2410">
        <v>508700851</v>
      </c>
      <c r="R2410">
        <v>20.671863145</v>
      </c>
      <c r="S2410">
        <f t="shared" si="37"/>
        <v>0</v>
      </c>
    </row>
    <row r="2411" spans="1:19" x14ac:dyDescent="0.25">
      <c r="A2411" s="2">
        <v>41253.385416666657</v>
      </c>
      <c r="B2411" t="s">
        <v>18</v>
      </c>
      <c r="C2411">
        <v>20.219040979999999</v>
      </c>
      <c r="D2411">
        <v>22.114576069999998</v>
      </c>
      <c r="E2411">
        <v>20.018957350000001</v>
      </c>
      <c r="F2411">
        <v>21.08256252</v>
      </c>
      <c r="G2411">
        <v>559599</v>
      </c>
      <c r="H2411">
        <v>66.82947566666266</v>
      </c>
      <c r="I2411">
        <v>20.300572140607581</v>
      </c>
      <c r="J2411">
        <v>0.5411865955406725</v>
      </c>
      <c r="K2411">
        <v>0.41635062434005649</v>
      </c>
      <c r="L2411">
        <v>19.679866522499999</v>
      </c>
      <c r="M2411">
        <v>26.490616604068201</v>
      </c>
      <c r="N2411">
        <v>21.20807552453892</v>
      </c>
      <c r="O2411">
        <v>19.679866522499999</v>
      </c>
      <c r="P2411">
        <v>18.151657520461089</v>
      </c>
      <c r="Q2411">
        <v>509260450</v>
      </c>
      <c r="R2411">
        <v>20.858784230000001</v>
      </c>
      <c r="S2411">
        <f t="shared" si="37"/>
        <v>1</v>
      </c>
    </row>
    <row r="2412" spans="1:19" x14ac:dyDescent="0.25">
      <c r="A2412" s="2">
        <v>41254.385416666657</v>
      </c>
      <c r="B2412" t="s">
        <v>18</v>
      </c>
      <c r="C2412">
        <v>21.335300530000001</v>
      </c>
      <c r="D2412">
        <v>21.335300530000001</v>
      </c>
      <c r="E2412">
        <v>20.44018737</v>
      </c>
      <c r="F2412">
        <v>20.566556169999998</v>
      </c>
      <c r="G2412">
        <v>232314</v>
      </c>
      <c r="H2412">
        <v>59.756756524423203</v>
      </c>
      <c r="I2412">
        <v>20.348932873224381</v>
      </c>
      <c r="J2412">
        <v>0.53110415006159073</v>
      </c>
      <c r="K2412">
        <v>0.43930132948436329</v>
      </c>
      <c r="L2412">
        <v>19.7035607115</v>
      </c>
      <c r="M2412">
        <v>27.20580749191285</v>
      </c>
      <c r="N2412">
        <v>21.27083192762419</v>
      </c>
      <c r="O2412">
        <v>19.7035607115</v>
      </c>
      <c r="P2412">
        <v>18.13628949537582</v>
      </c>
      <c r="Q2412">
        <v>509028136</v>
      </c>
      <c r="R2412">
        <v>20.919336149999999</v>
      </c>
      <c r="S2412">
        <f t="shared" si="37"/>
        <v>0</v>
      </c>
    </row>
    <row r="2413" spans="1:19" x14ac:dyDescent="0.25">
      <c r="A2413" s="2">
        <v>41255.385416666657</v>
      </c>
      <c r="B2413" t="s">
        <v>18</v>
      </c>
      <c r="C2413">
        <v>20.408594910000001</v>
      </c>
      <c r="D2413">
        <v>21.08256252</v>
      </c>
      <c r="E2413">
        <v>20.408594910000001</v>
      </c>
      <c r="F2413">
        <v>20.745578510000001</v>
      </c>
      <c r="G2413">
        <v>183956</v>
      </c>
      <c r="H2413">
        <v>61.287513653772798</v>
      </c>
      <c r="I2413">
        <v>20.421050261729039</v>
      </c>
      <c r="J2413">
        <v>0.53143331363140689</v>
      </c>
      <c r="K2413">
        <v>0.45772772631377212</v>
      </c>
      <c r="L2413">
        <v>19.748316401500009</v>
      </c>
      <c r="M2413">
        <v>27.811683271198198</v>
      </c>
      <c r="N2413">
        <v>21.379625948846709</v>
      </c>
      <c r="O2413">
        <v>19.748316401500009</v>
      </c>
      <c r="P2413">
        <v>18.117006854153299</v>
      </c>
      <c r="Q2413">
        <v>509212092</v>
      </c>
      <c r="R2413">
        <v>20.661332712499998</v>
      </c>
      <c r="S2413">
        <f t="shared" si="37"/>
        <v>0</v>
      </c>
    </row>
    <row r="2414" spans="1:19" x14ac:dyDescent="0.25">
      <c r="A2414" s="2">
        <v>41256.385416666657</v>
      </c>
      <c r="B2414" t="s">
        <v>18</v>
      </c>
      <c r="C2414">
        <v>20.69292475</v>
      </c>
      <c r="D2414">
        <v>20.956193519999999</v>
      </c>
      <c r="E2414">
        <v>20.229572359999999</v>
      </c>
      <c r="F2414">
        <v>20.229572359999999</v>
      </c>
      <c r="G2414">
        <v>103136</v>
      </c>
      <c r="H2414">
        <v>54.815372026049168</v>
      </c>
      <c r="I2414">
        <v>20.386236097778308</v>
      </c>
      <c r="J2414">
        <v>0.48447210145810971</v>
      </c>
      <c r="K2414">
        <v>0.46307660134263962</v>
      </c>
      <c r="L2414">
        <v>19.789912918500011</v>
      </c>
      <c r="M2414">
        <v>28.033475386459639</v>
      </c>
      <c r="N2414">
        <v>21.425754204660851</v>
      </c>
      <c r="O2414">
        <v>19.789912918500011</v>
      </c>
      <c r="P2414">
        <v>18.154071632339161</v>
      </c>
      <c r="Q2414">
        <v>509108956</v>
      </c>
      <c r="R2414">
        <v>20.5270657475</v>
      </c>
      <c r="S2414">
        <f t="shared" si="37"/>
        <v>1</v>
      </c>
    </row>
    <row r="2415" spans="1:19" x14ac:dyDescent="0.25">
      <c r="A2415" s="2">
        <v>41257.385416666657</v>
      </c>
      <c r="B2415" t="s">
        <v>18</v>
      </c>
      <c r="C2415">
        <v>20.303287409999999</v>
      </c>
      <c r="D2415">
        <v>20.503370820000001</v>
      </c>
      <c r="E2415">
        <v>19.924179540000001</v>
      </c>
      <c r="F2415">
        <v>20.134794549999999</v>
      </c>
      <c r="G2415">
        <v>169142</v>
      </c>
      <c r="H2415">
        <v>53.693776078418452</v>
      </c>
      <c r="I2415">
        <v>20.340519452727708</v>
      </c>
      <c r="J2415">
        <v>0.43459745634845598</v>
      </c>
      <c r="K2415">
        <v>0.45738077234380292</v>
      </c>
      <c r="L2415">
        <v>19.848885100000011</v>
      </c>
      <c r="M2415">
        <v>27.671996448396118</v>
      </c>
      <c r="N2415">
        <v>21.444678245375009</v>
      </c>
      <c r="O2415">
        <v>19.848885100000011</v>
      </c>
      <c r="P2415">
        <v>18.253091954624999</v>
      </c>
      <c r="Q2415">
        <v>508939814</v>
      </c>
      <c r="R2415">
        <v>20.216408080000001</v>
      </c>
      <c r="S2415">
        <f t="shared" si="37"/>
        <v>0</v>
      </c>
    </row>
    <row r="2416" spans="1:19" x14ac:dyDescent="0.25">
      <c r="A2416" s="2">
        <v>41260.385416666657</v>
      </c>
      <c r="B2416" t="s">
        <v>18</v>
      </c>
      <c r="C2416">
        <v>20.008425970000001</v>
      </c>
      <c r="D2416">
        <v>20.76663959</v>
      </c>
      <c r="E2416">
        <v>20.008425970000001</v>
      </c>
      <c r="F2416">
        <v>20.145326149999999</v>
      </c>
      <c r="G2416">
        <v>77373</v>
      </c>
      <c r="H2416">
        <v>53.806881576642297</v>
      </c>
      <c r="I2416">
        <v>20.305029761322668</v>
      </c>
      <c r="J2416">
        <v>0.39140932976569692</v>
      </c>
      <c r="K2416">
        <v>0.44418648382818171</v>
      </c>
      <c r="L2416">
        <v>19.906277743000011</v>
      </c>
      <c r="M2416">
        <v>27.629753809452659</v>
      </c>
      <c r="N2416">
        <v>21.457398352793941</v>
      </c>
      <c r="O2416">
        <v>19.906277743000011</v>
      </c>
      <c r="P2416">
        <v>18.35515713320607</v>
      </c>
      <c r="Q2416">
        <v>509017187</v>
      </c>
      <c r="R2416">
        <v>20.232204419999999</v>
      </c>
      <c r="S2416">
        <f t="shared" si="37"/>
        <v>1</v>
      </c>
    </row>
    <row r="2417" spans="1:19" x14ac:dyDescent="0.25">
      <c r="A2417" s="2">
        <v>41261.385416666657</v>
      </c>
      <c r="B2417" t="s">
        <v>18</v>
      </c>
      <c r="C2417">
        <v>20.577085870000001</v>
      </c>
      <c r="D2417">
        <v>20.577085870000001</v>
      </c>
      <c r="E2417">
        <v>20.008425970000001</v>
      </c>
      <c r="F2417">
        <v>20.240102060000002</v>
      </c>
      <c r="G2417">
        <v>85364</v>
      </c>
      <c r="H2417">
        <v>54.875073158239331</v>
      </c>
      <c r="I2417">
        <v>20.293224724718549</v>
      </c>
      <c r="J2417">
        <v>0.36067244472489429</v>
      </c>
      <c r="K2417">
        <v>0.42748367600752418</v>
      </c>
      <c r="L2417">
        <v>19.95471917450001</v>
      </c>
      <c r="M2417">
        <v>27.590528501862309</v>
      </c>
      <c r="N2417">
        <v>21.483846538849601</v>
      </c>
      <c r="O2417">
        <v>19.95471917450001</v>
      </c>
      <c r="P2417">
        <v>18.425591810150419</v>
      </c>
      <c r="Q2417">
        <v>509102551</v>
      </c>
      <c r="R2417">
        <v>20.3506749425</v>
      </c>
      <c r="S2417">
        <f t="shared" si="37"/>
        <v>1</v>
      </c>
    </row>
    <row r="2418" spans="1:19" x14ac:dyDescent="0.25">
      <c r="A2418" s="2">
        <v>41262.385416666657</v>
      </c>
      <c r="B2418" t="s">
        <v>18</v>
      </c>
      <c r="C2418">
        <v>20.408594910000001</v>
      </c>
      <c r="D2418">
        <v>20.640270999999998</v>
      </c>
      <c r="E2418">
        <v>20.11373347</v>
      </c>
      <c r="F2418">
        <v>20.492841120000001</v>
      </c>
      <c r="G2418">
        <v>111915</v>
      </c>
      <c r="H2418">
        <v>57.685183767543222</v>
      </c>
      <c r="I2418">
        <v>20.329518614769722</v>
      </c>
      <c r="J2418">
        <v>0.35264213280147422</v>
      </c>
      <c r="K2418">
        <v>0.41251536736631422</v>
      </c>
      <c r="L2418">
        <v>20.045810176500009</v>
      </c>
      <c r="M2418">
        <v>27.630289874433441</v>
      </c>
      <c r="N2418">
        <v>21.471776199904049</v>
      </c>
      <c r="O2418">
        <v>20.045810176500009</v>
      </c>
      <c r="P2418">
        <v>18.619844153095961</v>
      </c>
      <c r="Q2418">
        <v>509214466</v>
      </c>
      <c r="R2418">
        <v>20.413860124999999</v>
      </c>
      <c r="S2418">
        <f t="shared" si="37"/>
        <v>1</v>
      </c>
    </row>
    <row r="2419" spans="1:19" x14ac:dyDescent="0.25">
      <c r="A2419" s="2">
        <v>41263.385416666657</v>
      </c>
      <c r="B2419" t="s">
        <v>18</v>
      </c>
      <c r="C2419">
        <v>20.745578510000001</v>
      </c>
      <c r="D2419">
        <v>21.19840078</v>
      </c>
      <c r="E2419">
        <v>20.229572359999999</v>
      </c>
      <c r="F2419">
        <v>20.587617250000001</v>
      </c>
      <c r="G2419">
        <v>292044</v>
      </c>
      <c r="H2419">
        <v>58.723246790318683</v>
      </c>
      <c r="I2419">
        <v>20.376445639357041</v>
      </c>
      <c r="J2419">
        <v>0.34989235311444838</v>
      </c>
      <c r="K2419">
        <v>0.39999076451594112</v>
      </c>
      <c r="L2419">
        <v>20.13584812500001</v>
      </c>
      <c r="M2419">
        <v>28.29410859869823</v>
      </c>
      <c r="N2419">
        <v>21.455950687932539</v>
      </c>
      <c r="O2419">
        <v>20.13584812500001</v>
      </c>
      <c r="P2419">
        <v>18.81574556206747</v>
      </c>
      <c r="Q2419">
        <v>509506510</v>
      </c>
      <c r="R2419">
        <v>20.690292225</v>
      </c>
      <c r="S2419">
        <f t="shared" si="37"/>
        <v>1</v>
      </c>
    </row>
    <row r="2420" spans="1:19" x14ac:dyDescent="0.25">
      <c r="A2420" s="2">
        <v>41264.385416666657</v>
      </c>
      <c r="B2420" t="s">
        <v>18</v>
      </c>
      <c r="C2420">
        <v>20.76663959</v>
      </c>
      <c r="D2420">
        <v>20.76663959</v>
      </c>
      <c r="E2420">
        <v>20.219040979999999</v>
      </c>
      <c r="F2420">
        <v>20.324348480000001</v>
      </c>
      <c r="G2420">
        <v>36383</v>
      </c>
      <c r="H2420">
        <v>54.708388327189347</v>
      </c>
      <c r="I2420">
        <v>20.366973428564851</v>
      </c>
      <c r="J2420">
        <v>0.32274909275436059</v>
      </c>
      <c r="K2420">
        <v>0.38454243016362499</v>
      </c>
      <c r="L2420">
        <v>20.20219188450001</v>
      </c>
      <c r="M2420">
        <v>28.886296409647819</v>
      </c>
      <c r="N2420">
        <v>21.41586062956069</v>
      </c>
      <c r="O2420">
        <v>20.20219188450001</v>
      </c>
      <c r="P2420">
        <v>18.988523139439319</v>
      </c>
      <c r="Q2420">
        <v>509470127</v>
      </c>
      <c r="R2420">
        <v>20.519167159999999</v>
      </c>
      <c r="S2420">
        <f t="shared" si="37"/>
        <v>0</v>
      </c>
    </row>
    <row r="2421" spans="1:19" x14ac:dyDescent="0.25">
      <c r="A2421" s="2">
        <v>41267.385416666657</v>
      </c>
      <c r="B2421" t="s">
        <v>18</v>
      </c>
      <c r="C2421">
        <v>20.324348480000001</v>
      </c>
      <c r="D2421">
        <v>20.735047120000001</v>
      </c>
      <c r="E2421">
        <v>20.229572359999999</v>
      </c>
      <c r="F2421">
        <v>20.398063319999999</v>
      </c>
      <c r="G2421">
        <v>143275</v>
      </c>
      <c r="H2421">
        <v>55.62325104309339</v>
      </c>
      <c r="I2421">
        <v>20.372626136098521</v>
      </c>
      <c r="J2421">
        <v>0.30368533933543768</v>
      </c>
      <c r="K2421">
        <v>0.36837101199798761</v>
      </c>
      <c r="L2421">
        <v>20.267482495500008</v>
      </c>
      <c r="M2421">
        <v>29.436185091243871</v>
      </c>
      <c r="N2421">
        <v>21.370759333844561</v>
      </c>
      <c r="O2421">
        <v>20.267482495500008</v>
      </c>
      <c r="P2421">
        <v>19.16420565715546</v>
      </c>
      <c r="Q2421">
        <v>509613402</v>
      </c>
      <c r="R2421">
        <v>20.42175782</v>
      </c>
      <c r="S2421">
        <f t="shared" si="37"/>
        <v>1</v>
      </c>
    </row>
    <row r="2422" spans="1:19" x14ac:dyDescent="0.25">
      <c r="A2422" s="2">
        <v>41269.385416666657</v>
      </c>
      <c r="B2422" t="s">
        <v>18</v>
      </c>
      <c r="C2422">
        <v>20.408594910000001</v>
      </c>
      <c r="D2422">
        <v>20.70345614</v>
      </c>
      <c r="E2422">
        <v>20.229572359999999</v>
      </c>
      <c r="F2422">
        <v>20.68239337</v>
      </c>
      <c r="G2422">
        <v>95847</v>
      </c>
      <c r="H2422">
        <v>59.058472306020747</v>
      </c>
      <c r="I2422">
        <v>20.428947451353331</v>
      </c>
      <c r="J2422">
        <v>0.30797014803189171</v>
      </c>
      <c r="K2422">
        <v>0.35629083920476839</v>
      </c>
      <c r="L2422">
        <v>20.348042673500011</v>
      </c>
      <c r="M2422">
        <v>29.94679600986877</v>
      </c>
      <c r="N2422">
        <v>21.3173037228513</v>
      </c>
      <c r="O2422">
        <v>20.348042673500011</v>
      </c>
      <c r="P2422">
        <v>19.378781624148719</v>
      </c>
      <c r="Q2422">
        <v>509709249</v>
      </c>
      <c r="R2422">
        <v>20.506004194999999</v>
      </c>
      <c r="S2422">
        <f t="shared" si="37"/>
        <v>0</v>
      </c>
    </row>
    <row r="2423" spans="1:19" x14ac:dyDescent="0.25">
      <c r="A2423" s="2">
        <v>41270.385416666657</v>
      </c>
      <c r="B2423" t="s">
        <v>18</v>
      </c>
      <c r="C2423">
        <v>20.5349635</v>
      </c>
      <c r="D2423">
        <v>21.01937865</v>
      </c>
      <c r="E2423">
        <v>20.492841120000001</v>
      </c>
      <c r="F2423">
        <v>20.577085870000001</v>
      </c>
      <c r="G2423">
        <v>109218</v>
      </c>
      <c r="H2423">
        <v>57.289600929433327</v>
      </c>
      <c r="I2423">
        <v>20.455881709289091</v>
      </c>
      <c r="J2423">
        <v>0.29941696227519188</v>
      </c>
      <c r="K2423">
        <v>0.34491606381885309</v>
      </c>
      <c r="L2423">
        <v>20.404382178500011</v>
      </c>
      <c r="M2423">
        <v>30.805461764218641</v>
      </c>
      <c r="N2423">
        <v>21.285332051715791</v>
      </c>
      <c r="O2423">
        <v>20.404382178500011</v>
      </c>
      <c r="P2423">
        <v>19.523432305284231</v>
      </c>
      <c r="Q2423">
        <v>509600031</v>
      </c>
      <c r="R2423">
        <v>20.656067284999999</v>
      </c>
      <c r="S2423">
        <f t="shared" si="37"/>
        <v>1</v>
      </c>
    </row>
    <row r="2424" spans="1:19" x14ac:dyDescent="0.25">
      <c r="A2424" s="2">
        <v>41271.385416666657</v>
      </c>
      <c r="B2424" t="s">
        <v>18</v>
      </c>
      <c r="C2424">
        <v>20.787700879999999</v>
      </c>
      <c r="D2424">
        <v>21.029908349999999</v>
      </c>
      <c r="E2424">
        <v>20.482309740000002</v>
      </c>
      <c r="F2424">
        <v>20.76663959</v>
      </c>
      <c r="G2424">
        <v>133399</v>
      </c>
      <c r="H2424">
        <v>59.633264998306743</v>
      </c>
      <c r="I2424">
        <v>20.51238314214562</v>
      </c>
      <c r="J2424">
        <v>0.30442468372193332</v>
      </c>
      <c r="K2424">
        <v>0.33681778779946908</v>
      </c>
      <c r="L2424">
        <v>20.464407414500009</v>
      </c>
      <c r="M2424">
        <v>31.57198424360152</v>
      </c>
      <c r="N2424">
        <v>21.269003549021608</v>
      </c>
      <c r="O2424">
        <v>20.464407414500009</v>
      </c>
      <c r="P2424">
        <v>19.65981127997841</v>
      </c>
      <c r="Q2424">
        <v>509733430</v>
      </c>
      <c r="R2424">
        <v>20.766639640000001</v>
      </c>
      <c r="S2424">
        <f t="shared" si="37"/>
        <v>1</v>
      </c>
    </row>
    <row r="2425" spans="1:19" x14ac:dyDescent="0.25">
      <c r="A2425" s="2">
        <v>41274.385416666657</v>
      </c>
      <c r="B2425" t="s">
        <v>18</v>
      </c>
      <c r="C2425">
        <v>20.956193519999999</v>
      </c>
      <c r="D2425">
        <v>21.345831279999999</v>
      </c>
      <c r="E2425">
        <v>20.903539760000001</v>
      </c>
      <c r="F2425">
        <v>21.208931530000001</v>
      </c>
      <c r="G2425">
        <v>129753</v>
      </c>
      <c r="H2425">
        <v>64.524827876084345</v>
      </c>
      <c r="I2425">
        <v>20.639028303573689</v>
      </c>
      <c r="J2425">
        <v>0.34016143296115331</v>
      </c>
      <c r="K2425">
        <v>0.33748651683180603</v>
      </c>
      <c r="L2425">
        <v>20.545494193500009</v>
      </c>
      <c r="M2425">
        <v>32.657006042300601</v>
      </c>
      <c r="N2425">
        <v>21.30578224272541</v>
      </c>
      <c r="O2425">
        <v>20.545494193500009</v>
      </c>
      <c r="P2425">
        <v>19.7852061442746</v>
      </c>
      <c r="Q2425">
        <v>509863183</v>
      </c>
      <c r="R2425">
        <v>21.1036240225</v>
      </c>
      <c r="S2425">
        <f t="shared" si="37"/>
        <v>1</v>
      </c>
    </row>
    <row r="2426" spans="1:19" x14ac:dyDescent="0.25">
      <c r="A2426" s="2">
        <v>41275.385416666657</v>
      </c>
      <c r="B2426" t="s">
        <v>18</v>
      </c>
      <c r="C2426">
        <v>21.272116029999999</v>
      </c>
      <c r="D2426">
        <v>21.482731040000001</v>
      </c>
      <c r="E2426">
        <v>20.893008380000001</v>
      </c>
      <c r="F2426">
        <v>21.029908349999999</v>
      </c>
      <c r="G2426">
        <v>103131</v>
      </c>
      <c r="H2426">
        <v>61.287541336711897</v>
      </c>
      <c r="I2426">
        <v>20.710097402923932</v>
      </c>
      <c r="J2426">
        <v>0.35000277560770598</v>
      </c>
      <c r="K2426">
        <v>0.33998976858698599</v>
      </c>
      <c r="L2426">
        <v>20.61762981350001</v>
      </c>
      <c r="M2426">
        <v>33.81678999331352</v>
      </c>
      <c r="N2426">
        <v>21.266080303058139</v>
      </c>
      <c r="O2426">
        <v>20.61762981350001</v>
      </c>
      <c r="P2426">
        <v>19.96917932394188</v>
      </c>
      <c r="Q2426">
        <v>509760052</v>
      </c>
      <c r="R2426">
        <v>21.169440949999998</v>
      </c>
      <c r="S2426">
        <f t="shared" si="37"/>
        <v>1</v>
      </c>
    </row>
    <row r="2427" spans="1:19" x14ac:dyDescent="0.25">
      <c r="A2427" s="2">
        <v>41276.385416666657</v>
      </c>
      <c r="B2427" t="s">
        <v>18</v>
      </c>
      <c r="C2427">
        <v>21.24052378</v>
      </c>
      <c r="D2427">
        <v>21.651223049999999</v>
      </c>
      <c r="E2427">
        <v>20.956193519999999</v>
      </c>
      <c r="F2427">
        <v>21.535384789999998</v>
      </c>
      <c r="G2427">
        <v>199772</v>
      </c>
      <c r="H2427">
        <v>66.411659828393354</v>
      </c>
      <c r="I2427">
        <v>20.860149655119582</v>
      </c>
      <c r="J2427">
        <v>0.39404750052329618</v>
      </c>
      <c r="K2427">
        <v>0.35080131497424799</v>
      </c>
      <c r="L2427">
        <v>20.65659355850001</v>
      </c>
      <c r="M2427">
        <v>35.077704466439741</v>
      </c>
      <c r="N2427">
        <v>21.41753694454848</v>
      </c>
      <c r="O2427">
        <v>20.65659355850001</v>
      </c>
      <c r="P2427">
        <v>19.895650172451539</v>
      </c>
      <c r="Q2427">
        <v>509959824</v>
      </c>
      <c r="R2427">
        <v>21.345831284999999</v>
      </c>
      <c r="S2427">
        <f t="shared" si="37"/>
        <v>0</v>
      </c>
    </row>
    <row r="2428" spans="1:19" x14ac:dyDescent="0.25">
      <c r="A2428" s="2">
        <v>41277.385416666657</v>
      </c>
      <c r="B2428" t="s">
        <v>18</v>
      </c>
      <c r="C2428">
        <v>21.229993029999999</v>
      </c>
      <c r="D2428">
        <v>21.63016155</v>
      </c>
      <c r="E2428">
        <v>21.061501020000001</v>
      </c>
      <c r="F2428">
        <v>21.208931530000001</v>
      </c>
      <c r="G2428">
        <v>89233</v>
      </c>
      <c r="H2428">
        <v>60.813170787033499</v>
      </c>
      <c r="I2428">
        <v>20.92356454146147</v>
      </c>
      <c r="J2428">
        <v>0.39802305057940401</v>
      </c>
      <c r="K2428">
        <v>0.36024566209527931</v>
      </c>
      <c r="L2428">
        <v>20.668177405000009</v>
      </c>
      <c r="M2428">
        <v>36.248553620056953</v>
      </c>
      <c r="N2428">
        <v>21.45491042262201</v>
      </c>
      <c r="O2428">
        <v>20.668177405000009</v>
      </c>
      <c r="P2428">
        <v>19.881444387378011</v>
      </c>
      <c r="Q2428">
        <v>509870591</v>
      </c>
      <c r="R2428">
        <v>21.282646782499999</v>
      </c>
      <c r="S2428">
        <f t="shared" si="37"/>
        <v>0</v>
      </c>
    </row>
    <row r="2429" spans="1:19" x14ac:dyDescent="0.25">
      <c r="A2429" s="2">
        <v>41278.385416666657</v>
      </c>
      <c r="B2429" t="s">
        <v>18</v>
      </c>
      <c r="C2429">
        <v>21.187870029999999</v>
      </c>
      <c r="D2429">
        <v>21.535384789999998</v>
      </c>
      <c r="E2429">
        <v>21.187870029999999</v>
      </c>
      <c r="F2429">
        <v>21.35636204</v>
      </c>
      <c r="G2429">
        <v>171326</v>
      </c>
      <c r="H2429">
        <v>62.356530581997369</v>
      </c>
      <c r="I2429">
        <v>21.002254995741211</v>
      </c>
      <c r="J2429">
        <v>0.40836276095864221</v>
      </c>
      <c r="K2429">
        <v>0.36986908186795192</v>
      </c>
      <c r="L2429">
        <v>20.682920456000009</v>
      </c>
      <c r="M2429">
        <v>37.33577069127292</v>
      </c>
      <c r="N2429">
        <v>21.508667594022459</v>
      </c>
      <c r="O2429">
        <v>20.682920456000009</v>
      </c>
      <c r="P2429">
        <v>19.857173317977569</v>
      </c>
      <c r="Q2429">
        <v>510041917</v>
      </c>
      <c r="R2429">
        <v>21.3168717225</v>
      </c>
      <c r="S2429">
        <f t="shared" si="37"/>
        <v>1</v>
      </c>
    </row>
    <row r="2430" spans="1:19" x14ac:dyDescent="0.25">
      <c r="A2430" s="2">
        <v>41281.385416666657</v>
      </c>
      <c r="B2430" t="s">
        <v>18</v>
      </c>
      <c r="C2430">
        <v>21.693346049999999</v>
      </c>
      <c r="D2430">
        <v>22.082983819999999</v>
      </c>
      <c r="E2430">
        <v>21.577507799999999</v>
      </c>
      <c r="F2430">
        <v>21.93555331</v>
      </c>
      <c r="G2430">
        <v>297794</v>
      </c>
      <c r="H2430">
        <v>67.733082669235031</v>
      </c>
      <c r="I2430">
        <v>21.171945598333711</v>
      </c>
      <c r="J2430">
        <v>0.45801325916506741</v>
      </c>
      <c r="K2430">
        <v>0.38749791732737499</v>
      </c>
      <c r="L2430">
        <v>20.762427643500011</v>
      </c>
      <c r="M2430">
        <v>38.934035994180903</v>
      </c>
      <c r="N2430">
        <v>21.735879160985981</v>
      </c>
      <c r="O2430">
        <v>20.762427643500011</v>
      </c>
      <c r="P2430">
        <v>19.788976126014049</v>
      </c>
      <c r="Q2430">
        <v>510339711</v>
      </c>
      <c r="R2430">
        <v>21.822347744999998</v>
      </c>
      <c r="S2430">
        <f t="shared" si="37"/>
        <v>1</v>
      </c>
    </row>
    <row r="2431" spans="1:19" x14ac:dyDescent="0.25">
      <c r="A2431" s="2">
        <v>41282.385416666657</v>
      </c>
      <c r="B2431" t="s">
        <v>18</v>
      </c>
      <c r="C2431">
        <v>22.00926857</v>
      </c>
      <c r="D2431">
        <v>22.019799320000001</v>
      </c>
      <c r="E2431">
        <v>21.482731040000001</v>
      </c>
      <c r="F2431">
        <v>21.735469049999999</v>
      </c>
      <c r="G2431">
        <v>151617</v>
      </c>
      <c r="H2431">
        <v>64.315601342593695</v>
      </c>
      <c r="I2431">
        <v>21.27440440772758</v>
      </c>
      <c r="J2431">
        <v>0.4757325602764837</v>
      </c>
      <c r="K2431">
        <v>0.40514484591719668</v>
      </c>
      <c r="L2431">
        <v>20.79507297000001</v>
      </c>
      <c r="M2431">
        <v>40.06810514239509</v>
      </c>
      <c r="N2431">
        <v>21.849686470505471</v>
      </c>
      <c r="O2431">
        <v>20.79507297000001</v>
      </c>
      <c r="P2431">
        <v>19.740459469494549</v>
      </c>
      <c r="Q2431">
        <v>510188094</v>
      </c>
      <c r="R2431">
        <v>21.811816995000001</v>
      </c>
      <c r="S2431">
        <f t="shared" si="37"/>
        <v>1</v>
      </c>
    </row>
    <row r="2432" spans="1:19" x14ac:dyDescent="0.25">
      <c r="A2432" s="2">
        <v>41283.385416666657</v>
      </c>
      <c r="B2432" t="s">
        <v>18</v>
      </c>
      <c r="C2432">
        <v>21.77759206</v>
      </c>
      <c r="D2432">
        <v>22.588459839999999</v>
      </c>
      <c r="E2432">
        <v>21.77759206</v>
      </c>
      <c r="F2432">
        <v>22.104045320000001</v>
      </c>
      <c r="G2432">
        <v>509275</v>
      </c>
      <c r="H2432">
        <v>67.562385005296406</v>
      </c>
      <c r="I2432">
        <v>21.42524820995893</v>
      </c>
      <c r="J2432">
        <v>0.51359584553156523</v>
      </c>
      <c r="K2432">
        <v>0.42683504584007043</v>
      </c>
      <c r="L2432">
        <v>20.871947427500011</v>
      </c>
      <c r="M2432">
        <v>41.655231123736918</v>
      </c>
      <c r="N2432">
        <v>22.063924207316429</v>
      </c>
      <c r="O2432">
        <v>20.871947427500011</v>
      </c>
      <c r="P2432">
        <v>19.6799706476836</v>
      </c>
      <c r="Q2432">
        <v>510697369</v>
      </c>
      <c r="R2432">
        <v>22.061922320000001</v>
      </c>
      <c r="S2432">
        <f t="shared" si="37"/>
        <v>1</v>
      </c>
    </row>
    <row r="2433" spans="1:19" x14ac:dyDescent="0.25">
      <c r="A2433" s="2">
        <v>41284.385416666657</v>
      </c>
      <c r="B2433" t="s">
        <v>18</v>
      </c>
      <c r="C2433">
        <v>22.219883580000001</v>
      </c>
      <c r="D2433">
        <v>22.841197860000001</v>
      </c>
      <c r="E2433">
        <v>21.609100049999999</v>
      </c>
      <c r="F2433">
        <v>21.97767632</v>
      </c>
      <c r="G2433">
        <v>929729</v>
      </c>
      <c r="H2433">
        <v>65.36640964796338</v>
      </c>
      <c r="I2433">
        <v>21.52568968451185</v>
      </c>
      <c r="J2433">
        <v>0.52732715055441659</v>
      </c>
      <c r="K2433">
        <v>0.44693346678293971</v>
      </c>
      <c r="L2433">
        <v>20.933552318000011</v>
      </c>
      <c r="M2433">
        <v>43.326661880752233</v>
      </c>
      <c r="N2433">
        <v>22.21689227668876</v>
      </c>
      <c r="O2433">
        <v>20.933552318000011</v>
      </c>
      <c r="P2433">
        <v>19.650212359311261</v>
      </c>
      <c r="Q2433">
        <v>509767640</v>
      </c>
      <c r="R2433">
        <v>22.161964452500001</v>
      </c>
      <c r="S2433">
        <f t="shared" si="37"/>
        <v>1</v>
      </c>
    </row>
    <row r="2434" spans="1:19" x14ac:dyDescent="0.25">
      <c r="A2434" s="2">
        <v>41285.385416666657</v>
      </c>
      <c r="B2434" t="s">
        <v>18</v>
      </c>
      <c r="C2434">
        <v>22.114576069999998</v>
      </c>
      <c r="D2434">
        <v>22.514744589999999</v>
      </c>
      <c r="E2434">
        <v>21.19840078</v>
      </c>
      <c r="F2434">
        <v>21.7459998</v>
      </c>
      <c r="G2434">
        <v>182532</v>
      </c>
      <c r="H2434">
        <v>61.424639790519599</v>
      </c>
      <c r="I2434">
        <v>21.565746069146059</v>
      </c>
      <c r="J2434">
        <v>0.51359455146343791</v>
      </c>
      <c r="K2434">
        <v>0.46026568371903931</v>
      </c>
      <c r="L2434">
        <v>21.009373690000011</v>
      </c>
      <c r="M2434">
        <v>43.536993996099312</v>
      </c>
      <c r="N2434">
        <v>22.29656542152572</v>
      </c>
      <c r="O2434">
        <v>21.009373690000011</v>
      </c>
      <c r="P2434">
        <v>19.722181958474302</v>
      </c>
      <c r="Q2434">
        <v>509585108</v>
      </c>
      <c r="R2434">
        <v>21.893430309999999</v>
      </c>
      <c r="S2434">
        <f t="shared" si="37"/>
        <v>0</v>
      </c>
    </row>
    <row r="2435" spans="1:19" x14ac:dyDescent="0.25">
      <c r="A2435" s="2">
        <v>41288.385416666657</v>
      </c>
      <c r="B2435" t="s">
        <v>18</v>
      </c>
      <c r="C2435">
        <v>21.619630799999999</v>
      </c>
      <c r="D2435">
        <v>21.714407550000001</v>
      </c>
      <c r="E2435">
        <v>21.272116029999999</v>
      </c>
      <c r="F2435">
        <v>21.482731040000001</v>
      </c>
      <c r="G2435">
        <v>101008</v>
      </c>
      <c r="H2435">
        <v>57.203214954619298</v>
      </c>
      <c r="I2435">
        <v>21.55065242748314</v>
      </c>
      <c r="J2435">
        <v>0.47598096674585122</v>
      </c>
      <c r="K2435">
        <v>0.46340874032440171</v>
      </c>
      <c r="L2435">
        <v>21.076770514500009</v>
      </c>
      <c r="M2435">
        <v>43.732302388921589</v>
      </c>
      <c r="N2435">
        <v>22.3139159900335</v>
      </c>
      <c r="O2435">
        <v>21.076770514500009</v>
      </c>
      <c r="P2435">
        <v>19.839625038966521</v>
      </c>
      <c r="Q2435">
        <v>509484100</v>
      </c>
      <c r="R2435">
        <v>21.522221354999999</v>
      </c>
      <c r="S2435">
        <f t="shared" ref="S2435:S2498" si="38">IF(C2436&gt;F2435,1,0)</f>
        <v>0</v>
      </c>
    </row>
    <row r="2436" spans="1:19" x14ac:dyDescent="0.25">
      <c r="A2436" s="2">
        <v>41289.385416666657</v>
      </c>
      <c r="B2436" t="s">
        <v>18</v>
      </c>
      <c r="C2436">
        <v>21.482731040000001</v>
      </c>
      <c r="D2436">
        <v>21.840776559999998</v>
      </c>
      <c r="E2436">
        <v>21.377423539999999</v>
      </c>
      <c r="F2436">
        <v>21.598569300000001</v>
      </c>
      <c r="G2436">
        <v>87306</v>
      </c>
      <c r="H2436">
        <v>58.552946761641607</v>
      </c>
      <c r="I2436">
        <v>21.55936458612257</v>
      </c>
      <c r="J2436">
        <v>0.45032800838596643</v>
      </c>
      <c r="K2436">
        <v>0.46079259393671468</v>
      </c>
      <c r="L2436">
        <v>21.14943267200001</v>
      </c>
      <c r="M2436">
        <v>44.063433127496879</v>
      </c>
      <c r="N2436">
        <v>22.328562370031751</v>
      </c>
      <c r="O2436">
        <v>21.14943267200001</v>
      </c>
      <c r="P2436">
        <v>19.97030297396827</v>
      </c>
      <c r="Q2436">
        <v>509571406</v>
      </c>
      <c r="R2436">
        <v>21.574875110000001</v>
      </c>
      <c r="S2436">
        <f t="shared" si="38"/>
        <v>0</v>
      </c>
    </row>
    <row r="2437" spans="1:19" x14ac:dyDescent="0.25">
      <c r="A2437" s="2">
        <v>41290.385416666657</v>
      </c>
      <c r="B2437" t="s">
        <v>18</v>
      </c>
      <c r="C2437">
        <v>21.482731040000001</v>
      </c>
      <c r="D2437">
        <v>21.788122810000001</v>
      </c>
      <c r="E2437">
        <v>21.451138790000002</v>
      </c>
      <c r="F2437">
        <v>21.451138790000002</v>
      </c>
      <c r="G2437">
        <v>147415</v>
      </c>
      <c r="H2437">
        <v>56.126748718359067</v>
      </c>
      <c r="I2437">
        <v>21.539687168645742</v>
      </c>
      <c r="J2437">
        <v>0.41333675521641672</v>
      </c>
      <c r="K2437">
        <v>0.45130142619265512</v>
      </c>
      <c r="L2437">
        <v>21.20998450850001</v>
      </c>
      <c r="M2437">
        <v>44.370911670459648</v>
      </c>
      <c r="N2437">
        <v>22.318366044394089</v>
      </c>
      <c r="O2437">
        <v>21.20998450850001</v>
      </c>
      <c r="P2437">
        <v>20.101602972605921</v>
      </c>
      <c r="Q2437">
        <v>509423991</v>
      </c>
      <c r="R2437">
        <v>21.543282857499999</v>
      </c>
      <c r="S2437">
        <f t="shared" si="38"/>
        <v>1</v>
      </c>
    </row>
    <row r="2438" spans="1:19" x14ac:dyDescent="0.25">
      <c r="A2438" s="2">
        <v>41291.385416666657</v>
      </c>
      <c r="B2438" t="s">
        <v>18</v>
      </c>
      <c r="C2438">
        <v>21.482731040000001</v>
      </c>
      <c r="D2438">
        <v>21.767061300000002</v>
      </c>
      <c r="E2438">
        <v>21.35636204</v>
      </c>
      <c r="F2438">
        <v>21.7459998</v>
      </c>
      <c r="G2438">
        <v>92818</v>
      </c>
      <c r="H2438">
        <v>59.721474144477327</v>
      </c>
      <c r="I2438">
        <v>21.577198556164699</v>
      </c>
      <c r="J2438">
        <v>0.40316628979621433</v>
      </c>
      <c r="K2438">
        <v>0.44167439891336691</v>
      </c>
      <c r="L2438">
        <v>21.272642442500011</v>
      </c>
      <c r="M2438">
        <v>44.308490477523357</v>
      </c>
      <c r="N2438">
        <v>22.353109523418571</v>
      </c>
      <c r="O2438">
        <v>21.272642442500011</v>
      </c>
      <c r="P2438">
        <v>20.192175361581441</v>
      </c>
      <c r="Q2438">
        <v>509516809</v>
      </c>
      <c r="R2438">
        <v>21.588038545</v>
      </c>
      <c r="S2438">
        <f t="shared" si="38"/>
        <v>0</v>
      </c>
    </row>
    <row r="2439" spans="1:19" x14ac:dyDescent="0.25">
      <c r="A2439" s="2">
        <v>41292.385416666657</v>
      </c>
      <c r="B2439" t="s">
        <v>18</v>
      </c>
      <c r="C2439">
        <v>21.693346049999999</v>
      </c>
      <c r="D2439">
        <v>21.693346049999999</v>
      </c>
      <c r="E2439">
        <v>21.12468552</v>
      </c>
      <c r="F2439">
        <v>21.166808530000001</v>
      </c>
      <c r="G2439">
        <v>192711</v>
      </c>
      <c r="H2439">
        <v>50.899448385035377</v>
      </c>
      <c r="I2439">
        <v>21.502582187771122</v>
      </c>
      <c r="J2439">
        <v>0.3444001966060668</v>
      </c>
      <c r="K2439">
        <v>0.4222195584519069</v>
      </c>
      <c r="L2439">
        <v>21.301602006500008</v>
      </c>
      <c r="M2439">
        <v>43.43513509561118</v>
      </c>
      <c r="N2439">
        <v>22.337190123511199</v>
      </c>
      <c r="O2439">
        <v>21.301602006500008</v>
      </c>
      <c r="P2439">
        <v>20.266013889488821</v>
      </c>
      <c r="Q2439">
        <v>509324098</v>
      </c>
      <c r="R2439">
        <v>21.4195465375</v>
      </c>
      <c r="S2439">
        <f t="shared" si="38"/>
        <v>1</v>
      </c>
    </row>
    <row r="2440" spans="1:19" x14ac:dyDescent="0.25">
      <c r="A2440" s="2">
        <v>41295.385416666657</v>
      </c>
      <c r="B2440" t="s">
        <v>18</v>
      </c>
      <c r="C2440">
        <v>21.482731040000001</v>
      </c>
      <c r="D2440">
        <v>21.893430309999999</v>
      </c>
      <c r="E2440">
        <v>20.85088601</v>
      </c>
      <c r="F2440">
        <v>21.272116029999999</v>
      </c>
      <c r="G2440">
        <v>81632</v>
      </c>
      <c r="H2440">
        <v>52.279714463588732</v>
      </c>
      <c r="I2440">
        <v>21.460679249994548</v>
      </c>
      <c r="J2440">
        <v>0.30283419542739409</v>
      </c>
      <c r="K2440">
        <v>0.39834248584700432</v>
      </c>
      <c r="L2440">
        <v>21.348990384000011</v>
      </c>
      <c r="M2440">
        <v>41.756768704824431</v>
      </c>
      <c r="N2440">
        <v>22.28313657617614</v>
      </c>
      <c r="O2440">
        <v>21.348990384000011</v>
      </c>
      <c r="P2440">
        <v>20.414844191823882</v>
      </c>
      <c r="Q2440">
        <v>509405730</v>
      </c>
      <c r="R2440">
        <v>21.374790847500002</v>
      </c>
      <c r="S2440">
        <f t="shared" si="38"/>
        <v>1</v>
      </c>
    </row>
    <row r="2441" spans="1:19" x14ac:dyDescent="0.25">
      <c r="A2441" s="2">
        <v>41296.385416666657</v>
      </c>
      <c r="B2441" t="s">
        <v>18</v>
      </c>
      <c r="C2441">
        <v>21.366892790000001</v>
      </c>
      <c r="D2441">
        <v>21.535384789999998</v>
      </c>
      <c r="E2441">
        <v>21.072031769999999</v>
      </c>
      <c r="F2441">
        <v>21.272116029999999</v>
      </c>
      <c r="G2441">
        <v>42651</v>
      </c>
      <c r="H2441">
        <v>52.279714463588732</v>
      </c>
      <c r="I2441">
        <v>21.42639502817736</v>
      </c>
      <c r="J2441">
        <v>0.26681713814578251</v>
      </c>
      <c r="K2441">
        <v>0.37203741630676002</v>
      </c>
      <c r="L2441">
        <v>21.392693019500008</v>
      </c>
      <c r="M2441">
        <v>40.198285627665307</v>
      </c>
      <c r="N2441">
        <v>22.220532921902809</v>
      </c>
      <c r="O2441">
        <v>21.392693019500008</v>
      </c>
      <c r="P2441">
        <v>20.564853117097211</v>
      </c>
      <c r="Q2441">
        <v>509405730</v>
      </c>
      <c r="R2441">
        <v>21.311606345000001</v>
      </c>
      <c r="S2441">
        <f t="shared" si="38"/>
        <v>1</v>
      </c>
    </row>
    <row r="2442" spans="1:19" x14ac:dyDescent="0.25">
      <c r="A2442" s="2">
        <v>41297.385416666657</v>
      </c>
      <c r="B2442" t="s">
        <v>18</v>
      </c>
      <c r="C2442">
        <v>21.461669539999999</v>
      </c>
      <c r="D2442">
        <v>21.461669539999999</v>
      </c>
      <c r="E2442">
        <v>21.166808530000001</v>
      </c>
      <c r="F2442">
        <v>21.303708279999999</v>
      </c>
      <c r="G2442">
        <v>61073</v>
      </c>
      <c r="H2442">
        <v>52.741928426536653</v>
      </c>
      <c r="I2442">
        <v>21.404088346690571</v>
      </c>
      <c r="J2442">
        <v>0.23807817431380229</v>
      </c>
      <c r="K2442">
        <v>0.3452455679081684</v>
      </c>
      <c r="L2442">
        <v>21.423758765000009</v>
      </c>
      <c r="M2442">
        <v>38.751122770303262</v>
      </c>
      <c r="N2442">
        <v>22.186737873621759</v>
      </c>
      <c r="O2442">
        <v>21.423758765000009</v>
      </c>
      <c r="P2442">
        <v>20.66077965637826</v>
      </c>
      <c r="Q2442">
        <v>509466803</v>
      </c>
      <c r="R2442">
        <v>21.348463972499999</v>
      </c>
      <c r="S2442">
        <f t="shared" si="38"/>
        <v>1</v>
      </c>
    </row>
    <row r="2443" spans="1:19" x14ac:dyDescent="0.25">
      <c r="A2443" s="2">
        <v>41298.385416666657</v>
      </c>
      <c r="B2443" t="s">
        <v>18</v>
      </c>
      <c r="C2443">
        <v>21.35636204</v>
      </c>
      <c r="D2443">
        <v>21.440608040000001</v>
      </c>
      <c r="E2443">
        <v>19.903118460000002</v>
      </c>
      <c r="F2443">
        <v>20.008425970000001</v>
      </c>
      <c r="G2443">
        <v>613398</v>
      </c>
      <c r="H2443">
        <v>36.942665792831647</v>
      </c>
      <c r="I2443">
        <v>21.150331550928652</v>
      </c>
      <c r="J2443">
        <v>0.10952138676095299</v>
      </c>
      <c r="K2443">
        <v>0.29810073167872531</v>
      </c>
      <c r="L2443">
        <v>21.39532577000001</v>
      </c>
      <c r="M2443">
        <v>37.526643479573693</v>
      </c>
      <c r="N2443">
        <v>22.30974677001533</v>
      </c>
      <c r="O2443">
        <v>21.39532577000001</v>
      </c>
      <c r="P2443">
        <v>20.48090476998469</v>
      </c>
      <c r="Q2443">
        <v>508853405</v>
      </c>
      <c r="R2443">
        <v>20.6771286275</v>
      </c>
      <c r="S2443">
        <f t="shared" si="38"/>
        <v>1</v>
      </c>
    </row>
    <row r="2444" spans="1:19" x14ac:dyDescent="0.25">
      <c r="A2444" s="2">
        <v>41299.385416666657</v>
      </c>
      <c r="B2444" t="s">
        <v>18</v>
      </c>
      <c r="C2444">
        <v>20.1979799</v>
      </c>
      <c r="D2444">
        <v>21.47220029</v>
      </c>
      <c r="E2444">
        <v>19.092251099999999</v>
      </c>
      <c r="F2444">
        <v>21.461669539999999</v>
      </c>
      <c r="G2444">
        <v>224841</v>
      </c>
      <c r="H2444">
        <v>53.700440053882083</v>
      </c>
      <c r="I2444">
        <v>21.206938458032528</v>
      </c>
      <c r="J2444">
        <v>0.1234804119345192</v>
      </c>
      <c r="K2444">
        <v>0.26317666772988407</v>
      </c>
      <c r="L2444">
        <v>21.43007726750001</v>
      </c>
      <c r="M2444">
        <v>37.471088215452127</v>
      </c>
      <c r="N2444">
        <v>22.29792871534924</v>
      </c>
      <c r="O2444">
        <v>21.43007726750001</v>
      </c>
      <c r="P2444">
        <v>20.562225819650781</v>
      </c>
      <c r="Q2444">
        <v>509078246</v>
      </c>
      <c r="R2444">
        <v>20.556025207499999</v>
      </c>
      <c r="S2444">
        <f t="shared" si="38"/>
        <v>0</v>
      </c>
    </row>
    <row r="2445" spans="1:19" x14ac:dyDescent="0.25">
      <c r="A2445" s="2">
        <v>41302.385416666657</v>
      </c>
      <c r="B2445" t="s">
        <v>18</v>
      </c>
      <c r="C2445">
        <v>21.251054530000001</v>
      </c>
      <c r="D2445">
        <v>21.251054530000001</v>
      </c>
      <c r="E2445">
        <v>20.34540956</v>
      </c>
      <c r="F2445">
        <v>20.640270999999998</v>
      </c>
      <c r="G2445">
        <v>67858</v>
      </c>
      <c r="H2445">
        <v>46.223205728854353</v>
      </c>
      <c r="I2445">
        <v>21.103908011117522</v>
      </c>
      <c r="J2445">
        <v>6.7485116079797791E-2</v>
      </c>
      <c r="K2445">
        <v>0.2240383573998668</v>
      </c>
      <c r="L2445">
        <v>21.40164424100001</v>
      </c>
      <c r="M2445">
        <v>37.419501184482108</v>
      </c>
      <c r="N2445">
        <v>22.33164966471772</v>
      </c>
      <c r="O2445">
        <v>21.40164424100001</v>
      </c>
      <c r="P2445">
        <v>20.47163881728229</v>
      </c>
      <c r="Q2445">
        <v>509010388</v>
      </c>
      <c r="R2445">
        <v>20.871947405</v>
      </c>
      <c r="S2445">
        <f t="shared" si="38"/>
        <v>0</v>
      </c>
    </row>
    <row r="2446" spans="1:19" x14ac:dyDescent="0.25">
      <c r="A2446" s="2">
        <v>41303.385416666657</v>
      </c>
      <c r="B2446" t="s">
        <v>18</v>
      </c>
      <c r="C2446">
        <v>20.461248659999999</v>
      </c>
      <c r="D2446">
        <v>21.524854040000001</v>
      </c>
      <c r="E2446">
        <v>20.429655990000001</v>
      </c>
      <c r="F2446">
        <v>20.45071707</v>
      </c>
      <c r="G2446">
        <v>83075</v>
      </c>
      <c r="H2446">
        <v>44.677194685391648</v>
      </c>
      <c r="I2446">
        <v>20.985146021823429</v>
      </c>
      <c r="J2446">
        <v>7.723985412084744E-3</v>
      </c>
      <c r="K2446">
        <v>0.18077548300231039</v>
      </c>
      <c r="L2446">
        <v>21.372684677000009</v>
      </c>
      <c r="M2446">
        <v>36.684763649962989</v>
      </c>
      <c r="N2446">
        <v>22.380042828371199</v>
      </c>
      <c r="O2446">
        <v>21.372684677000009</v>
      </c>
      <c r="P2446">
        <v>20.365326525628809</v>
      </c>
      <c r="Q2446">
        <v>508927313</v>
      </c>
      <c r="R2446">
        <v>20.71661894</v>
      </c>
      <c r="S2446">
        <f t="shared" si="38"/>
        <v>0</v>
      </c>
    </row>
    <row r="2447" spans="1:19" x14ac:dyDescent="0.25">
      <c r="A2447" s="2">
        <v>41304.385416666657</v>
      </c>
      <c r="B2447" t="s">
        <v>18</v>
      </c>
      <c r="C2447">
        <v>20.429655990000001</v>
      </c>
      <c r="D2447">
        <v>20.998315890000001</v>
      </c>
      <c r="E2447">
        <v>20.429655990000001</v>
      </c>
      <c r="F2447">
        <v>20.745578510000001</v>
      </c>
      <c r="G2447">
        <v>78826</v>
      </c>
      <c r="H2447">
        <v>47.61247948976461</v>
      </c>
      <c r="I2447">
        <v>20.941588292400979</v>
      </c>
      <c r="J2447">
        <v>-1.5663725571588571E-2</v>
      </c>
      <c r="K2447">
        <v>0.14148764128753061</v>
      </c>
      <c r="L2447">
        <v>21.333194363000011</v>
      </c>
      <c r="M2447">
        <v>36.002507367909523</v>
      </c>
      <c r="N2447">
        <v>22.373334098380969</v>
      </c>
      <c r="O2447">
        <v>21.333194363000011</v>
      </c>
      <c r="P2447">
        <v>20.29305462761905</v>
      </c>
      <c r="Q2447">
        <v>509006139</v>
      </c>
      <c r="R2447">
        <v>20.650801595000001</v>
      </c>
      <c r="S2447">
        <f t="shared" si="38"/>
        <v>1</v>
      </c>
    </row>
    <row r="2448" spans="1:19" x14ac:dyDescent="0.25">
      <c r="A2448" s="2">
        <v>41305.385416666657</v>
      </c>
      <c r="B2448" t="s">
        <v>18</v>
      </c>
      <c r="C2448">
        <v>20.945662129999999</v>
      </c>
      <c r="D2448">
        <v>21.482731040000001</v>
      </c>
      <c r="E2448">
        <v>20.756109890000001</v>
      </c>
      <c r="F2448">
        <v>20.956193519999999</v>
      </c>
      <c r="G2448">
        <v>132887</v>
      </c>
      <c r="H2448">
        <v>49.66674733721856</v>
      </c>
      <c r="I2448">
        <v>20.94424378832808</v>
      </c>
      <c r="J2448">
        <v>-1.7007729384189929E-2</v>
      </c>
      <c r="K2448">
        <v>0.10978856715318649</v>
      </c>
      <c r="L2448">
        <v>21.320557462500009</v>
      </c>
      <c r="M2448">
        <v>34.223973862071247</v>
      </c>
      <c r="N2448">
        <v>22.372503079389329</v>
      </c>
      <c r="O2448">
        <v>21.320557462500009</v>
      </c>
      <c r="P2448">
        <v>20.268611845610689</v>
      </c>
      <c r="Q2448">
        <v>509139026</v>
      </c>
      <c r="R2448">
        <v>21.035174144999999</v>
      </c>
      <c r="S2448">
        <f t="shared" si="38"/>
        <v>1</v>
      </c>
    </row>
    <row r="2449" spans="1:19" x14ac:dyDescent="0.25">
      <c r="A2449" s="2">
        <v>41306.385416666657</v>
      </c>
      <c r="B2449" t="s">
        <v>18</v>
      </c>
      <c r="C2449">
        <v>21.166808530000001</v>
      </c>
      <c r="D2449">
        <v>21.35636204</v>
      </c>
      <c r="E2449">
        <v>21.072031769999999</v>
      </c>
      <c r="F2449">
        <v>21.272116029999999</v>
      </c>
      <c r="G2449">
        <v>61747</v>
      </c>
      <c r="H2449">
        <v>52.665125397678089</v>
      </c>
      <c r="I2449">
        <v>21.003856923177519</v>
      </c>
      <c r="J2449">
        <v>7.3348921231328754E-3</v>
      </c>
      <c r="K2449">
        <v>8.9297832147175765E-2</v>
      </c>
      <c r="L2449">
        <v>21.316345162000012</v>
      </c>
      <c r="M2449">
        <v>32.572478463792848</v>
      </c>
      <c r="N2449">
        <v>22.368358245527649</v>
      </c>
      <c r="O2449">
        <v>21.316345162000012</v>
      </c>
      <c r="P2449">
        <v>20.264332078472371</v>
      </c>
      <c r="Q2449">
        <v>509200773</v>
      </c>
      <c r="R2449">
        <v>21.216829592500002</v>
      </c>
      <c r="S2449">
        <f t="shared" si="38"/>
        <v>1</v>
      </c>
    </row>
    <row r="2450" spans="1:19" x14ac:dyDescent="0.25">
      <c r="A2450" s="2">
        <v>41309.385416666657</v>
      </c>
      <c r="B2450" t="s">
        <v>18</v>
      </c>
      <c r="C2450">
        <v>21.482731040000001</v>
      </c>
      <c r="D2450">
        <v>21.693346049999999</v>
      </c>
      <c r="E2450">
        <v>21.061501020000001</v>
      </c>
      <c r="F2450">
        <v>21.482731040000001</v>
      </c>
      <c r="G2450">
        <v>95382</v>
      </c>
      <c r="H2450">
        <v>54.606539233693411</v>
      </c>
      <c r="I2450">
        <v>21.090924944417971</v>
      </c>
      <c r="J2450">
        <v>4.3124355445133489E-2</v>
      </c>
      <c r="K2450">
        <v>8.0063136806767313E-2</v>
      </c>
      <c r="L2450">
        <v>21.293704048500011</v>
      </c>
      <c r="M2450">
        <v>30.306185058276188</v>
      </c>
      <c r="N2450">
        <v>22.310332866604689</v>
      </c>
      <c r="O2450">
        <v>21.293704048500011</v>
      </c>
      <c r="P2450">
        <v>20.277075230395319</v>
      </c>
      <c r="Q2450">
        <v>509296155</v>
      </c>
      <c r="R2450">
        <v>21.430077287500001</v>
      </c>
      <c r="S2450">
        <f t="shared" si="38"/>
        <v>0</v>
      </c>
    </row>
    <row r="2451" spans="1:19" x14ac:dyDescent="0.25">
      <c r="A2451" s="2">
        <v>41310.385416666657</v>
      </c>
      <c r="B2451" t="s">
        <v>18</v>
      </c>
      <c r="C2451">
        <v>21.166808530000001</v>
      </c>
      <c r="D2451">
        <v>21.166808530000001</v>
      </c>
      <c r="E2451">
        <v>20.640270999999998</v>
      </c>
      <c r="F2451">
        <v>20.661332080000001</v>
      </c>
      <c r="G2451">
        <v>64473</v>
      </c>
      <c r="H2451">
        <v>46.582245429503807</v>
      </c>
      <c r="I2451">
        <v>21.012817150887429</v>
      </c>
      <c r="J2451">
        <v>5.1483842535944291E-3</v>
      </c>
      <c r="K2451">
        <v>6.5080186296132742E-2</v>
      </c>
      <c r="L2451">
        <v>21.239997200000008</v>
      </c>
      <c r="M2451">
        <v>28.984781201466099</v>
      </c>
      <c r="N2451">
        <v>22.270988979548481</v>
      </c>
      <c r="O2451">
        <v>21.239997200000008</v>
      </c>
      <c r="P2451">
        <v>20.209005420451529</v>
      </c>
      <c r="Q2451">
        <v>509231682</v>
      </c>
      <c r="R2451">
        <v>20.908805035</v>
      </c>
      <c r="S2451">
        <f t="shared" si="38"/>
        <v>1</v>
      </c>
    </row>
    <row r="2452" spans="1:19" x14ac:dyDescent="0.25">
      <c r="A2452" s="2">
        <v>41311.385416666657</v>
      </c>
      <c r="B2452" t="s">
        <v>18</v>
      </c>
      <c r="C2452">
        <v>20.745578510000001</v>
      </c>
      <c r="D2452">
        <v>21.272116029999999</v>
      </c>
      <c r="E2452">
        <v>19.671442370000001</v>
      </c>
      <c r="F2452">
        <v>19.766218290000001</v>
      </c>
      <c r="G2452">
        <v>287249</v>
      </c>
      <c r="H2452">
        <v>39.730583929038382</v>
      </c>
      <c r="I2452">
        <v>20.786162812544259</v>
      </c>
      <c r="J2452">
        <v>-9.6068629235546155E-2</v>
      </c>
      <c r="K2452">
        <v>3.285042318979696E-2</v>
      </c>
      <c r="L2452">
        <v>21.12310584850001</v>
      </c>
      <c r="M2452">
        <v>29.111972833074901</v>
      </c>
      <c r="N2452">
        <v>22.260373944268029</v>
      </c>
      <c r="O2452">
        <v>21.12310584850001</v>
      </c>
      <c r="P2452">
        <v>19.985837752731982</v>
      </c>
      <c r="Q2452">
        <v>508944433</v>
      </c>
      <c r="R2452">
        <v>20.3638388</v>
      </c>
      <c r="S2452">
        <f t="shared" si="38"/>
        <v>1</v>
      </c>
    </row>
    <row r="2453" spans="1:19" x14ac:dyDescent="0.25">
      <c r="A2453" s="2">
        <v>41312.385416666657</v>
      </c>
      <c r="B2453" t="s">
        <v>18</v>
      </c>
      <c r="C2453">
        <v>19.86099609</v>
      </c>
      <c r="D2453">
        <v>20.10320209</v>
      </c>
      <c r="E2453">
        <v>18.55518198</v>
      </c>
      <c r="F2453">
        <v>18.90269717</v>
      </c>
      <c r="G2453">
        <v>279438</v>
      </c>
      <c r="H2453">
        <v>34.46408887371291</v>
      </c>
      <c r="I2453">
        <v>20.443714513899849</v>
      </c>
      <c r="J2453">
        <v>-0.2431597846559761</v>
      </c>
      <c r="K2453">
        <v>-2.235161837935766E-2</v>
      </c>
      <c r="L2453">
        <v>20.969356891000011</v>
      </c>
      <c r="M2453">
        <v>30.271412112676991</v>
      </c>
      <c r="N2453">
        <v>22.39722542685405</v>
      </c>
      <c r="O2453">
        <v>20.969356891000011</v>
      </c>
      <c r="P2453">
        <v>19.541488355145969</v>
      </c>
      <c r="Q2453">
        <v>508664995</v>
      </c>
      <c r="R2453">
        <v>19.355519332499998</v>
      </c>
      <c r="S2453">
        <f t="shared" si="38"/>
        <v>0</v>
      </c>
    </row>
    <row r="2454" spans="1:19" x14ac:dyDescent="0.25">
      <c r="A2454" s="2">
        <v>41313.385416666657</v>
      </c>
      <c r="B2454" t="s">
        <v>18</v>
      </c>
      <c r="C2454">
        <v>18.818450739999999</v>
      </c>
      <c r="D2454">
        <v>19.37658094</v>
      </c>
      <c r="E2454">
        <v>18.744735909999999</v>
      </c>
      <c r="F2454">
        <v>19.165965929999999</v>
      </c>
      <c r="G2454">
        <v>473427</v>
      </c>
      <c r="H2454">
        <v>37.197377892827546</v>
      </c>
      <c r="I2454">
        <v>20.211396589554418</v>
      </c>
      <c r="J2454">
        <v>-0.33462959469014919</v>
      </c>
      <c r="K2454">
        <v>-8.4807213641515972E-2</v>
      </c>
      <c r="L2454">
        <v>20.84035519750001</v>
      </c>
      <c r="M2454">
        <v>31.348034300878929</v>
      </c>
      <c r="N2454">
        <v>22.422142717365119</v>
      </c>
      <c r="O2454">
        <v>20.84035519750001</v>
      </c>
      <c r="P2454">
        <v>19.2585676776349</v>
      </c>
      <c r="Q2454">
        <v>509138422</v>
      </c>
      <c r="R2454">
        <v>19.02643338</v>
      </c>
      <c r="S2454">
        <f t="shared" si="38"/>
        <v>1</v>
      </c>
    </row>
    <row r="2455" spans="1:19" x14ac:dyDescent="0.25">
      <c r="A2455" s="2">
        <v>41316.385416666657</v>
      </c>
      <c r="B2455" t="s">
        <v>18</v>
      </c>
      <c r="C2455">
        <v>19.334458569999999</v>
      </c>
      <c r="D2455">
        <v>19.355519860000001</v>
      </c>
      <c r="E2455">
        <v>18.32350589</v>
      </c>
      <c r="F2455">
        <v>19.260742050000001</v>
      </c>
      <c r="G2455">
        <v>291736</v>
      </c>
      <c r="H2455">
        <v>38.196692449612073</v>
      </c>
      <c r="I2455">
        <v>20.03855030963544</v>
      </c>
      <c r="J2455">
        <v>-0.39492004489139282</v>
      </c>
      <c r="K2455">
        <v>-0.14682977989149129</v>
      </c>
      <c r="L2455">
        <v>20.729255748000011</v>
      </c>
      <c r="M2455">
        <v>32.677169308871797</v>
      </c>
      <c r="N2455">
        <v>22.423122803535929</v>
      </c>
      <c r="O2455">
        <v>20.729255748000011</v>
      </c>
      <c r="P2455">
        <v>19.035388692464078</v>
      </c>
      <c r="Q2455">
        <v>509430158</v>
      </c>
      <c r="R2455">
        <v>19.068556592499998</v>
      </c>
      <c r="S2455">
        <f t="shared" si="38"/>
        <v>0</v>
      </c>
    </row>
    <row r="2456" spans="1:19" x14ac:dyDescent="0.25">
      <c r="A2456" s="2">
        <v>41317.385416666657</v>
      </c>
      <c r="B2456" t="s">
        <v>18</v>
      </c>
      <c r="C2456">
        <v>18.544652280000001</v>
      </c>
      <c r="D2456">
        <v>19.250212350000002</v>
      </c>
      <c r="E2456">
        <v>18.428813389999998</v>
      </c>
      <c r="F2456">
        <v>18.90269717</v>
      </c>
      <c r="G2456">
        <v>208247</v>
      </c>
      <c r="H2456">
        <v>35.874322662502713</v>
      </c>
      <c r="I2456">
        <v>19.832031556974449</v>
      </c>
      <c r="J2456">
        <v>-0.46621762399616878</v>
      </c>
      <c r="K2456">
        <v>-0.2107073487124268</v>
      </c>
      <c r="L2456">
        <v>20.59446214150001</v>
      </c>
      <c r="M2456">
        <v>33.911366102008017</v>
      </c>
      <c r="N2456">
        <v>22.41452542991922</v>
      </c>
      <c r="O2456">
        <v>20.59446214150001</v>
      </c>
      <c r="P2456">
        <v>18.7743988530808</v>
      </c>
      <c r="Q2456">
        <v>509221911</v>
      </c>
      <c r="R2456">
        <v>18.781593797500001</v>
      </c>
      <c r="S2456">
        <f t="shared" si="38"/>
        <v>1</v>
      </c>
    </row>
    <row r="2457" spans="1:19" x14ac:dyDescent="0.25">
      <c r="A2457" s="2">
        <v>41318.385416666657</v>
      </c>
      <c r="B2457" t="s">
        <v>18</v>
      </c>
      <c r="C2457">
        <v>19.14490485</v>
      </c>
      <c r="D2457">
        <v>19.165965929999999</v>
      </c>
      <c r="E2457">
        <v>18.860574799999998</v>
      </c>
      <c r="F2457">
        <v>18.923758249999999</v>
      </c>
      <c r="G2457">
        <v>15772</v>
      </c>
      <c r="H2457">
        <v>36.120357127360911</v>
      </c>
      <c r="I2457">
        <v>19.666890955706371</v>
      </c>
      <c r="J2457">
        <v>-0.51508444313528656</v>
      </c>
      <c r="K2457">
        <v>-0.27158276759699879</v>
      </c>
      <c r="L2457">
        <v>20.468093114500011</v>
      </c>
      <c r="M2457">
        <v>35.057405981348808</v>
      </c>
      <c r="N2457">
        <v>22.381264610343919</v>
      </c>
      <c r="O2457">
        <v>20.468093114500011</v>
      </c>
      <c r="P2457">
        <v>18.554921618656099</v>
      </c>
      <c r="Q2457">
        <v>509237683</v>
      </c>
      <c r="R2457">
        <v>19.023800957500001</v>
      </c>
      <c r="S2457">
        <f t="shared" si="38"/>
        <v>0</v>
      </c>
    </row>
    <row r="2458" spans="1:19" x14ac:dyDescent="0.25">
      <c r="A2458" s="2">
        <v>41319.385416666657</v>
      </c>
      <c r="B2458" t="s">
        <v>18</v>
      </c>
      <c r="C2458">
        <v>18.860574799999998</v>
      </c>
      <c r="D2458">
        <v>19.22915106</v>
      </c>
      <c r="E2458">
        <v>18.407752309999999</v>
      </c>
      <c r="F2458">
        <v>19.155434549999999</v>
      </c>
      <c r="G2458">
        <v>201747</v>
      </c>
      <c r="H2458">
        <v>38.897563573244398</v>
      </c>
      <c r="I2458">
        <v>19.57389888194157</v>
      </c>
      <c r="J2458">
        <v>-0.52901920407749614</v>
      </c>
      <c r="K2458">
        <v>-0.32307005489309831</v>
      </c>
      <c r="L2458">
        <v>20.338564852000012</v>
      </c>
      <c r="M2458">
        <v>36.485343661621677</v>
      </c>
      <c r="N2458">
        <v>22.238859642653988</v>
      </c>
      <c r="O2458">
        <v>20.338564852000012</v>
      </c>
      <c r="P2458">
        <v>18.438270061346021</v>
      </c>
      <c r="Q2458">
        <v>509439430</v>
      </c>
      <c r="R2458">
        <v>18.913228180000001</v>
      </c>
      <c r="S2458">
        <f t="shared" si="38"/>
        <v>0</v>
      </c>
    </row>
    <row r="2459" spans="1:19" x14ac:dyDescent="0.25">
      <c r="A2459" s="2">
        <v>41320.385416666657</v>
      </c>
      <c r="B2459" t="s">
        <v>18</v>
      </c>
      <c r="C2459">
        <v>18.850043410000001</v>
      </c>
      <c r="D2459">
        <v>18.850043410000001</v>
      </c>
      <c r="E2459">
        <v>17.807499740000001</v>
      </c>
      <c r="F2459">
        <v>18.197137300000001</v>
      </c>
      <c r="G2459">
        <v>267146</v>
      </c>
      <c r="H2459">
        <v>32.58669278949499</v>
      </c>
      <c r="I2459">
        <v>19.32357859431583</v>
      </c>
      <c r="J2459">
        <v>-0.61035340761823065</v>
      </c>
      <c r="K2459">
        <v>-0.38052672543812471</v>
      </c>
      <c r="L2459">
        <v>20.190081290500011</v>
      </c>
      <c r="M2459">
        <v>38.218559173967549</v>
      </c>
      <c r="N2459">
        <v>22.26441870117057</v>
      </c>
      <c r="O2459">
        <v>20.190081290500011</v>
      </c>
      <c r="P2459">
        <v>18.115743879829449</v>
      </c>
      <c r="Q2459">
        <v>509172284</v>
      </c>
      <c r="R2459">
        <v>18.426180965</v>
      </c>
      <c r="S2459">
        <f t="shared" si="38"/>
        <v>0</v>
      </c>
    </row>
    <row r="2460" spans="1:19" x14ac:dyDescent="0.25">
      <c r="A2460" s="2">
        <v>41323.385416666657</v>
      </c>
      <c r="B2460" t="s">
        <v>18</v>
      </c>
      <c r="C2460">
        <v>18.112890879999998</v>
      </c>
      <c r="D2460">
        <v>18.744735909999999</v>
      </c>
      <c r="E2460">
        <v>17.997051989999999</v>
      </c>
      <c r="F2460">
        <v>18.344566969999999</v>
      </c>
      <c r="G2460">
        <v>24832</v>
      </c>
      <c r="H2460">
        <v>34.351356601414629</v>
      </c>
      <c r="I2460">
        <v>19.145576480803861</v>
      </c>
      <c r="J2460">
        <v>-0.65536042067586209</v>
      </c>
      <c r="K2460">
        <v>-0.43549346448567222</v>
      </c>
      <c r="L2460">
        <v>20.043703837500011</v>
      </c>
      <c r="M2460">
        <v>39.827973578288713</v>
      </c>
      <c r="N2460">
        <v>22.20337859177614</v>
      </c>
      <c r="O2460">
        <v>20.043703837500011</v>
      </c>
      <c r="P2460">
        <v>17.884029083223879</v>
      </c>
      <c r="Q2460">
        <v>509197116</v>
      </c>
      <c r="R2460">
        <v>18.299811437500001</v>
      </c>
      <c r="S2460">
        <f t="shared" si="38"/>
        <v>1</v>
      </c>
    </row>
    <row r="2461" spans="1:19" x14ac:dyDescent="0.25">
      <c r="A2461" s="2">
        <v>41324.385416666657</v>
      </c>
      <c r="B2461" t="s">
        <v>18</v>
      </c>
      <c r="C2461">
        <v>18.449874470000001</v>
      </c>
      <c r="D2461">
        <v>18.744735909999999</v>
      </c>
      <c r="E2461">
        <v>18.270852139999999</v>
      </c>
      <c r="F2461">
        <v>18.744735909999999</v>
      </c>
      <c r="G2461">
        <v>81053</v>
      </c>
      <c r="H2461">
        <v>39.017566431593792</v>
      </c>
      <c r="I2461">
        <v>19.072696377021341</v>
      </c>
      <c r="J2461">
        <v>-0.6512315220665883</v>
      </c>
      <c r="K2461">
        <v>-0.4786410760018554</v>
      </c>
      <c r="L2461">
        <v>19.91733483150001</v>
      </c>
      <c r="M2461">
        <v>41.322429810872663</v>
      </c>
      <c r="N2461">
        <v>22.07046807724819</v>
      </c>
      <c r="O2461">
        <v>19.91733483150001</v>
      </c>
      <c r="P2461">
        <v>17.76420158575182</v>
      </c>
      <c r="Q2461">
        <v>509278169</v>
      </c>
      <c r="R2461">
        <v>18.552549607500001</v>
      </c>
      <c r="S2461">
        <f t="shared" si="38"/>
        <v>0</v>
      </c>
    </row>
    <row r="2462" spans="1:19" x14ac:dyDescent="0.25">
      <c r="A2462" s="2">
        <v>41325.385416666657</v>
      </c>
      <c r="B2462" t="s">
        <v>18</v>
      </c>
      <c r="C2462">
        <v>18.671021079999999</v>
      </c>
      <c r="D2462">
        <v>18.913228549999999</v>
      </c>
      <c r="E2462">
        <v>18.344566969999999</v>
      </c>
      <c r="F2462">
        <v>18.534120900000001</v>
      </c>
      <c r="G2462">
        <v>17923</v>
      </c>
      <c r="H2462">
        <v>37.506526372482128</v>
      </c>
      <c r="I2462">
        <v>18.974773563017461</v>
      </c>
      <c r="J2462">
        <v>-0.6573763855258008</v>
      </c>
      <c r="K2462">
        <v>-0.5143881379066445</v>
      </c>
      <c r="L2462">
        <v>19.778855462500001</v>
      </c>
      <c r="M2462">
        <v>42.221262927397497</v>
      </c>
      <c r="N2462">
        <v>21.913691877710811</v>
      </c>
      <c r="O2462">
        <v>19.778855462500001</v>
      </c>
      <c r="P2462">
        <v>17.644019047289198</v>
      </c>
      <c r="Q2462">
        <v>509260246</v>
      </c>
      <c r="R2462">
        <v>18.615734374999999</v>
      </c>
      <c r="S2462">
        <f t="shared" si="38"/>
        <v>0</v>
      </c>
    </row>
    <row r="2463" spans="1:19" x14ac:dyDescent="0.25">
      <c r="A2463" s="2">
        <v>41326.385416666657</v>
      </c>
      <c r="B2463" t="s">
        <v>18</v>
      </c>
      <c r="C2463">
        <v>18.32350589</v>
      </c>
      <c r="D2463">
        <v>18.913228549999999</v>
      </c>
      <c r="E2463">
        <v>18.228729770000001</v>
      </c>
      <c r="F2463">
        <v>18.523589520000002</v>
      </c>
      <c r="G2463">
        <v>62996</v>
      </c>
      <c r="H2463">
        <v>37.428471765316537</v>
      </c>
      <c r="I2463">
        <v>18.892740100650649</v>
      </c>
      <c r="J2463">
        <v>-0.6555393785434056</v>
      </c>
      <c r="K2463">
        <v>-0.5426183860339967</v>
      </c>
      <c r="L2463">
        <v>19.704613640000002</v>
      </c>
      <c r="M2463">
        <v>43.156508833140393</v>
      </c>
      <c r="N2463">
        <v>21.90463116733363</v>
      </c>
      <c r="O2463">
        <v>19.704613640000002</v>
      </c>
      <c r="P2463">
        <v>17.50459611266637</v>
      </c>
      <c r="Q2463">
        <v>509197250</v>
      </c>
      <c r="R2463">
        <v>18.497263432499999</v>
      </c>
      <c r="S2463">
        <f t="shared" si="38"/>
        <v>0</v>
      </c>
    </row>
    <row r="2464" spans="1:19" x14ac:dyDescent="0.25">
      <c r="A2464" s="2">
        <v>41327.385416666657</v>
      </c>
      <c r="B2464" t="s">
        <v>18</v>
      </c>
      <c r="C2464">
        <v>18.365628260000001</v>
      </c>
      <c r="D2464">
        <v>18.544652280000001</v>
      </c>
      <c r="E2464">
        <v>18.32350589</v>
      </c>
      <c r="F2464">
        <v>18.365628260000001</v>
      </c>
      <c r="G2464">
        <v>33112</v>
      </c>
      <c r="H2464">
        <v>36.211207984264462</v>
      </c>
      <c r="I2464">
        <v>18.796901584168719</v>
      </c>
      <c r="J2464">
        <v>-0.659230492063827</v>
      </c>
      <c r="K2464">
        <v>-0.56594080723996276</v>
      </c>
      <c r="L2464">
        <v>19.549811576</v>
      </c>
      <c r="M2464">
        <v>44.024951459901636</v>
      </c>
      <c r="N2464">
        <v>21.667675992558909</v>
      </c>
      <c r="O2464">
        <v>19.549811576</v>
      </c>
      <c r="P2464">
        <v>17.431947159441101</v>
      </c>
      <c r="Q2464">
        <v>509164138</v>
      </c>
      <c r="R2464">
        <v>18.399853672500001</v>
      </c>
      <c r="S2464">
        <f t="shared" si="38"/>
        <v>0</v>
      </c>
    </row>
    <row r="2465" spans="1:19" x14ac:dyDescent="0.25">
      <c r="A2465" s="2">
        <v>41330.385416666657</v>
      </c>
      <c r="B2465" t="s">
        <v>18</v>
      </c>
      <c r="C2465">
        <v>18.32350589</v>
      </c>
      <c r="D2465">
        <v>18.828982329999999</v>
      </c>
      <c r="E2465">
        <v>18.123422260000002</v>
      </c>
      <c r="F2465">
        <v>18.55518198</v>
      </c>
      <c r="G2465">
        <v>59834</v>
      </c>
      <c r="H2465">
        <v>38.784052759594253</v>
      </c>
      <c r="I2465">
        <v>18.752952565228949</v>
      </c>
      <c r="J2465">
        <v>-0.63948869744804782</v>
      </c>
      <c r="K2465">
        <v>-0.58065038528157975</v>
      </c>
      <c r="L2465">
        <v>19.445557125000001</v>
      </c>
      <c r="M2465">
        <v>43.943492894985518</v>
      </c>
      <c r="N2465">
        <v>21.54363028394447</v>
      </c>
      <c r="O2465">
        <v>19.445557125000001</v>
      </c>
      <c r="P2465">
        <v>17.347483966055531</v>
      </c>
      <c r="Q2465">
        <v>509223972</v>
      </c>
      <c r="R2465">
        <v>18.457773114999998</v>
      </c>
      <c r="S2465">
        <f t="shared" si="38"/>
        <v>0</v>
      </c>
    </row>
    <row r="2466" spans="1:19" x14ac:dyDescent="0.25">
      <c r="A2466" s="2">
        <v>41331.385416666657</v>
      </c>
      <c r="B2466" t="s">
        <v>18</v>
      </c>
      <c r="C2466">
        <v>18.460406070000001</v>
      </c>
      <c r="D2466">
        <v>18.72367483</v>
      </c>
      <c r="E2466">
        <v>17.775907279999998</v>
      </c>
      <c r="F2466">
        <v>18.418282009999999</v>
      </c>
      <c r="G2466">
        <v>119920</v>
      </c>
      <c r="H2466">
        <v>37.604375224136007</v>
      </c>
      <c r="I2466">
        <v>18.69210337336914</v>
      </c>
      <c r="J2466">
        <v>-0.62765465428812917</v>
      </c>
      <c r="K2466">
        <v>-0.59005123908288959</v>
      </c>
      <c r="L2466">
        <v>19.343935372000001</v>
      </c>
      <c r="M2466">
        <v>44.256655487999993</v>
      </c>
      <c r="N2466">
        <v>21.434292419713419</v>
      </c>
      <c r="O2466">
        <v>19.343935372000001</v>
      </c>
      <c r="P2466">
        <v>17.25357832428659</v>
      </c>
      <c r="Q2466">
        <v>509104052</v>
      </c>
      <c r="R2466">
        <v>18.344567547499999</v>
      </c>
      <c r="S2466">
        <f t="shared" si="38"/>
        <v>0</v>
      </c>
    </row>
    <row r="2467" spans="1:19" x14ac:dyDescent="0.25">
      <c r="A2467" s="2">
        <v>41332.385416666657</v>
      </c>
      <c r="B2467" t="s">
        <v>18</v>
      </c>
      <c r="C2467">
        <v>18.33403727</v>
      </c>
      <c r="D2467">
        <v>18.681550770000001</v>
      </c>
      <c r="E2467">
        <v>18.228729770000001</v>
      </c>
      <c r="F2467">
        <v>18.39722072</v>
      </c>
      <c r="G2467">
        <v>101512</v>
      </c>
      <c r="H2467">
        <v>37.415822973386852</v>
      </c>
      <c r="I2467">
        <v>18.638488345483839</v>
      </c>
      <c r="J2467">
        <v>-0.61291031136468277</v>
      </c>
      <c r="K2467">
        <v>-0.59462305353924827</v>
      </c>
      <c r="L2467">
        <v>19.2265174825</v>
      </c>
      <c r="M2467">
        <v>44.547449324370561</v>
      </c>
      <c r="N2467">
        <v>21.251555203884109</v>
      </c>
      <c r="O2467">
        <v>19.2265174825</v>
      </c>
      <c r="P2467">
        <v>17.201479761115891</v>
      </c>
      <c r="Q2467">
        <v>509002540</v>
      </c>
      <c r="R2467">
        <v>18.410384632500001</v>
      </c>
      <c r="S2467">
        <f t="shared" si="38"/>
        <v>1</v>
      </c>
    </row>
    <row r="2468" spans="1:19" x14ac:dyDescent="0.25">
      <c r="A2468" s="2">
        <v>41333.385416666657</v>
      </c>
      <c r="B2468" t="s">
        <v>18</v>
      </c>
      <c r="C2468">
        <v>18.955350920000001</v>
      </c>
      <c r="D2468">
        <v>18.955350920000001</v>
      </c>
      <c r="E2468">
        <v>17.481045850000001</v>
      </c>
      <c r="F2468">
        <v>17.723253530000001</v>
      </c>
      <c r="G2468">
        <v>281727</v>
      </c>
      <c r="H2468">
        <v>31.903115911614432</v>
      </c>
      <c r="I2468">
        <v>18.47208201539587</v>
      </c>
      <c r="J2468">
        <v>-0.64813750729229724</v>
      </c>
      <c r="K2468">
        <v>-0.60532594428985809</v>
      </c>
      <c r="L2468">
        <v>19.064870483</v>
      </c>
      <c r="M2468">
        <v>45.5265518772053</v>
      </c>
      <c r="N2468">
        <v>21.026977367569771</v>
      </c>
      <c r="O2468">
        <v>19.064870483</v>
      </c>
      <c r="P2468">
        <v>17.102763598430229</v>
      </c>
      <c r="Q2468">
        <v>508720813</v>
      </c>
      <c r="R2468">
        <v>18.278750304999999</v>
      </c>
      <c r="S2468">
        <f t="shared" si="38"/>
        <v>1</v>
      </c>
    </row>
    <row r="2469" spans="1:19" x14ac:dyDescent="0.25">
      <c r="A2469" s="2">
        <v>41334.385416666657</v>
      </c>
      <c r="B2469" t="s">
        <v>18</v>
      </c>
      <c r="C2469">
        <v>17.91280725</v>
      </c>
      <c r="D2469">
        <v>18.039176049999998</v>
      </c>
      <c r="E2469">
        <v>17.702192239999999</v>
      </c>
      <c r="F2469">
        <v>17.82856104</v>
      </c>
      <c r="G2469">
        <v>86252</v>
      </c>
      <c r="H2469">
        <v>33.550543441825532</v>
      </c>
      <c r="I2469">
        <v>18.35507820168753</v>
      </c>
      <c r="J2469">
        <v>-0.65995038071373813</v>
      </c>
      <c r="K2469">
        <v>-0.61625083157463412</v>
      </c>
      <c r="L2469">
        <v>18.892692733499999</v>
      </c>
      <c r="M2469">
        <v>46.435718533408988</v>
      </c>
      <c r="N2469">
        <v>20.642717974347661</v>
      </c>
      <c r="O2469">
        <v>18.892692733499999</v>
      </c>
      <c r="P2469">
        <v>17.14266749265234</v>
      </c>
      <c r="Q2469">
        <v>508807065</v>
      </c>
      <c r="R2469">
        <v>17.870684144999998</v>
      </c>
      <c r="S2469">
        <f t="shared" si="38"/>
        <v>1</v>
      </c>
    </row>
    <row r="2470" spans="1:19" x14ac:dyDescent="0.25">
      <c r="A2470" s="2">
        <v>41337.385416666657</v>
      </c>
      <c r="B2470" t="s">
        <v>18</v>
      </c>
      <c r="C2470">
        <v>17.839090729999999</v>
      </c>
      <c r="D2470">
        <v>18.102359499999999</v>
      </c>
      <c r="E2470">
        <v>17.649538490000001</v>
      </c>
      <c r="F2470">
        <v>18.007583369999999</v>
      </c>
      <c r="G2470">
        <v>60551</v>
      </c>
      <c r="H2470">
        <v>36.368807523605007</v>
      </c>
      <c r="I2470">
        <v>18.291897323198889</v>
      </c>
      <c r="J2470">
        <v>-0.64740369532353981</v>
      </c>
      <c r="K2470">
        <v>-0.62248140432441523</v>
      </c>
      <c r="L2470">
        <v>18.718935349999999</v>
      </c>
      <c r="M2470">
        <v>47.071039896037362</v>
      </c>
      <c r="N2470">
        <v>20.044395972411952</v>
      </c>
      <c r="O2470">
        <v>18.718935349999999</v>
      </c>
      <c r="P2470">
        <v>17.39347472758805</v>
      </c>
      <c r="Q2470">
        <v>508867616</v>
      </c>
      <c r="R2470">
        <v>17.899643022500001</v>
      </c>
      <c r="S2470">
        <f t="shared" si="38"/>
        <v>0</v>
      </c>
    </row>
    <row r="2471" spans="1:19" x14ac:dyDescent="0.25">
      <c r="A2471" s="2">
        <v>41338.385416666657</v>
      </c>
      <c r="B2471" t="s">
        <v>18</v>
      </c>
      <c r="C2471">
        <v>17.639007100000001</v>
      </c>
      <c r="D2471">
        <v>18.513059819999999</v>
      </c>
      <c r="E2471">
        <v>17.628475720000001</v>
      </c>
      <c r="F2471">
        <v>18.281383519999999</v>
      </c>
      <c r="G2471">
        <v>214633</v>
      </c>
      <c r="H2471">
        <v>40.523570930137872</v>
      </c>
      <c r="I2471">
        <v>18.289985722617271</v>
      </c>
      <c r="J2471">
        <v>-0.60835424386029402</v>
      </c>
      <c r="K2471">
        <v>-0.61965597223159097</v>
      </c>
      <c r="L2471">
        <v>18.599937921999999</v>
      </c>
      <c r="M2471">
        <v>46.390060851726908</v>
      </c>
      <c r="N2471">
        <v>19.591862122494401</v>
      </c>
      <c r="O2471">
        <v>18.599937921999999</v>
      </c>
      <c r="P2471">
        <v>17.608013721505611</v>
      </c>
      <c r="Q2471">
        <v>509082249</v>
      </c>
      <c r="R2471">
        <v>18.01548154</v>
      </c>
      <c r="S2471">
        <f t="shared" si="38"/>
        <v>1</v>
      </c>
    </row>
    <row r="2472" spans="1:19" x14ac:dyDescent="0.25">
      <c r="A2472" s="2">
        <v>41339.385416666657</v>
      </c>
      <c r="B2472" t="s">
        <v>18</v>
      </c>
      <c r="C2472">
        <v>18.32350589</v>
      </c>
      <c r="D2472">
        <v>18.618367320000001</v>
      </c>
      <c r="E2472">
        <v>18.14448355</v>
      </c>
      <c r="F2472">
        <v>18.291913220000001</v>
      </c>
      <c r="G2472">
        <v>63176</v>
      </c>
      <c r="H2472">
        <v>40.683974960067218</v>
      </c>
      <c r="I2472">
        <v>18.290336176686861</v>
      </c>
      <c r="J2472">
        <v>-0.56998715631661057</v>
      </c>
      <c r="K2472">
        <v>-0.60972220904859487</v>
      </c>
      <c r="L2472">
        <v>18.526222668500001</v>
      </c>
      <c r="M2472">
        <v>45.456507443680621</v>
      </c>
      <c r="N2472">
        <v>19.36831038909915</v>
      </c>
      <c r="O2472">
        <v>18.526222668500001</v>
      </c>
      <c r="P2472">
        <v>17.684134947900858</v>
      </c>
      <c r="Q2472">
        <v>509145425</v>
      </c>
      <c r="R2472">
        <v>18.344567495</v>
      </c>
      <c r="S2472">
        <f t="shared" si="38"/>
        <v>1</v>
      </c>
    </row>
    <row r="2473" spans="1:19" x14ac:dyDescent="0.25">
      <c r="A2473" s="2">
        <v>41340.385416666657</v>
      </c>
      <c r="B2473" t="s">
        <v>18</v>
      </c>
      <c r="C2473">
        <v>19.86099609</v>
      </c>
      <c r="D2473">
        <v>20.219040979999999</v>
      </c>
      <c r="E2473">
        <v>18.091829799999999</v>
      </c>
      <c r="F2473">
        <v>18.376159640000001</v>
      </c>
      <c r="G2473">
        <v>61263</v>
      </c>
      <c r="H2473">
        <v>42.031032341018921</v>
      </c>
      <c r="I2473">
        <v>18.3059404427438</v>
      </c>
      <c r="J2473">
        <v>-0.52671138007792351</v>
      </c>
      <c r="K2473">
        <v>-0.59312004325446055</v>
      </c>
      <c r="L2473">
        <v>18.499895792000011</v>
      </c>
      <c r="M2473">
        <v>43.011896998248808</v>
      </c>
      <c r="N2473">
        <v>19.32602924606601</v>
      </c>
      <c r="O2473">
        <v>18.499895792000011</v>
      </c>
      <c r="P2473">
        <v>17.673762337934001</v>
      </c>
      <c r="Q2473">
        <v>509206688</v>
      </c>
      <c r="R2473">
        <v>19.1370066275</v>
      </c>
      <c r="S2473">
        <f t="shared" si="38"/>
        <v>0</v>
      </c>
    </row>
    <row r="2474" spans="1:19" x14ac:dyDescent="0.25">
      <c r="A2474" s="2">
        <v>41341.385416666657</v>
      </c>
      <c r="B2474" t="s">
        <v>18</v>
      </c>
      <c r="C2474">
        <v>18.32350589</v>
      </c>
      <c r="D2474">
        <v>19.36604956</v>
      </c>
      <c r="E2474">
        <v>18.165544629999999</v>
      </c>
      <c r="F2474">
        <v>18.986943589999999</v>
      </c>
      <c r="G2474">
        <v>115590</v>
      </c>
      <c r="H2474">
        <v>50.761537685746617</v>
      </c>
      <c r="I2474">
        <v>18.429759196790378</v>
      </c>
      <c r="J2474">
        <v>-0.43807994251110932</v>
      </c>
      <c r="K2474">
        <v>-0.56211202310579034</v>
      </c>
      <c r="L2474">
        <v>18.490944675000009</v>
      </c>
      <c r="M2474">
        <v>40.74190158463356</v>
      </c>
      <c r="N2474">
        <v>19.291500244404681</v>
      </c>
      <c r="O2474">
        <v>18.490944675000009</v>
      </c>
      <c r="P2474">
        <v>17.69038910559534</v>
      </c>
      <c r="Q2474">
        <v>509322278</v>
      </c>
      <c r="R2474">
        <v>18.710510917499999</v>
      </c>
      <c r="S2474">
        <f t="shared" si="38"/>
        <v>0</v>
      </c>
    </row>
    <row r="2475" spans="1:19" x14ac:dyDescent="0.25">
      <c r="A2475" s="2">
        <v>41344.385416666657</v>
      </c>
      <c r="B2475" t="s">
        <v>18</v>
      </c>
      <c r="C2475">
        <v>18.881636090000001</v>
      </c>
      <c r="D2475">
        <v>19.587195950000002</v>
      </c>
      <c r="E2475">
        <v>18.713143240000001</v>
      </c>
      <c r="F2475">
        <v>19.36604956</v>
      </c>
      <c r="G2475">
        <v>66348</v>
      </c>
      <c r="H2475">
        <v>55.265022759205728</v>
      </c>
      <c r="I2475">
        <v>18.599993808283038</v>
      </c>
      <c r="J2475">
        <v>-0.33340492182473369</v>
      </c>
      <c r="K2475">
        <v>-0.51637060284957903</v>
      </c>
      <c r="L2475">
        <v>18.496210050500011</v>
      </c>
      <c r="M2475">
        <v>38.956300552656657</v>
      </c>
      <c r="N2475">
        <v>19.318050932439249</v>
      </c>
      <c r="O2475">
        <v>18.496210050500011</v>
      </c>
      <c r="P2475">
        <v>17.674369168560769</v>
      </c>
      <c r="Q2475">
        <v>509388626</v>
      </c>
      <c r="R2475">
        <v>19.137006209999999</v>
      </c>
      <c r="S2475">
        <f t="shared" si="38"/>
        <v>1</v>
      </c>
    </row>
    <row r="2476" spans="1:19" x14ac:dyDescent="0.25">
      <c r="A2476" s="2">
        <v>41345.385416666657</v>
      </c>
      <c r="B2476" t="s">
        <v>18</v>
      </c>
      <c r="C2476">
        <v>19.55560328</v>
      </c>
      <c r="D2476">
        <v>19.566134869999999</v>
      </c>
      <c r="E2476">
        <v>19.07118981</v>
      </c>
      <c r="F2476">
        <v>19.429234690000001</v>
      </c>
      <c r="G2476">
        <v>42290</v>
      </c>
      <c r="H2476">
        <v>55.987557379148562</v>
      </c>
      <c r="I2476">
        <v>18.75076487768612</v>
      </c>
      <c r="J2476">
        <v>-0.24255468246276021</v>
      </c>
      <c r="K2476">
        <v>-0.46160741877221528</v>
      </c>
      <c r="L2476">
        <v>18.52253692650001</v>
      </c>
      <c r="M2476">
        <v>37.298242451535238</v>
      </c>
      <c r="N2476">
        <v>19.424596047370908</v>
      </c>
      <c r="O2476">
        <v>18.52253692650001</v>
      </c>
      <c r="P2476">
        <v>17.620477805629111</v>
      </c>
      <c r="Q2476">
        <v>509430916</v>
      </c>
      <c r="R2476">
        <v>19.405540662500002</v>
      </c>
      <c r="S2476">
        <f t="shared" si="38"/>
        <v>0</v>
      </c>
    </row>
    <row r="2477" spans="1:19" x14ac:dyDescent="0.25">
      <c r="A2477" s="2">
        <v>41346.385416666657</v>
      </c>
      <c r="B2477" t="s">
        <v>18</v>
      </c>
      <c r="C2477">
        <v>19.197558600000001</v>
      </c>
      <c r="D2477">
        <v>19.37658094</v>
      </c>
      <c r="E2477">
        <v>18.976412</v>
      </c>
      <c r="F2477">
        <v>19.07118981</v>
      </c>
      <c r="G2477">
        <v>51938</v>
      </c>
      <c r="H2477">
        <v>50.964306942589047</v>
      </c>
      <c r="I2477">
        <v>18.809023956288641</v>
      </c>
      <c r="J2477">
        <v>-0.19717354880352289</v>
      </c>
      <c r="K2477">
        <v>-0.4087206447784768</v>
      </c>
      <c r="L2477">
        <v>18.52990850450001</v>
      </c>
      <c r="M2477">
        <v>35.554914366584647</v>
      </c>
      <c r="N2477">
        <v>19.447242459025741</v>
      </c>
      <c r="O2477">
        <v>18.52990850450001</v>
      </c>
      <c r="P2477">
        <v>17.61257454997428</v>
      </c>
      <c r="Q2477">
        <v>509378978</v>
      </c>
      <c r="R2477">
        <v>19.155435337499998</v>
      </c>
      <c r="S2477">
        <f t="shared" si="38"/>
        <v>1</v>
      </c>
    </row>
    <row r="2478" spans="1:19" x14ac:dyDescent="0.25">
      <c r="A2478" s="2">
        <v>41347.385416666657</v>
      </c>
      <c r="B2478" t="s">
        <v>18</v>
      </c>
      <c r="C2478">
        <v>19.52401081</v>
      </c>
      <c r="D2478">
        <v>19.629318319999999</v>
      </c>
      <c r="E2478">
        <v>18.965882300000001</v>
      </c>
      <c r="F2478">
        <v>19.566134869999999</v>
      </c>
      <c r="G2478">
        <v>49929</v>
      </c>
      <c r="H2478">
        <v>56.742111376303548</v>
      </c>
      <c r="I2478">
        <v>18.946680486054341</v>
      </c>
      <c r="J2478">
        <v>-0.1198887407365561</v>
      </c>
      <c r="K2478">
        <v>-0.35095426397009272</v>
      </c>
      <c r="L2478">
        <v>18.550443520500011</v>
      </c>
      <c r="M2478">
        <v>34.347274751893821</v>
      </c>
      <c r="N2478">
        <v>19.538528175774619</v>
      </c>
      <c r="O2478">
        <v>18.550443520500011</v>
      </c>
      <c r="P2478">
        <v>17.562358865225399</v>
      </c>
      <c r="Q2478">
        <v>509428907</v>
      </c>
      <c r="R2478">
        <v>19.421336575000002</v>
      </c>
      <c r="S2478">
        <f t="shared" si="38"/>
        <v>0</v>
      </c>
    </row>
    <row r="2479" spans="1:19" x14ac:dyDescent="0.25">
      <c r="A2479" s="2">
        <v>41348.385416666657</v>
      </c>
      <c r="B2479" t="s">
        <v>18</v>
      </c>
      <c r="C2479">
        <v>19.513481120000002</v>
      </c>
      <c r="D2479">
        <v>19.713564529999999</v>
      </c>
      <c r="E2479">
        <v>19.21861968</v>
      </c>
      <c r="F2479">
        <v>19.271273430000001</v>
      </c>
      <c r="G2479">
        <v>95999</v>
      </c>
      <c r="H2479">
        <v>52.75413396802162</v>
      </c>
      <c r="I2479">
        <v>19.00569738495355</v>
      </c>
      <c r="J2479">
        <v>-8.1493422043216412E-2</v>
      </c>
      <c r="K2479">
        <v>-0.29706209558471741</v>
      </c>
      <c r="L2479">
        <v>18.60415032700001</v>
      </c>
      <c r="M2479">
        <v>33.360545744320731</v>
      </c>
      <c r="N2479">
        <v>19.625780248414049</v>
      </c>
      <c r="O2479">
        <v>18.60415032700001</v>
      </c>
      <c r="P2479">
        <v>17.582520405585971</v>
      </c>
      <c r="Q2479">
        <v>509332908</v>
      </c>
      <c r="R2479">
        <v>19.429234690000001</v>
      </c>
      <c r="S2479">
        <f t="shared" si="38"/>
        <v>1</v>
      </c>
    </row>
    <row r="2480" spans="1:19" x14ac:dyDescent="0.25">
      <c r="A2480" s="2">
        <v>41351.385416666657</v>
      </c>
      <c r="B2480" t="s">
        <v>18</v>
      </c>
      <c r="C2480">
        <v>19.30286611</v>
      </c>
      <c r="D2480">
        <v>19.576664569999998</v>
      </c>
      <c r="E2480">
        <v>18.850043410000001</v>
      </c>
      <c r="F2480">
        <v>19.576664569999998</v>
      </c>
      <c r="G2480">
        <v>26807</v>
      </c>
      <c r="H2480">
        <v>56.18858707752792</v>
      </c>
      <c r="I2480">
        <v>19.109509600416541</v>
      </c>
      <c r="J2480">
        <v>-2.6121233300081311E-2</v>
      </c>
      <c r="K2480">
        <v>-0.24287392312779019</v>
      </c>
      <c r="L2480">
        <v>18.665755207000011</v>
      </c>
      <c r="M2480">
        <v>31.596860927647871</v>
      </c>
      <c r="N2480">
        <v>19.7631280415875</v>
      </c>
      <c r="O2480">
        <v>18.665755207000011</v>
      </c>
      <c r="P2480">
        <v>17.568382372412529</v>
      </c>
      <c r="Q2480">
        <v>509359715</v>
      </c>
      <c r="R2480">
        <v>19.326559665000001</v>
      </c>
      <c r="S2480">
        <f t="shared" si="38"/>
        <v>0</v>
      </c>
    </row>
    <row r="2481" spans="1:19" x14ac:dyDescent="0.25">
      <c r="A2481" s="2">
        <v>41352.385416666657</v>
      </c>
      <c r="B2481" t="s">
        <v>18</v>
      </c>
      <c r="C2481">
        <v>19.30286611</v>
      </c>
      <c r="D2481">
        <v>19.776749880000001</v>
      </c>
      <c r="E2481">
        <v>18.955350920000001</v>
      </c>
      <c r="F2481">
        <v>19.46082736</v>
      </c>
      <c r="G2481">
        <v>107717</v>
      </c>
      <c r="H2481">
        <v>54.568232707462251</v>
      </c>
      <c r="I2481">
        <v>19.173385556704449</v>
      </c>
      <c r="J2481">
        <v>8.3186383738862446E-3</v>
      </c>
      <c r="K2481">
        <v>-0.19263541082745489</v>
      </c>
      <c r="L2481">
        <v>18.701559779500009</v>
      </c>
      <c r="M2481">
        <v>30.314124972644859</v>
      </c>
      <c r="N2481">
        <v>19.852333268875292</v>
      </c>
      <c r="O2481">
        <v>18.701559779500009</v>
      </c>
      <c r="P2481">
        <v>17.55078629012473</v>
      </c>
      <c r="Q2481">
        <v>509251998</v>
      </c>
      <c r="R2481">
        <v>19.373948567500001</v>
      </c>
      <c r="S2481">
        <f t="shared" si="38"/>
        <v>0</v>
      </c>
    </row>
    <row r="2482" spans="1:19" x14ac:dyDescent="0.25">
      <c r="A2482" s="2">
        <v>41353.385416666657</v>
      </c>
      <c r="B2482" t="s">
        <v>18</v>
      </c>
      <c r="C2482">
        <v>18.976412</v>
      </c>
      <c r="D2482">
        <v>19.37658094</v>
      </c>
      <c r="E2482">
        <v>18.892165779999999</v>
      </c>
      <c r="F2482">
        <v>18.986943589999999</v>
      </c>
      <c r="G2482">
        <v>113282</v>
      </c>
      <c r="H2482">
        <v>48.416924069853131</v>
      </c>
      <c r="I2482">
        <v>19.13948701730364</v>
      </c>
      <c r="J2482">
        <v>-2.5960493843868448E-3</v>
      </c>
      <c r="K2482">
        <v>-0.15462753853884131</v>
      </c>
      <c r="L2482">
        <v>18.724200914000011</v>
      </c>
      <c r="M2482">
        <v>28.975536817209719</v>
      </c>
      <c r="N2482">
        <v>19.878718461787042</v>
      </c>
      <c r="O2482">
        <v>18.724200914000011</v>
      </c>
      <c r="P2482">
        <v>17.569683366212981</v>
      </c>
      <c r="Q2482">
        <v>509138716</v>
      </c>
      <c r="R2482">
        <v>19.0580255775</v>
      </c>
      <c r="S2482">
        <f t="shared" si="38"/>
        <v>0</v>
      </c>
    </row>
    <row r="2483" spans="1:19" x14ac:dyDescent="0.25">
      <c r="A2483" s="2">
        <v>41354.385416666657</v>
      </c>
      <c r="B2483" t="s">
        <v>18</v>
      </c>
      <c r="C2483">
        <v>18.850043410000001</v>
      </c>
      <c r="D2483">
        <v>19.37658094</v>
      </c>
      <c r="E2483">
        <v>18.744735909999999</v>
      </c>
      <c r="F2483">
        <v>19.03959734</v>
      </c>
      <c r="G2483">
        <v>110286</v>
      </c>
      <c r="H2483">
        <v>49.103451847772298</v>
      </c>
      <c r="I2483">
        <v>19.121325257793881</v>
      </c>
      <c r="J2483">
        <v>-6.9175591735266551E-3</v>
      </c>
      <c r="K2483">
        <v>-0.1250855426657784</v>
      </c>
      <c r="L2483">
        <v>18.750001305000009</v>
      </c>
      <c r="M2483">
        <v>27.384604779916561</v>
      </c>
      <c r="N2483">
        <v>19.908489165217549</v>
      </c>
      <c r="O2483">
        <v>18.750001305000009</v>
      </c>
      <c r="P2483">
        <v>17.591513444782471</v>
      </c>
      <c r="Q2483">
        <v>509249002</v>
      </c>
      <c r="R2483">
        <v>19.002739399999999</v>
      </c>
      <c r="S2483">
        <f t="shared" si="38"/>
        <v>0</v>
      </c>
    </row>
    <row r="2484" spans="1:19" x14ac:dyDescent="0.25">
      <c r="A2484" s="2">
        <v>41355.385416666657</v>
      </c>
      <c r="B2484" t="s">
        <v>18</v>
      </c>
      <c r="C2484">
        <v>18.955350920000001</v>
      </c>
      <c r="D2484">
        <v>18.955350920000001</v>
      </c>
      <c r="E2484">
        <v>18.32350589</v>
      </c>
      <c r="F2484">
        <v>18.449874470000001</v>
      </c>
      <c r="G2484">
        <v>177788</v>
      </c>
      <c r="H2484">
        <v>42.311256774423839</v>
      </c>
      <c r="I2484">
        <v>18.999243296376811</v>
      </c>
      <c r="J2484">
        <v>-5.7267944687254158E-2</v>
      </c>
      <c r="K2484">
        <v>-0.1115220230700735</v>
      </c>
      <c r="L2484">
        <v>18.75421361550001</v>
      </c>
      <c r="M2484">
        <v>25.852448460431081</v>
      </c>
      <c r="N2484">
        <v>19.907682229682941</v>
      </c>
      <c r="O2484">
        <v>18.75421361550001</v>
      </c>
      <c r="P2484">
        <v>17.60074500131709</v>
      </c>
      <c r="Q2484">
        <v>509071214</v>
      </c>
      <c r="R2484">
        <v>18.671020550000001</v>
      </c>
      <c r="S2484">
        <f t="shared" si="38"/>
        <v>1</v>
      </c>
    </row>
    <row r="2485" spans="1:19" x14ac:dyDescent="0.25">
      <c r="A2485" s="2">
        <v>41358.385416666657</v>
      </c>
      <c r="B2485" t="s">
        <v>18</v>
      </c>
      <c r="C2485">
        <v>18.576243269999999</v>
      </c>
      <c r="D2485">
        <v>18.576243269999999</v>
      </c>
      <c r="E2485">
        <v>17.50210693</v>
      </c>
      <c r="F2485">
        <v>17.702192239999999</v>
      </c>
      <c r="G2485">
        <v>131818</v>
      </c>
      <c r="H2485">
        <v>35.589617265252137</v>
      </c>
      <c r="I2485">
        <v>18.763415831581032</v>
      </c>
      <c r="J2485">
        <v>-0.155707792771377</v>
      </c>
      <c r="K2485">
        <v>-0.1203591770103342</v>
      </c>
      <c r="L2485">
        <v>18.711564128500012</v>
      </c>
      <c r="M2485">
        <v>25.76795433692967</v>
      </c>
      <c r="N2485">
        <v>19.951177376838281</v>
      </c>
      <c r="O2485">
        <v>18.711564128500012</v>
      </c>
      <c r="P2485">
        <v>17.471950880161749</v>
      </c>
      <c r="Q2485">
        <v>508939396</v>
      </c>
      <c r="R2485">
        <v>18.089196427499999</v>
      </c>
      <c r="S2485">
        <f t="shared" si="38"/>
        <v>0</v>
      </c>
    </row>
    <row r="2486" spans="1:19" x14ac:dyDescent="0.25">
      <c r="A2486" s="2">
        <v>41359.385416666657</v>
      </c>
      <c r="B2486" t="s">
        <v>18</v>
      </c>
      <c r="C2486">
        <v>17.628475720000001</v>
      </c>
      <c r="D2486">
        <v>17.628475720000001</v>
      </c>
      <c r="E2486">
        <v>16.080455610000001</v>
      </c>
      <c r="F2486">
        <v>16.84920082</v>
      </c>
      <c r="G2486">
        <v>70726</v>
      </c>
      <c r="H2486">
        <v>29.777662987290611</v>
      </c>
      <c r="I2486">
        <v>18.415376738566291</v>
      </c>
      <c r="J2486">
        <v>-0.299103481694587</v>
      </c>
      <c r="K2486">
        <v>-0.15610803794718481</v>
      </c>
      <c r="L2486">
        <v>18.633110069000011</v>
      </c>
      <c r="M2486">
        <v>27.146228266233571</v>
      </c>
      <c r="N2486">
        <v>20.112467154361799</v>
      </c>
      <c r="O2486">
        <v>18.633110069000011</v>
      </c>
      <c r="P2486">
        <v>17.153752983638231</v>
      </c>
      <c r="Q2486">
        <v>508868670</v>
      </c>
      <c r="R2486">
        <v>17.046651967500001</v>
      </c>
      <c r="S2486">
        <f t="shared" si="38"/>
        <v>0</v>
      </c>
    </row>
    <row r="2487" spans="1:19" x14ac:dyDescent="0.25">
      <c r="A2487" s="2">
        <v>41361.385416666657</v>
      </c>
      <c r="B2487" t="s">
        <v>18</v>
      </c>
      <c r="C2487">
        <v>16.638585809999999</v>
      </c>
      <c r="D2487">
        <v>17.123000959999999</v>
      </c>
      <c r="E2487">
        <v>15.722410930000001</v>
      </c>
      <c r="F2487">
        <v>16.912385950000001</v>
      </c>
      <c r="G2487">
        <v>77235</v>
      </c>
      <c r="H2487">
        <v>30.680704911641101</v>
      </c>
      <c r="I2487">
        <v>18.142105686099701</v>
      </c>
      <c r="J2487">
        <v>-0.40300153550400708</v>
      </c>
      <c r="K2487">
        <v>-0.2054867374585492</v>
      </c>
      <c r="L2487">
        <v>18.558868330500012</v>
      </c>
      <c r="M2487">
        <v>28.69447939723894</v>
      </c>
      <c r="N2487">
        <v>20.21642665068541</v>
      </c>
      <c r="O2487">
        <v>18.558868330500012</v>
      </c>
      <c r="P2487">
        <v>16.90131001031461</v>
      </c>
      <c r="Q2487">
        <v>508945905</v>
      </c>
      <c r="R2487">
        <v>16.599095912500001</v>
      </c>
      <c r="S2487">
        <f t="shared" si="38"/>
        <v>0</v>
      </c>
    </row>
    <row r="2488" spans="1:19" x14ac:dyDescent="0.25">
      <c r="A2488" s="2">
        <v>41365.385416666657</v>
      </c>
      <c r="B2488" t="s">
        <v>18</v>
      </c>
      <c r="C2488">
        <v>16.659646890000001</v>
      </c>
      <c r="D2488">
        <v>17.33361597</v>
      </c>
      <c r="E2488">
        <v>16.427970800000001</v>
      </c>
      <c r="F2488">
        <v>16.75442469</v>
      </c>
      <c r="G2488">
        <v>67782</v>
      </c>
      <c r="H2488">
        <v>29.654021324646308</v>
      </c>
      <c r="I2488">
        <v>17.88980005044521</v>
      </c>
      <c r="J2488">
        <v>-0.49241143275635579</v>
      </c>
      <c r="K2488">
        <v>-0.26287167651811061</v>
      </c>
      <c r="L2488">
        <v>18.51042688850001</v>
      </c>
      <c r="M2488">
        <v>29.69062705613214</v>
      </c>
      <c r="N2488">
        <v>20.313109956315522</v>
      </c>
      <c r="O2488">
        <v>18.51042688850001</v>
      </c>
      <c r="P2488">
        <v>16.707743820684509</v>
      </c>
      <c r="Q2488">
        <v>508878123</v>
      </c>
      <c r="R2488">
        <v>16.793914587500002</v>
      </c>
      <c r="S2488">
        <f t="shared" si="38"/>
        <v>0</v>
      </c>
    </row>
    <row r="2489" spans="1:19" x14ac:dyDescent="0.25">
      <c r="A2489" s="2">
        <v>41366.385416666657</v>
      </c>
      <c r="B2489" t="s">
        <v>18</v>
      </c>
      <c r="C2489">
        <v>16.68070818</v>
      </c>
      <c r="D2489">
        <v>17.259899449999999</v>
      </c>
      <c r="E2489">
        <v>16.68070818</v>
      </c>
      <c r="F2489">
        <v>16.93344724</v>
      </c>
      <c r="G2489">
        <v>211542</v>
      </c>
      <c r="H2489">
        <v>32.414391625394067</v>
      </c>
      <c r="I2489">
        <v>17.71591772127335</v>
      </c>
      <c r="J2489">
        <v>-0.54256939461780718</v>
      </c>
      <c r="K2489">
        <v>-0.31881122013804991</v>
      </c>
      <c r="L2489">
        <v>18.465671198500011</v>
      </c>
      <c r="M2489">
        <v>30.615621310818671</v>
      </c>
      <c r="N2489">
        <v>20.375131517837922</v>
      </c>
      <c r="O2489">
        <v>18.465671198500011</v>
      </c>
      <c r="P2489">
        <v>16.556210879162101</v>
      </c>
      <c r="Q2489">
        <v>509089665</v>
      </c>
      <c r="R2489">
        <v>16.888690762500001</v>
      </c>
      <c r="S2489">
        <f t="shared" si="38"/>
        <v>0</v>
      </c>
    </row>
    <row r="2490" spans="1:19" x14ac:dyDescent="0.25">
      <c r="A2490" s="2">
        <v>41367.385416666657</v>
      </c>
      <c r="B2490" t="s">
        <v>18</v>
      </c>
      <c r="C2490">
        <v>16.912385950000001</v>
      </c>
      <c r="D2490">
        <v>17.038754749999999</v>
      </c>
      <c r="E2490">
        <v>16.638585809999999</v>
      </c>
      <c r="F2490">
        <v>16.84920082</v>
      </c>
      <c r="G2490">
        <v>79144</v>
      </c>
      <c r="H2490">
        <v>31.782354574701511</v>
      </c>
      <c r="I2490">
        <v>17.558332830132741</v>
      </c>
      <c r="J2490">
        <v>-0.58240432821731503</v>
      </c>
      <c r="K2490">
        <v>-0.37152984175390291</v>
      </c>
      <c r="L2490">
        <v>18.407752071000012</v>
      </c>
      <c r="M2490">
        <v>31.51363873093177</v>
      </c>
      <c r="N2490">
        <v>20.435866124744109</v>
      </c>
      <c r="O2490">
        <v>18.407752071000012</v>
      </c>
      <c r="P2490">
        <v>16.379638017255921</v>
      </c>
      <c r="Q2490">
        <v>509010521</v>
      </c>
      <c r="R2490">
        <v>16.8597318325</v>
      </c>
      <c r="S2490">
        <f t="shared" si="38"/>
        <v>0</v>
      </c>
    </row>
    <row r="2491" spans="1:19" x14ac:dyDescent="0.25">
      <c r="A2491" s="2">
        <v>41368.385416666657</v>
      </c>
      <c r="B2491" t="s">
        <v>18</v>
      </c>
      <c r="C2491">
        <v>16.533278299999999</v>
      </c>
      <c r="D2491">
        <v>16.8597322</v>
      </c>
      <c r="E2491">
        <v>16.533278299999999</v>
      </c>
      <c r="F2491">
        <v>16.84920082</v>
      </c>
      <c r="G2491">
        <v>63110</v>
      </c>
      <c r="H2491">
        <v>31.782354574701511</v>
      </c>
      <c r="I2491">
        <v>17.429399737381331</v>
      </c>
      <c r="J2491">
        <v>-0.60697694766744803</v>
      </c>
      <c r="K2491">
        <v>-0.41861926293661189</v>
      </c>
      <c r="L2491">
        <v>18.336142936000009</v>
      </c>
      <c r="M2491">
        <v>32.449151732874647</v>
      </c>
      <c r="N2491">
        <v>20.475151524200299</v>
      </c>
      <c r="O2491">
        <v>18.336142936000009</v>
      </c>
      <c r="P2491">
        <v>16.197134347799729</v>
      </c>
      <c r="Q2491">
        <v>509010521</v>
      </c>
      <c r="R2491">
        <v>16.693872405</v>
      </c>
      <c r="S2491">
        <f t="shared" si="38"/>
        <v>0</v>
      </c>
    </row>
    <row r="2492" spans="1:19" x14ac:dyDescent="0.25">
      <c r="A2492" s="2">
        <v>41369.385416666657</v>
      </c>
      <c r="B2492" t="s">
        <v>18</v>
      </c>
      <c r="C2492">
        <v>16.828139740000001</v>
      </c>
      <c r="D2492">
        <v>16.943976939999999</v>
      </c>
      <c r="E2492">
        <v>16.501685630000001</v>
      </c>
      <c r="F2492">
        <v>16.84920082</v>
      </c>
      <c r="G2492">
        <v>82662</v>
      </c>
      <c r="H2492">
        <v>31.782354574701511</v>
      </c>
      <c r="I2492">
        <v>17.323909025130181</v>
      </c>
      <c r="J2492">
        <v>-0.61931188373045742</v>
      </c>
      <c r="K2492">
        <v>-0.45875778709538112</v>
      </c>
      <c r="L2492">
        <v>18.264007316000011</v>
      </c>
      <c r="M2492">
        <v>33.099660117747099</v>
      </c>
      <c r="N2492">
        <v>20.499259352664939</v>
      </c>
      <c r="O2492">
        <v>18.264007316000011</v>
      </c>
      <c r="P2492">
        <v>16.02875527933508</v>
      </c>
      <c r="Q2492">
        <v>509010521</v>
      </c>
      <c r="R2492">
        <v>16.7807507825</v>
      </c>
      <c r="S2492">
        <f t="shared" si="38"/>
        <v>1</v>
      </c>
    </row>
    <row r="2493" spans="1:19" x14ac:dyDescent="0.25">
      <c r="A2493" s="2">
        <v>41372.385416666657</v>
      </c>
      <c r="B2493" t="s">
        <v>18</v>
      </c>
      <c r="C2493">
        <v>16.901854570000001</v>
      </c>
      <c r="D2493">
        <v>17.059815830000002</v>
      </c>
      <c r="E2493">
        <v>16.84920082</v>
      </c>
      <c r="F2493">
        <v>16.901854570000001</v>
      </c>
      <c r="G2493">
        <v>20212</v>
      </c>
      <c r="H2493">
        <v>32.805112367626542</v>
      </c>
      <c r="I2493">
        <v>17.247171851470149</v>
      </c>
      <c r="J2493">
        <v>-0.61771802299657352</v>
      </c>
      <c r="K2493">
        <v>-0.49054983427561949</v>
      </c>
      <c r="L2493">
        <v>18.19029206250001</v>
      </c>
      <c r="M2493">
        <v>33.397035834055814</v>
      </c>
      <c r="N2493">
        <v>20.50182668368819</v>
      </c>
      <c r="O2493">
        <v>18.19029206250001</v>
      </c>
      <c r="P2493">
        <v>15.878757441311841</v>
      </c>
      <c r="Q2493">
        <v>509030733</v>
      </c>
      <c r="R2493">
        <v>16.928181447499998</v>
      </c>
      <c r="S2493">
        <f t="shared" si="38"/>
        <v>0</v>
      </c>
    </row>
    <row r="2494" spans="1:19" x14ac:dyDescent="0.25">
      <c r="A2494" s="2">
        <v>41373.385416666657</v>
      </c>
      <c r="B2494" t="s">
        <v>18</v>
      </c>
      <c r="C2494">
        <v>16.84920082</v>
      </c>
      <c r="D2494">
        <v>17.186184409999999</v>
      </c>
      <c r="E2494">
        <v>16.84920082</v>
      </c>
      <c r="F2494">
        <v>16.975569400000001</v>
      </c>
      <c r="G2494">
        <v>24471</v>
      </c>
      <c r="H2494">
        <v>34.290415301388961</v>
      </c>
      <c r="I2494">
        <v>17.19778958756649</v>
      </c>
      <c r="J2494">
        <v>-0.60354936478060495</v>
      </c>
      <c r="K2494">
        <v>-0.51314974037661665</v>
      </c>
      <c r="L2494">
        <v>18.089723353000011</v>
      </c>
      <c r="M2494">
        <v>33.335839353832903</v>
      </c>
      <c r="N2494">
        <v>20.428722186205039</v>
      </c>
      <c r="O2494">
        <v>18.089723353000011</v>
      </c>
      <c r="P2494">
        <v>15.75072451979498</v>
      </c>
      <c r="Q2494">
        <v>509055204</v>
      </c>
      <c r="R2494">
        <v>16.965038862499998</v>
      </c>
      <c r="S2494">
        <f t="shared" si="38"/>
        <v>0</v>
      </c>
    </row>
    <row r="2495" spans="1:19" x14ac:dyDescent="0.25">
      <c r="A2495" s="2">
        <v>41374.385416666657</v>
      </c>
      <c r="B2495" t="s">
        <v>18</v>
      </c>
      <c r="C2495">
        <v>16.8597322</v>
      </c>
      <c r="D2495">
        <v>17.375738340000002</v>
      </c>
      <c r="E2495">
        <v>16.76495439</v>
      </c>
      <c r="F2495">
        <v>17.16512333</v>
      </c>
      <c r="G2495">
        <v>53377</v>
      </c>
      <c r="H2495">
        <v>38.080663984617097</v>
      </c>
      <c r="I2495">
        <v>17.191850268008949</v>
      </c>
      <c r="J2495">
        <v>-0.57044939751988366</v>
      </c>
      <c r="K2495">
        <v>-0.52460967180527007</v>
      </c>
      <c r="L2495">
        <v>17.979677041500011</v>
      </c>
      <c r="M2495">
        <v>32.780544414964133</v>
      </c>
      <c r="N2495">
        <v>20.27481322530419</v>
      </c>
      <c r="O2495">
        <v>17.979677041500011</v>
      </c>
      <c r="P2495">
        <v>15.684540857695829</v>
      </c>
      <c r="Q2495">
        <v>509108581</v>
      </c>
      <c r="R2495">
        <v>17.041387064999999</v>
      </c>
      <c r="S2495">
        <f t="shared" si="38"/>
        <v>0</v>
      </c>
    </row>
    <row r="2496" spans="1:19" x14ac:dyDescent="0.25">
      <c r="A2496" s="2">
        <v>41375.385416666657</v>
      </c>
      <c r="B2496" t="s">
        <v>18</v>
      </c>
      <c r="C2496">
        <v>16.93344724</v>
      </c>
      <c r="D2496">
        <v>17.27043084</v>
      </c>
      <c r="E2496">
        <v>16.93344724</v>
      </c>
      <c r="F2496">
        <v>17.24936976</v>
      </c>
      <c r="G2496">
        <v>11105</v>
      </c>
      <c r="H2496">
        <v>39.74423365628035</v>
      </c>
      <c r="I2496">
        <v>17.20230835746186</v>
      </c>
      <c r="J2496">
        <v>-0.53129501396780654</v>
      </c>
      <c r="K2496">
        <v>-0.52594674023777732</v>
      </c>
      <c r="L2496">
        <v>17.870683795000009</v>
      </c>
      <c r="M2496">
        <v>32.264913400300273</v>
      </c>
      <c r="N2496">
        <v>20.085759021915369</v>
      </c>
      <c r="O2496">
        <v>17.870683795000009</v>
      </c>
      <c r="P2496">
        <v>15.65560856808465</v>
      </c>
      <c r="Q2496">
        <v>509119686</v>
      </c>
      <c r="R2496">
        <v>17.096673769999999</v>
      </c>
      <c r="S2496">
        <f t="shared" si="38"/>
        <v>1</v>
      </c>
    </row>
    <row r="2497" spans="1:19" x14ac:dyDescent="0.25">
      <c r="A2497" s="2">
        <v>41376.385416666657</v>
      </c>
      <c r="B2497" t="s">
        <v>18</v>
      </c>
      <c r="C2497">
        <v>17.27043084</v>
      </c>
      <c r="D2497">
        <v>17.74431461</v>
      </c>
      <c r="E2497">
        <v>16.901854570000001</v>
      </c>
      <c r="F2497">
        <v>17.481045850000001</v>
      </c>
      <c r="G2497">
        <v>32822</v>
      </c>
      <c r="H2497">
        <v>44.185209345007273</v>
      </c>
      <c r="I2497">
        <v>17.25298790155971</v>
      </c>
      <c r="J2497">
        <v>-0.47608257507124918</v>
      </c>
      <c r="K2497">
        <v>-0.51597390720447167</v>
      </c>
      <c r="L2497">
        <v>17.79117659700001</v>
      </c>
      <c r="M2497">
        <v>30.598281359766101</v>
      </c>
      <c r="N2497">
        <v>19.941384328821719</v>
      </c>
      <c r="O2497">
        <v>17.79117659700001</v>
      </c>
      <c r="P2497">
        <v>15.640968865178291</v>
      </c>
      <c r="Q2497">
        <v>509152508</v>
      </c>
      <c r="R2497">
        <v>17.349411467500001</v>
      </c>
      <c r="S2497">
        <f t="shared" si="38"/>
        <v>0</v>
      </c>
    </row>
    <row r="2498" spans="1:19" x14ac:dyDescent="0.25">
      <c r="A2498" s="2">
        <v>41379.385416666657</v>
      </c>
      <c r="B2498" t="s">
        <v>18</v>
      </c>
      <c r="C2498">
        <v>17.481045850000001</v>
      </c>
      <c r="D2498">
        <v>17.90227587</v>
      </c>
      <c r="E2498">
        <v>17.354677259999999</v>
      </c>
      <c r="F2498">
        <v>17.90227587</v>
      </c>
      <c r="G2498">
        <v>41787</v>
      </c>
      <c r="H2498">
        <v>51.224151519286821</v>
      </c>
      <c r="I2498">
        <v>17.371040259457939</v>
      </c>
      <c r="J2498">
        <v>-0.39379712904036879</v>
      </c>
      <c r="K2498">
        <v>-0.49153855157165111</v>
      </c>
      <c r="L2498">
        <v>17.70798364700001</v>
      </c>
      <c r="M2498">
        <v>28.697556080690369</v>
      </c>
      <c r="N2498">
        <v>19.699988229771119</v>
      </c>
      <c r="O2498">
        <v>17.70798364700001</v>
      </c>
      <c r="P2498">
        <v>15.71597906422889</v>
      </c>
      <c r="Q2498">
        <v>509194295</v>
      </c>
      <c r="R2498">
        <v>17.660068712499999</v>
      </c>
      <c r="S2498">
        <f t="shared" si="38"/>
        <v>0</v>
      </c>
    </row>
    <row r="2499" spans="1:19" x14ac:dyDescent="0.25">
      <c r="A2499" s="2">
        <v>41380.385416666657</v>
      </c>
      <c r="B2499" t="s">
        <v>18</v>
      </c>
      <c r="C2499">
        <v>17.796968360000001</v>
      </c>
      <c r="D2499">
        <v>18.32350589</v>
      </c>
      <c r="E2499">
        <v>17.639007100000001</v>
      </c>
      <c r="F2499">
        <v>18.32350589</v>
      </c>
      <c r="G2499">
        <v>64962</v>
      </c>
      <c r="H2499">
        <v>57.056461611310752</v>
      </c>
      <c r="I2499">
        <v>17.54421582864741</v>
      </c>
      <c r="J2499">
        <v>-0.29123836341457482</v>
      </c>
      <c r="K2499">
        <v>-0.45147851394023591</v>
      </c>
      <c r="L2499">
        <v>17.660595270000009</v>
      </c>
      <c r="M2499">
        <v>27.21934607701246</v>
      </c>
      <c r="N2499">
        <v>19.543703913143489</v>
      </c>
      <c r="O2499">
        <v>17.660595270000009</v>
      </c>
      <c r="P2499">
        <v>15.777486626856531</v>
      </c>
      <c r="Q2499">
        <v>509259257</v>
      </c>
      <c r="R2499">
        <v>18.020746809999999</v>
      </c>
      <c r="S2499">
        <f t="shared" ref="S2499:S2562" si="39">IF(C2500&gt;F2499,1,0)</f>
        <v>0</v>
      </c>
    </row>
    <row r="2500" spans="1:19" x14ac:dyDescent="0.25">
      <c r="A2500" s="2">
        <v>41381.385416666657</v>
      </c>
      <c r="B2500" t="s">
        <v>18</v>
      </c>
      <c r="C2500">
        <v>18.112890879999998</v>
      </c>
      <c r="D2500">
        <v>18.6394284</v>
      </c>
      <c r="E2500">
        <v>18.102359499999999</v>
      </c>
      <c r="F2500">
        <v>18.386691020000001</v>
      </c>
      <c r="G2500">
        <v>105984</v>
      </c>
      <c r="H2500">
        <v>57.870237901586343</v>
      </c>
      <c r="I2500">
        <v>17.69739313616606</v>
      </c>
      <c r="J2500">
        <v>-0.20252668922439909</v>
      </c>
      <c r="K2500">
        <v>-0.40168814899706851</v>
      </c>
      <c r="L2500">
        <v>17.60109659250001</v>
      </c>
      <c r="M2500">
        <v>26.406586229073149</v>
      </c>
      <c r="N2500">
        <v>19.304950015344041</v>
      </c>
      <c r="O2500">
        <v>17.60109659250001</v>
      </c>
      <c r="P2500">
        <v>15.897243169655971</v>
      </c>
      <c r="Q2500">
        <v>509365241</v>
      </c>
      <c r="R2500">
        <v>18.31034245</v>
      </c>
      <c r="S2500">
        <f t="shared" si="39"/>
        <v>1</v>
      </c>
    </row>
    <row r="2501" spans="1:19" x14ac:dyDescent="0.25">
      <c r="A2501" s="2">
        <v>41382.385416666657</v>
      </c>
      <c r="B2501" t="s">
        <v>18</v>
      </c>
      <c r="C2501">
        <v>18.534120900000001</v>
      </c>
      <c r="D2501">
        <v>18.944819540000001</v>
      </c>
      <c r="E2501">
        <v>18.123422260000002</v>
      </c>
      <c r="F2501">
        <v>18.123422260000002</v>
      </c>
      <c r="G2501">
        <v>219822</v>
      </c>
      <c r="H2501">
        <v>53.335110097871819</v>
      </c>
      <c r="I2501">
        <v>17.774852976863141</v>
      </c>
      <c r="J2501">
        <v>-0.1517167408506204</v>
      </c>
      <c r="K2501">
        <v>-0.35169386736777891</v>
      </c>
      <c r="L2501">
        <v>17.534226337500009</v>
      </c>
      <c r="M2501">
        <v>26.14161836335845</v>
      </c>
      <c r="N2501">
        <v>19.03358455940397</v>
      </c>
      <c r="O2501">
        <v>17.534226337500009</v>
      </c>
      <c r="P2501">
        <v>16.034868115596041</v>
      </c>
      <c r="Q2501">
        <v>509145419</v>
      </c>
      <c r="R2501">
        <v>18.43144624</v>
      </c>
      <c r="S2501">
        <f t="shared" si="39"/>
        <v>1</v>
      </c>
    </row>
    <row r="2502" spans="1:19" x14ac:dyDescent="0.25">
      <c r="A2502" s="2">
        <v>41386.385416666657</v>
      </c>
      <c r="B2502" t="s">
        <v>18</v>
      </c>
      <c r="C2502">
        <v>18.21819838</v>
      </c>
      <c r="D2502">
        <v>18.786858280000001</v>
      </c>
      <c r="E2502">
        <v>18.102359499999999</v>
      </c>
      <c r="F2502">
        <v>18.660489479999999</v>
      </c>
      <c r="G2502">
        <v>54483</v>
      </c>
      <c r="H2502">
        <v>60.189191548363297</v>
      </c>
      <c r="I2502">
        <v>17.935877795615301</v>
      </c>
      <c r="J2502">
        <v>-6.7336441915603729E-2</v>
      </c>
      <c r="K2502">
        <v>-0.29482238227734381</v>
      </c>
      <c r="L2502">
        <v>17.51790363200001</v>
      </c>
      <c r="M2502">
        <v>25.84286361512055</v>
      </c>
      <c r="N2502">
        <v>18.959647577650632</v>
      </c>
      <c r="O2502">
        <v>17.51790363200001</v>
      </c>
      <c r="P2502">
        <v>16.076159686349381</v>
      </c>
      <c r="Q2502">
        <v>509199902</v>
      </c>
      <c r="R2502">
        <v>18.441976409999999</v>
      </c>
      <c r="S2502">
        <f t="shared" si="39"/>
        <v>0</v>
      </c>
    </row>
    <row r="2503" spans="1:19" x14ac:dyDescent="0.25">
      <c r="A2503" s="2">
        <v>41387.385416666657</v>
      </c>
      <c r="B2503" t="s">
        <v>18</v>
      </c>
      <c r="C2503">
        <v>18.534120900000001</v>
      </c>
      <c r="D2503">
        <v>19.334458569999999</v>
      </c>
      <c r="E2503">
        <v>18.418282009999999</v>
      </c>
      <c r="F2503">
        <v>19.334458569999999</v>
      </c>
      <c r="G2503">
        <v>86988</v>
      </c>
      <c r="H2503">
        <v>66.78273538945129</v>
      </c>
      <c r="I2503">
        <v>18.190165209139789</v>
      </c>
      <c r="J2503">
        <v>5.3304761773262037E-2</v>
      </c>
      <c r="K2503">
        <v>-0.2251969534672226</v>
      </c>
      <c r="L2503">
        <v>17.532646693500009</v>
      </c>
      <c r="M2503">
        <v>26.368879252925389</v>
      </c>
      <c r="N2503">
        <v>19.040831096592619</v>
      </c>
      <c r="O2503">
        <v>17.532646693500009</v>
      </c>
      <c r="P2503">
        <v>16.024462290407389</v>
      </c>
      <c r="Q2503">
        <v>509286890</v>
      </c>
      <c r="R2503">
        <v>18.905330012499999</v>
      </c>
      <c r="S2503">
        <f t="shared" si="39"/>
        <v>0</v>
      </c>
    </row>
    <row r="2504" spans="1:19" x14ac:dyDescent="0.25">
      <c r="A2504" s="2">
        <v>41389.385416666657</v>
      </c>
      <c r="B2504" t="s">
        <v>18</v>
      </c>
      <c r="C2504">
        <v>19.165965929999999</v>
      </c>
      <c r="D2504">
        <v>19.534542200000001</v>
      </c>
      <c r="E2504">
        <v>18.79738966</v>
      </c>
      <c r="F2504">
        <v>19.355519860000001</v>
      </c>
      <c r="G2504">
        <v>53942</v>
      </c>
      <c r="H2504">
        <v>66.966853924775762</v>
      </c>
      <c r="I2504">
        <v>18.40204787293256</v>
      </c>
      <c r="J2504">
        <v>0.14889686458621301</v>
      </c>
      <c r="K2504">
        <v>-0.1503781898565355</v>
      </c>
      <c r="L2504">
        <v>17.577928963000009</v>
      </c>
      <c r="M2504">
        <v>27.113376392067991</v>
      </c>
      <c r="N2504">
        <v>19.240075230763502</v>
      </c>
      <c r="O2504">
        <v>17.577928963000009</v>
      </c>
      <c r="P2504">
        <v>15.91578269523651</v>
      </c>
      <c r="Q2504">
        <v>509340832</v>
      </c>
      <c r="R2504">
        <v>19.213354412499999</v>
      </c>
      <c r="S2504">
        <f t="shared" si="39"/>
        <v>0</v>
      </c>
    </row>
    <row r="2505" spans="1:19" x14ac:dyDescent="0.25">
      <c r="A2505" s="2">
        <v>41390.385416666657</v>
      </c>
      <c r="B2505" t="s">
        <v>18</v>
      </c>
      <c r="C2505">
        <v>18.955350920000001</v>
      </c>
      <c r="D2505">
        <v>19.30286611</v>
      </c>
      <c r="E2505">
        <v>18.839512030000002</v>
      </c>
      <c r="F2505">
        <v>19.060658419999999</v>
      </c>
      <c r="G2505">
        <v>17686</v>
      </c>
      <c r="H2505">
        <v>61.802045774527187</v>
      </c>
      <c r="I2505">
        <v>18.52179524512664</v>
      </c>
      <c r="J2505">
        <v>0.19857242155264029</v>
      </c>
      <c r="K2505">
        <v>-8.0588067574700342E-2</v>
      </c>
      <c r="L2505">
        <v>17.64585227200001</v>
      </c>
      <c r="M2505">
        <v>27.804695164128979</v>
      </c>
      <c r="N2505">
        <v>19.429355837442731</v>
      </c>
      <c r="O2505">
        <v>17.64585227200001</v>
      </c>
      <c r="P2505">
        <v>15.86234870655729</v>
      </c>
      <c r="Q2505">
        <v>509323146</v>
      </c>
      <c r="R2505">
        <v>19.03959687</v>
      </c>
      <c r="S2505">
        <f t="shared" si="39"/>
        <v>1</v>
      </c>
    </row>
    <row r="2506" spans="1:19" x14ac:dyDescent="0.25">
      <c r="A2506" s="2">
        <v>41393.385416666657</v>
      </c>
      <c r="B2506" t="s">
        <v>18</v>
      </c>
      <c r="C2506">
        <v>19.07118981</v>
      </c>
      <c r="D2506">
        <v>19.776749880000001</v>
      </c>
      <c r="E2506">
        <v>18.976412</v>
      </c>
      <c r="F2506">
        <v>19.72409613</v>
      </c>
      <c r="G2506">
        <v>33848</v>
      </c>
      <c r="H2506">
        <v>67.816479004994932</v>
      </c>
      <c r="I2506">
        <v>18.740395406012698</v>
      </c>
      <c r="J2506">
        <v>0.28815288981348891</v>
      </c>
      <c r="K2506">
        <v>-6.8398760970625064E-3</v>
      </c>
      <c r="L2506">
        <v>17.789597037500009</v>
      </c>
      <c r="M2506">
        <v>29.026705206715061</v>
      </c>
      <c r="N2506">
        <v>19.747944181644911</v>
      </c>
      <c r="O2506">
        <v>17.789597037500009</v>
      </c>
      <c r="P2506">
        <v>15.8312498933551</v>
      </c>
      <c r="Q2506">
        <v>509356994</v>
      </c>
      <c r="R2506">
        <v>19.387111955000002</v>
      </c>
      <c r="S2506">
        <f t="shared" si="39"/>
        <v>0</v>
      </c>
    </row>
    <row r="2507" spans="1:19" x14ac:dyDescent="0.25">
      <c r="A2507" s="2">
        <v>41394.385416666657</v>
      </c>
      <c r="B2507" t="s">
        <v>18</v>
      </c>
      <c r="C2507">
        <v>19.587195950000002</v>
      </c>
      <c r="D2507">
        <v>19.703034840000001</v>
      </c>
      <c r="E2507">
        <v>19.165965929999999</v>
      </c>
      <c r="F2507">
        <v>19.355519860000001</v>
      </c>
      <c r="G2507">
        <v>21171</v>
      </c>
      <c r="H2507">
        <v>61.977946683919953</v>
      </c>
      <c r="I2507">
        <v>18.852236215828579</v>
      </c>
      <c r="J2507">
        <v>0.32565112813963992</v>
      </c>
      <c r="K2507">
        <v>5.9658324750277977E-2</v>
      </c>
      <c r="L2507">
        <v>17.911753733000001</v>
      </c>
      <c r="M2507">
        <v>30.161428817687849</v>
      </c>
      <c r="N2507">
        <v>19.939549951252129</v>
      </c>
      <c r="O2507">
        <v>17.911753733000001</v>
      </c>
      <c r="P2507">
        <v>15.88395751474788</v>
      </c>
      <c r="Q2507">
        <v>509335823</v>
      </c>
      <c r="R2507">
        <v>19.452929144999999</v>
      </c>
      <c r="S2507">
        <f t="shared" si="39"/>
        <v>0</v>
      </c>
    </row>
    <row r="2508" spans="1:19" x14ac:dyDescent="0.25">
      <c r="A2508" s="2">
        <v>41396.385416666657</v>
      </c>
      <c r="B2508" t="s">
        <v>18</v>
      </c>
      <c r="C2508">
        <v>19.30286611</v>
      </c>
      <c r="D2508">
        <v>19.471357059999999</v>
      </c>
      <c r="E2508">
        <v>19.05012704</v>
      </c>
      <c r="F2508">
        <v>19.323927189999999</v>
      </c>
      <c r="G2508">
        <v>41848</v>
      </c>
      <c r="H2508">
        <v>61.489281371177661</v>
      </c>
      <c r="I2508">
        <v>18.93799821113247</v>
      </c>
      <c r="J2508">
        <v>0.34879875283232659</v>
      </c>
      <c r="K2508">
        <v>0.11748641036668769</v>
      </c>
      <c r="L2508">
        <v>18.04022885800001</v>
      </c>
      <c r="M2508">
        <v>30.851328602627781</v>
      </c>
      <c r="N2508">
        <v>20.083975110243401</v>
      </c>
      <c r="O2508">
        <v>18.04022885800001</v>
      </c>
      <c r="P2508">
        <v>15.99648260575661</v>
      </c>
      <c r="Q2508">
        <v>509293975</v>
      </c>
      <c r="R2508">
        <v>19.287069349999999</v>
      </c>
      <c r="S2508">
        <f t="shared" si="39"/>
        <v>0</v>
      </c>
    </row>
    <row r="2509" spans="1:19" x14ac:dyDescent="0.25">
      <c r="A2509" s="2">
        <v>41397.385416666657</v>
      </c>
      <c r="B2509" t="s">
        <v>18</v>
      </c>
      <c r="C2509">
        <v>19.123843560000001</v>
      </c>
      <c r="D2509">
        <v>19.587195950000002</v>
      </c>
      <c r="E2509">
        <v>19.123843560000001</v>
      </c>
      <c r="F2509">
        <v>19.38711232</v>
      </c>
      <c r="G2509">
        <v>42352</v>
      </c>
      <c r="H2509">
        <v>62.132347953766811</v>
      </c>
      <c r="I2509">
        <v>19.019655321835661</v>
      </c>
      <c r="J2509">
        <v>0.367999850892609</v>
      </c>
      <c r="K2509">
        <v>0.16758909847187201</v>
      </c>
      <c r="L2509">
        <v>18.162912112000001</v>
      </c>
      <c r="M2509">
        <v>31.64870641357933</v>
      </c>
      <c r="N2509">
        <v>20.220707029469761</v>
      </c>
      <c r="O2509">
        <v>18.162912112000001</v>
      </c>
      <c r="P2509">
        <v>16.105117194530241</v>
      </c>
      <c r="Q2509">
        <v>509336327</v>
      </c>
      <c r="R2509">
        <v>19.305498847500001</v>
      </c>
      <c r="S2509">
        <f t="shared" si="39"/>
        <v>1</v>
      </c>
    </row>
    <row r="2510" spans="1:19" x14ac:dyDescent="0.25">
      <c r="A2510" s="2">
        <v>41400.385416666657</v>
      </c>
      <c r="B2510" t="s">
        <v>18</v>
      </c>
      <c r="C2510">
        <v>19.566134869999999</v>
      </c>
      <c r="D2510">
        <v>19.566134869999999</v>
      </c>
      <c r="E2510">
        <v>19.271273430000001</v>
      </c>
      <c r="F2510">
        <v>19.323927189999999</v>
      </c>
      <c r="G2510">
        <v>7910</v>
      </c>
      <c r="H2510">
        <v>61.034767667534652</v>
      </c>
      <c r="I2510">
        <v>19.074977479683721</v>
      </c>
      <c r="J2510">
        <v>0.37380930651371003</v>
      </c>
      <c r="K2510">
        <v>0.20883314008023959</v>
      </c>
      <c r="L2510">
        <v>18.286648430500001</v>
      </c>
      <c r="M2510">
        <v>32.389128666605771</v>
      </c>
      <c r="N2510">
        <v>20.310926313307661</v>
      </c>
      <c r="O2510">
        <v>18.286648430500001</v>
      </c>
      <c r="P2510">
        <v>16.262370547692338</v>
      </c>
      <c r="Q2510">
        <v>509328417</v>
      </c>
      <c r="R2510">
        <v>19.43186759</v>
      </c>
      <c r="S2510">
        <f t="shared" si="39"/>
        <v>1</v>
      </c>
    </row>
    <row r="2511" spans="1:19" x14ac:dyDescent="0.25">
      <c r="A2511" s="2">
        <v>41401.385416666657</v>
      </c>
      <c r="B2511" t="s">
        <v>18</v>
      </c>
      <c r="C2511">
        <v>19.566134869999999</v>
      </c>
      <c r="D2511">
        <v>19.629318319999999</v>
      </c>
      <c r="E2511">
        <v>19.271273430000001</v>
      </c>
      <c r="F2511">
        <v>19.587195950000002</v>
      </c>
      <c r="G2511">
        <v>20805</v>
      </c>
      <c r="H2511">
        <v>63.896548574657942</v>
      </c>
      <c r="I2511">
        <v>19.168108110650319</v>
      </c>
      <c r="J2511">
        <v>0.39510243571527331</v>
      </c>
      <c r="K2511">
        <v>0.2460869992072463</v>
      </c>
      <c r="L2511">
        <v>18.423548187000002</v>
      </c>
      <c r="M2511">
        <v>33.170054802976402</v>
      </c>
      <c r="N2511">
        <v>20.410447383490411</v>
      </c>
      <c r="O2511">
        <v>18.423548187000002</v>
      </c>
      <c r="P2511">
        <v>16.436648990509589</v>
      </c>
      <c r="Q2511">
        <v>509349222</v>
      </c>
      <c r="R2511">
        <v>19.513480642499999</v>
      </c>
      <c r="S2511">
        <f t="shared" si="39"/>
        <v>0</v>
      </c>
    </row>
    <row r="2512" spans="1:19" x14ac:dyDescent="0.25">
      <c r="A2512" s="2">
        <v>41402.385416666657</v>
      </c>
      <c r="B2512" t="s">
        <v>18</v>
      </c>
      <c r="C2512">
        <v>19.397642019999999</v>
      </c>
      <c r="D2512">
        <v>19.587195950000002</v>
      </c>
      <c r="E2512">
        <v>18.765796989999998</v>
      </c>
      <c r="F2512">
        <v>19.13437326</v>
      </c>
      <c r="G2512">
        <v>45162</v>
      </c>
      <c r="H2512">
        <v>56.244887887300777</v>
      </c>
      <c r="I2512">
        <v>19.161974501441168</v>
      </c>
      <c r="J2512">
        <v>0.37115988718982962</v>
      </c>
      <c r="K2512">
        <v>0.27110157680376301</v>
      </c>
      <c r="L2512">
        <v>18.537806808999999</v>
      </c>
      <c r="M2512">
        <v>32.22994232670608</v>
      </c>
      <c r="N2512">
        <v>20.408873033561282</v>
      </c>
      <c r="O2512">
        <v>18.537806808999999</v>
      </c>
      <c r="P2512">
        <v>16.666740584438731</v>
      </c>
      <c r="Q2512">
        <v>509304060</v>
      </c>
      <c r="R2512">
        <v>19.221252055000001</v>
      </c>
      <c r="S2512">
        <f t="shared" si="39"/>
        <v>1</v>
      </c>
    </row>
    <row r="2513" spans="1:19" x14ac:dyDescent="0.25">
      <c r="A2513" s="2">
        <v>41403.385416666657</v>
      </c>
      <c r="B2513" t="s">
        <v>18</v>
      </c>
      <c r="C2513">
        <v>19.37658094</v>
      </c>
      <c r="D2513">
        <v>19.502949520000001</v>
      </c>
      <c r="E2513">
        <v>18.881636090000001</v>
      </c>
      <c r="F2513">
        <v>18.881636090000001</v>
      </c>
      <c r="G2513">
        <v>29807</v>
      </c>
      <c r="H2513">
        <v>52.468289280456418</v>
      </c>
      <c r="I2513">
        <v>19.111003881179141</v>
      </c>
      <c r="J2513">
        <v>0.32801036823468271</v>
      </c>
      <c r="K2513">
        <v>0.28248333508994689</v>
      </c>
      <c r="L2513">
        <v>18.636795885000009</v>
      </c>
      <c r="M2513">
        <v>31.35698074159793</v>
      </c>
      <c r="N2513">
        <v>20.354372444359509</v>
      </c>
      <c r="O2513">
        <v>18.636795885000009</v>
      </c>
      <c r="P2513">
        <v>16.919219325640501</v>
      </c>
      <c r="Q2513">
        <v>509274253</v>
      </c>
      <c r="R2513">
        <v>19.16070066</v>
      </c>
      <c r="S2513">
        <f t="shared" si="39"/>
        <v>1</v>
      </c>
    </row>
    <row r="2514" spans="1:19" x14ac:dyDescent="0.25">
      <c r="A2514" s="2">
        <v>41404.385416666657</v>
      </c>
      <c r="B2514" t="s">
        <v>18</v>
      </c>
      <c r="C2514">
        <v>18.913228549999999</v>
      </c>
      <c r="D2514">
        <v>19.250212350000002</v>
      </c>
      <c r="E2514">
        <v>18.850043410000001</v>
      </c>
      <c r="F2514">
        <v>19.165965929999999</v>
      </c>
      <c r="G2514">
        <v>13821</v>
      </c>
      <c r="H2514">
        <v>56.044088073807657</v>
      </c>
      <c r="I2514">
        <v>19.120996980964751</v>
      </c>
      <c r="J2514">
        <v>0.31314733784834559</v>
      </c>
      <c r="K2514">
        <v>0.28861613564162669</v>
      </c>
      <c r="L2514">
        <v>18.74631571150001</v>
      </c>
      <c r="M2514">
        <v>30.446478392444678</v>
      </c>
      <c r="N2514">
        <v>20.297496025998161</v>
      </c>
      <c r="O2514">
        <v>18.74631571150001</v>
      </c>
      <c r="P2514">
        <v>17.195135397001849</v>
      </c>
      <c r="Q2514">
        <v>509288074</v>
      </c>
      <c r="R2514">
        <v>19.044862559999999</v>
      </c>
      <c r="S2514">
        <f t="shared" si="39"/>
        <v>0</v>
      </c>
    </row>
    <row r="2515" spans="1:19" x14ac:dyDescent="0.25">
      <c r="A2515" s="2">
        <v>41407.385416666657</v>
      </c>
      <c r="B2515" t="s">
        <v>18</v>
      </c>
      <c r="C2515">
        <v>19.14490485</v>
      </c>
      <c r="D2515">
        <v>19.481888439999999</v>
      </c>
      <c r="E2515">
        <v>18.744735909999999</v>
      </c>
      <c r="F2515">
        <v>19.187027010000001</v>
      </c>
      <c r="G2515">
        <v>42114</v>
      </c>
      <c r="H2515">
        <v>56.306299334027379</v>
      </c>
      <c r="I2515">
        <v>19.13300244078934</v>
      </c>
      <c r="J2515">
        <v>0.2996139689946844</v>
      </c>
      <c r="K2515">
        <v>0.29081570231223819</v>
      </c>
      <c r="L2515">
        <v>18.847410895500001</v>
      </c>
      <c r="M2515">
        <v>30.090957479058549</v>
      </c>
      <c r="N2515">
        <v>20.227298877706239</v>
      </c>
      <c r="O2515">
        <v>18.847410895500001</v>
      </c>
      <c r="P2515">
        <v>17.46752291329377</v>
      </c>
      <c r="Q2515">
        <v>509330188</v>
      </c>
      <c r="R2515">
        <v>19.139639052500002</v>
      </c>
      <c r="S2515">
        <f t="shared" si="39"/>
        <v>0</v>
      </c>
    </row>
    <row r="2516" spans="1:19" x14ac:dyDescent="0.25">
      <c r="A2516" s="2">
        <v>41408.385416666657</v>
      </c>
      <c r="B2516" t="s">
        <v>18</v>
      </c>
      <c r="C2516">
        <v>19.113312180000001</v>
      </c>
      <c r="D2516">
        <v>19.14490485</v>
      </c>
      <c r="E2516">
        <v>18.80792104</v>
      </c>
      <c r="F2516">
        <v>19.14490485</v>
      </c>
      <c r="G2516">
        <v>9975</v>
      </c>
      <c r="H2516">
        <v>55.59203121697989</v>
      </c>
      <c r="I2516">
        <v>19.13516651519128</v>
      </c>
      <c r="J2516">
        <v>0.28223632571623369</v>
      </c>
      <c r="K2516">
        <v>0.28909982699303732</v>
      </c>
      <c r="L2516">
        <v>18.942187650000001</v>
      </c>
      <c r="M2516">
        <v>29.760830916628581</v>
      </c>
      <c r="N2516">
        <v>20.114840090881721</v>
      </c>
      <c r="O2516">
        <v>18.942187650000001</v>
      </c>
      <c r="P2516">
        <v>17.769535209118288</v>
      </c>
      <c r="Q2516">
        <v>509320213</v>
      </c>
      <c r="R2516">
        <v>19.052760729999999</v>
      </c>
      <c r="S2516">
        <f t="shared" si="39"/>
        <v>0</v>
      </c>
    </row>
    <row r="2517" spans="1:19" x14ac:dyDescent="0.25">
      <c r="A2517" s="2">
        <v>41409.385416666657</v>
      </c>
      <c r="B2517" t="s">
        <v>18</v>
      </c>
      <c r="C2517">
        <v>18.986943589999999</v>
      </c>
      <c r="D2517">
        <v>19.123843560000001</v>
      </c>
      <c r="E2517">
        <v>18.702613540000002</v>
      </c>
      <c r="F2517">
        <v>18.850043410000001</v>
      </c>
      <c r="G2517">
        <v>32063</v>
      </c>
      <c r="H2517">
        <v>50.739763537441164</v>
      </c>
      <c r="I2517">
        <v>19.083325950611052</v>
      </c>
      <c r="J2517">
        <v>0.2418832843360654</v>
      </c>
      <c r="K2517">
        <v>0.27965651846164302</v>
      </c>
      <c r="L2517">
        <v>19.010637528000011</v>
      </c>
      <c r="M2517">
        <v>29.073058636582001</v>
      </c>
      <c r="N2517">
        <v>19.975564076585059</v>
      </c>
      <c r="O2517">
        <v>19.010637528000011</v>
      </c>
      <c r="P2517">
        <v>18.045710979414959</v>
      </c>
      <c r="Q2517">
        <v>509288150</v>
      </c>
      <c r="R2517">
        <v>18.915861025000002</v>
      </c>
      <c r="S2517">
        <f t="shared" si="39"/>
        <v>1</v>
      </c>
    </row>
    <row r="2518" spans="1:19" x14ac:dyDescent="0.25">
      <c r="A2518" s="2">
        <v>41410.385416666657</v>
      </c>
      <c r="B2518" t="s">
        <v>18</v>
      </c>
      <c r="C2518">
        <v>19.271273430000001</v>
      </c>
      <c r="D2518">
        <v>19.587195950000002</v>
      </c>
      <c r="E2518">
        <v>19.197558600000001</v>
      </c>
      <c r="F2518">
        <v>19.587195950000002</v>
      </c>
      <c r="G2518">
        <v>78793</v>
      </c>
      <c r="H2518">
        <v>60.112966375797093</v>
      </c>
      <c r="I2518">
        <v>19.17493867777268</v>
      </c>
      <c r="J2518">
        <v>0.26631534018537911</v>
      </c>
      <c r="K2518">
        <v>0.27698828280639021</v>
      </c>
      <c r="L2518">
        <v>19.094883532000011</v>
      </c>
      <c r="M2518">
        <v>29.391405704949491</v>
      </c>
      <c r="N2518">
        <v>19.945462450863609</v>
      </c>
      <c r="O2518">
        <v>19.094883532000011</v>
      </c>
      <c r="P2518">
        <v>18.244304613136411</v>
      </c>
      <c r="Q2518">
        <v>509366943</v>
      </c>
      <c r="R2518">
        <v>19.410805982500001</v>
      </c>
      <c r="S2518">
        <f t="shared" si="39"/>
        <v>0</v>
      </c>
    </row>
    <row r="2519" spans="1:19" x14ac:dyDescent="0.25">
      <c r="A2519" s="2">
        <v>41411.385416666657</v>
      </c>
      <c r="B2519" t="s">
        <v>18</v>
      </c>
      <c r="C2519">
        <v>19.481888439999999</v>
      </c>
      <c r="D2519">
        <v>20.155855840000001</v>
      </c>
      <c r="E2519">
        <v>19.481888439999999</v>
      </c>
      <c r="F2519">
        <v>20.082140800000001</v>
      </c>
      <c r="G2519">
        <v>132692</v>
      </c>
      <c r="H2519">
        <v>64.93714056284945</v>
      </c>
      <c r="I2519">
        <v>19.339884518177641</v>
      </c>
      <c r="J2519">
        <v>0.32190511168913721</v>
      </c>
      <c r="K2519">
        <v>0.28597164858293961</v>
      </c>
      <c r="L2519">
        <v>19.182815277500008</v>
      </c>
      <c r="M2519">
        <v>30.548640254170291</v>
      </c>
      <c r="N2519">
        <v>20.059449305516491</v>
      </c>
      <c r="O2519">
        <v>19.182815277500008</v>
      </c>
      <c r="P2519">
        <v>18.306181249483529</v>
      </c>
      <c r="Q2519">
        <v>509499635</v>
      </c>
      <c r="R2519">
        <v>19.800443380000001</v>
      </c>
      <c r="S2519">
        <f t="shared" si="39"/>
        <v>0</v>
      </c>
    </row>
    <row r="2520" spans="1:19" x14ac:dyDescent="0.25">
      <c r="A2520" s="2">
        <v>41414.385416666657</v>
      </c>
      <c r="B2520" t="s">
        <v>18</v>
      </c>
      <c r="C2520">
        <v>19.660910779999998</v>
      </c>
      <c r="D2520">
        <v>20.377002239999999</v>
      </c>
      <c r="E2520">
        <v>19.660910779999998</v>
      </c>
      <c r="F2520">
        <v>19.87152579</v>
      </c>
      <c r="G2520">
        <v>149053</v>
      </c>
      <c r="H2520">
        <v>61.526985915048641</v>
      </c>
      <c r="I2520">
        <v>19.436546567599891</v>
      </c>
      <c r="J2520">
        <v>0.34498871977112699</v>
      </c>
      <c r="K2520">
        <v>0.29777506282057709</v>
      </c>
      <c r="L2520">
        <v>19.257057016000012</v>
      </c>
      <c r="M2520">
        <v>31.897719047071071</v>
      </c>
      <c r="N2520">
        <v>20.102362607761719</v>
      </c>
      <c r="O2520">
        <v>19.257057016000012</v>
      </c>
      <c r="P2520">
        <v>18.4117514242383</v>
      </c>
      <c r="Q2520">
        <v>509350582</v>
      </c>
      <c r="R2520">
        <v>19.892587397500002</v>
      </c>
      <c r="S2520">
        <f t="shared" si="39"/>
        <v>1</v>
      </c>
    </row>
    <row r="2521" spans="1:19" x14ac:dyDescent="0.25">
      <c r="A2521" s="2">
        <v>41415.385416666657</v>
      </c>
      <c r="B2521" t="s">
        <v>18</v>
      </c>
      <c r="C2521">
        <v>20.155855840000001</v>
      </c>
      <c r="D2521">
        <v>20.229572359999999</v>
      </c>
      <c r="E2521">
        <v>19.597727330000001</v>
      </c>
      <c r="F2521">
        <v>19.86099609</v>
      </c>
      <c r="G2521">
        <v>62516</v>
      </c>
      <c r="H2521">
        <v>61.353512986489648</v>
      </c>
      <c r="I2521">
        <v>19.513719208036271</v>
      </c>
      <c r="J2521">
        <v>0.35830269624822719</v>
      </c>
      <c r="K2521">
        <v>0.30988058950610708</v>
      </c>
      <c r="L2521">
        <v>19.343935707500009</v>
      </c>
      <c r="M2521">
        <v>32.923387823550343</v>
      </c>
      <c r="N2521">
        <v>20.05123539245319</v>
      </c>
      <c r="O2521">
        <v>19.343935707500009</v>
      </c>
      <c r="P2521">
        <v>18.636636022546838</v>
      </c>
      <c r="Q2521">
        <v>509288066</v>
      </c>
      <c r="R2521">
        <v>19.961037905000001</v>
      </c>
      <c r="S2521">
        <f t="shared" si="39"/>
        <v>1</v>
      </c>
    </row>
    <row r="2522" spans="1:19" x14ac:dyDescent="0.25">
      <c r="A2522" s="2">
        <v>41416.385416666657</v>
      </c>
      <c r="B2522" t="s">
        <v>18</v>
      </c>
      <c r="C2522">
        <v>20.050548339999999</v>
      </c>
      <c r="D2522">
        <v>20.219040979999999</v>
      </c>
      <c r="E2522">
        <v>19.808342339999999</v>
      </c>
      <c r="F2522">
        <v>20.166387230000002</v>
      </c>
      <c r="G2522">
        <v>54958</v>
      </c>
      <c r="H2522">
        <v>64.481373329834383</v>
      </c>
      <c r="I2522">
        <v>19.632386121120589</v>
      </c>
      <c r="J2522">
        <v>0.38901233917190231</v>
      </c>
      <c r="K2522">
        <v>0.3257069394392661</v>
      </c>
      <c r="L2522">
        <v>19.419230595000009</v>
      </c>
      <c r="M2522">
        <v>33.875794544566801</v>
      </c>
      <c r="N2522">
        <v>20.13996710454887</v>
      </c>
      <c r="O2522">
        <v>19.419230595000009</v>
      </c>
      <c r="P2522">
        <v>18.698494085451141</v>
      </c>
      <c r="Q2522">
        <v>509343024</v>
      </c>
      <c r="R2522">
        <v>20.061079722500001</v>
      </c>
      <c r="S2522">
        <f t="shared" si="39"/>
        <v>0</v>
      </c>
    </row>
    <row r="2523" spans="1:19" x14ac:dyDescent="0.25">
      <c r="A2523" s="2">
        <v>41417.385416666657</v>
      </c>
      <c r="B2523" t="s">
        <v>18</v>
      </c>
      <c r="C2523">
        <v>19.976833299999999</v>
      </c>
      <c r="D2523">
        <v>20.008425970000001</v>
      </c>
      <c r="E2523">
        <v>19.187027010000001</v>
      </c>
      <c r="F2523">
        <v>19.502949520000001</v>
      </c>
      <c r="G2523">
        <v>62089</v>
      </c>
      <c r="H2523">
        <v>54.215633137151208</v>
      </c>
      <c r="I2523">
        <v>19.608852193644118</v>
      </c>
      <c r="J2523">
        <v>0.35571560574546979</v>
      </c>
      <c r="K2523">
        <v>0.33170867270050691</v>
      </c>
      <c r="L2523">
        <v>19.427655142500011</v>
      </c>
      <c r="M2523">
        <v>32.720643249779108</v>
      </c>
      <c r="N2523">
        <v>20.148170053261751</v>
      </c>
      <c r="O2523">
        <v>19.427655142500011</v>
      </c>
      <c r="P2523">
        <v>18.707140231738279</v>
      </c>
      <c r="Q2523">
        <v>509280935</v>
      </c>
      <c r="R2523">
        <v>19.668808949999999</v>
      </c>
      <c r="S2523">
        <f t="shared" si="39"/>
        <v>1</v>
      </c>
    </row>
    <row r="2524" spans="1:19" x14ac:dyDescent="0.25">
      <c r="A2524" s="2">
        <v>41418.385416666657</v>
      </c>
      <c r="B2524" t="s">
        <v>18</v>
      </c>
      <c r="C2524">
        <v>19.587195950000002</v>
      </c>
      <c r="D2524">
        <v>19.69250345</v>
      </c>
      <c r="E2524">
        <v>18.702613540000002</v>
      </c>
      <c r="F2524">
        <v>18.850043410000001</v>
      </c>
      <c r="G2524">
        <v>133395</v>
      </c>
      <c r="H2524">
        <v>46.388517553831683</v>
      </c>
      <c r="I2524">
        <v>19.47088696025428</v>
      </c>
      <c r="J2524">
        <v>0.2734910040495997</v>
      </c>
      <c r="K2524">
        <v>0.3200651389703254</v>
      </c>
      <c r="L2524">
        <v>19.402381320000011</v>
      </c>
      <c r="M2524">
        <v>30.463955622972058</v>
      </c>
      <c r="N2524">
        <v>20.165449492002558</v>
      </c>
      <c r="O2524">
        <v>19.402381320000011</v>
      </c>
      <c r="P2524">
        <v>18.639313147997459</v>
      </c>
      <c r="Q2524">
        <v>509147540</v>
      </c>
      <c r="R2524">
        <v>19.208089087499999</v>
      </c>
      <c r="S2524">
        <f t="shared" si="39"/>
        <v>1</v>
      </c>
    </row>
    <row r="2525" spans="1:19" x14ac:dyDescent="0.25">
      <c r="A2525" s="2">
        <v>41421.385416666657</v>
      </c>
      <c r="B2525" t="s">
        <v>18</v>
      </c>
      <c r="C2525">
        <v>19.165965929999999</v>
      </c>
      <c r="D2525">
        <v>19.165965929999999</v>
      </c>
      <c r="E2525">
        <v>18.24979106</v>
      </c>
      <c r="F2525">
        <v>18.31297451</v>
      </c>
      <c r="G2525">
        <v>170396</v>
      </c>
      <c r="H2525">
        <v>41.128533875424019</v>
      </c>
      <c r="I2525">
        <v>19.260357423844411</v>
      </c>
      <c r="J2525">
        <v>0.16311021008218421</v>
      </c>
      <c r="K2525">
        <v>0.28867415319269718</v>
      </c>
      <c r="L2525">
        <v>19.364997124500011</v>
      </c>
      <c r="M2525">
        <v>29.1043939342836</v>
      </c>
      <c r="N2525">
        <v>20.254204217526059</v>
      </c>
      <c r="O2525">
        <v>19.364997124500011</v>
      </c>
      <c r="P2525">
        <v>18.47579003147397</v>
      </c>
      <c r="Q2525">
        <v>508977144</v>
      </c>
      <c r="R2525">
        <v>18.723674357499998</v>
      </c>
      <c r="S2525">
        <f t="shared" si="39"/>
        <v>1</v>
      </c>
    </row>
    <row r="2526" spans="1:19" x14ac:dyDescent="0.25">
      <c r="A2526" s="2">
        <v>41422.385416666657</v>
      </c>
      <c r="B2526" t="s">
        <v>18</v>
      </c>
      <c r="C2526">
        <v>18.955350920000001</v>
      </c>
      <c r="D2526">
        <v>19.05012704</v>
      </c>
      <c r="E2526">
        <v>18.428813389999998</v>
      </c>
      <c r="F2526">
        <v>18.828982329999999</v>
      </c>
      <c r="G2526">
        <v>172689</v>
      </c>
      <c r="H2526">
        <v>47.310274780956277</v>
      </c>
      <c r="I2526">
        <v>19.18192558859997</v>
      </c>
      <c r="J2526">
        <v>0.1159337422150415</v>
      </c>
      <c r="K2526">
        <v>0.25412607099716611</v>
      </c>
      <c r="L2526">
        <v>19.320241434500009</v>
      </c>
      <c r="M2526">
        <v>27.841943794787159</v>
      </c>
      <c r="N2526">
        <v>20.222654266840681</v>
      </c>
      <c r="O2526">
        <v>19.320241434500009</v>
      </c>
      <c r="P2526">
        <v>18.41782860215935</v>
      </c>
      <c r="Q2526">
        <v>509149833</v>
      </c>
      <c r="R2526">
        <v>18.815818419999999</v>
      </c>
      <c r="S2526">
        <f t="shared" si="39"/>
        <v>1</v>
      </c>
    </row>
    <row r="2527" spans="1:19" x14ac:dyDescent="0.25">
      <c r="A2527" s="2">
        <v>41423.385416666657</v>
      </c>
      <c r="B2527" t="s">
        <v>18</v>
      </c>
      <c r="C2527">
        <v>19.334458569999999</v>
      </c>
      <c r="D2527">
        <v>19.334458569999999</v>
      </c>
      <c r="E2527">
        <v>18.744735909999999</v>
      </c>
      <c r="F2527">
        <v>19.165965929999999</v>
      </c>
      <c r="G2527">
        <v>36293</v>
      </c>
      <c r="H2527">
        <v>50.933755317657663</v>
      </c>
      <c r="I2527">
        <v>19.179023832490891</v>
      </c>
      <c r="J2527">
        <v>0.10453282246482939</v>
      </c>
      <c r="K2527">
        <v>0.22420742129069871</v>
      </c>
      <c r="L2527">
        <v>19.310763738000009</v>
      </c>
      <c r="M2527">
        <v>26.009632875263119</v>
      </c>
      <c r="N2527">
        <v>20.21547412582936</v>
      </c>
      <c r="O2527">
        <v>19.310763738000009</v>
      </c>
      <c r="P2527">
        <v>18.406053350170659</v>
      </c>
      <c r="Q2527">
        <v>509186126</v>
      </c>
      <c r="R2527">
        <v>19.144904745000002</v>
      </c>
      <c r="S2527">
        <f t="shared" si="39"/>
        <v>0</v>
      </c>
    </row>
    <row r="2528" spans="1:19" x14ac:dyDescent="0.25">
      <c r="A2528" s="2">
        <v>41424.385416666657</v>
      </c>
      <c r="B2528" t="s">
        <v>18</v>
      </c>
      <c r="C2528">
        <v>19.165965929999999</v>
      </c>
      <c r="D2528">
        <v>19.313395799999999</v>
      </c>
      <c r="E2528">
        <v>18.55518198</v>
      </c>
      <c r="F2528">
        <v>18.90269717</v>
      </c>
      <c r="G2528">
        <v>129454</v>
      </c>
      <c r="H2528">
        <v>48.147936158279187</v>
      </c>
      <c r="I2528">
        <v>19.128782621128909</v>
      </c>
      <c r="J2528">
        <v>7.3407724170905908E-2</v>
      </c>
      <c r="K2528">
        <v>0.1940474818667402</v>
      </c>
      <c r="L2528">
        <v>19.289702237000011</v>
      </c>
      <c r="M2528">
        <v>24.700779779737729</v>
      </c>
      <c r="N2528">
        <v>20.211654268311431</v>
      </c>
      <c r="O2528">
        <v>19.289702237000011</v>
      </c>
      <c r="P2528">
        <v>18.36775020568858</v>
      </c>
      <c r="Q2528">
        <v>509056672</v>
      </c>
      <c r="R2528">
        <v>18.984310220000001</v>
      </c>
      <c r="S2528">
        <f t="shared" si="39"/>
        <v>0</v>
      </c>
    </row>
    <row r="2529" spans="1:19" x14ac:dyDescent="0.25">
      <c r="A2529" s="2">
        <v>41425.385416666657</v>
      </c>
      <c r="B2529" t="s">
        <v>18</v>
      </c>
      <c r="C2529">
        <v>18.681550770000001</v>
      </c>
      <c r="D2529">
        <v>18.702613540000002</v>
      </c>
      <c r="E2529">
        <v>18.32350589</v>
      </c>
      <c r="F2529">
        <v>18.534120900000001</v>
      </c>
      <c r="G2529">
        <v>86627</v>
      </c>
      <c r="H2529">
        <v>44.479976905530478</v>
      </c>
      <c r="I2529">
        <v>19.020662308196378</v>
      </c>
      <c r="J2529">
        <v>1.8783312525567201E-2</v>
      </c>
      <c r="K2529">
        <v>0.1589946479985056</v>
      </c>
      <c r="L2529">
        <v>19.247052666000009</v>
      </c>
      <c r="M2529">
        <v>23.939519896978371</v>
      </c>
      <c r="N2529">
        <v>20.224294954751151</v>
      </c>
      <c r="O2529">
        <v>19.247052666000009</v>
      </c>
      <c r="P2529">
        <v>18.26981037724887</v>
      </c>
      <c r="Q2529">
        <v>508970045</v>
      </c>
      <c r="R2529">
        <v>18.560447775</v>
      </c>
      <c r="S2529">
        <f t="shared" si="39"/>
        <v>0</v>
      </c>
    </row>
    <row r="2530" spans="1:19" x14ac:dyDescent="0.25">
      <c r="A2530" s="2">
        <v>41428.385416666657</v>
      </c>
      <c r="B2530" t="s">
        <v>18</v>
      </c>
      <c r="C2530">
        <v>18.376159640000001</v>
      </c>
      <c r="D2530">
        <v>18.586774649999999</v>
      </c>
      <c r="E2530">
        <v>18.165544629999999</v>
      </c>
      <c r="F2530">
        <v>18.281383519999999</v>
      </c>
      <c r="G2530">
        <v>134316</v>
      </c>
      <c r="H2530">
        <v>42.110956899086347</v>
      </c>
      <c r="I2530">
        <v>18.886247983069769</v>
      </c>
      <c r="J2530">
        <v>-4.4389032467510248E-2</v>
      </c>
      <c r="K2530">
        <v>0.1183179119053024</v>
      </c>
      <c r="L2530">
        <v>19.194925482500011</v>
      </c>
      <c r="M2530">
        <v>23.528162478365719</v>
      </c>
      <c r="N2530">
        <v>20.257683667273941</v>
      </c>
      <c r="O2530">
        <v>19.194925482500011</v>
      </c>
      <c r="P2530">
        <v>18.132167297726081</v>
      </c>
      <c r="Q2530">
        <v>508835729</v>
      </c>
      <c r="R2530">
        <v>18.352465609999999</v>
      </c>
      <c r="S2530">
        <f t="shared" si="39"/>
        <v>1</v>
      </c>
    </row>
    <row r="2531" spans="1:19" x14ac:dyDescent="0.25">
      <c r="A2531" s="2">
        <v>41429.385416666657</v>
      </c>
      <c r="B2531" t="s">
        <v>18</v>
      </c>
      <c r="C2531">
        <v>18.33403727</v>
      </c>
      <c r="D2531">
        <v>18.534120900000001</v>
      </c>
      <c r="E2531">
        <v>18.165544629999999</v>
      </c>
      <c r="F2531">
        <v>18.281383519999999</v>
      </c>
      <c r="G2531">
        <v>106184</v>
      </c>
      <c r="H2531">
        <v>42.110956899086347</v>
      </c>
      <c r="I2531">
        <v>18.776272626147989</v>
      </c>
      <c r="J2531">
        <v>-9.3377177035105063E-2</v>
      </c>
      <c r="K2531">
        <v>7.5978894117220919E-2</v>
      </c>
      <c r="L2531">
        <v>19.12963486100001</v>
      </c>
      <c r="M2531">
        <v>23.146187732511109</v>
      </c>
      <c r="N2531">
        <v>20.24701575299509</v>
      </c>
      <c r="O2531">
        <v>19.12963486100001</v>
      </c>
      <c r="P2531">
        <v>18.012253969004931</v>
      </c>
      <c r="Q2531">
        <v>508835729</v>
      </c>
      <c r="R2531">
        <v>18.328771580000002</v>
      </c>
      <c r="S2531">
        <f t="shared" si="39"/>
        <v>1</v>
      </c>
    </row>
    <row r="2532" spans="1:19" x14ac:dyDescent="0.25">
      <c r="A2532" s="2">
        <v>41430.385416666657</v>
      </c>
      <c r="B2532" t="s">
        <v>18</v>
      </c>
      <c r="C2532">
        <v>18.33403727</v>
      </c>
      <c r="D2532">
        <v>18.62889702</v>
      </c>
      <c r="E2532">
        <v>18.21819838</v>
      </c>
      <c r="F2532">
        <v>18.586774649999999</v>
      </c>
      <c r="G2532">
        <v>44835</v>
      </c>
      <c r="H2532">
        <v>46.131591680431292</v>
      </c>
      <c r="I2532">
        <v>18.741818448666539</v>
      </c>
      <c r="J2532">
        <v>-0.10633238902356371</v>
      </c>
      <c r="K2532">
        <v>3.9516637489063998E-2</v>
      </c>
      <c r="L2532">
        <v>19.10225493050001</v>
      </c>
      <c r="M2532">
        <v>22.51792463470985</v>
      </c>
      <c r="N2532">
        <v>20.244391685302801</v>
      </c>
      <c r="O2532">
        <v>19.10225493050001</v>
      </c>
      <c r="P2532">
        <v>17.960118175697222</v>
      </c>
      <c r="Q2532">
        <v>508880564</v>
      </c>
      <c r="R2532">
        <v>18.441976830000002</v>
      </c>
      <c r="S2532">
        <f t="shared" si="39"/>
        <v>0</v>
      </c>
    </row>
    <row r="2533" spans="1:19" x14ac:dyDescent="0.25">
      <c r="A2533" s="2">
        <v>41431.385416666657</v>
      </c>
      <c r="B2533" t="s">
        <v>18</v>
      </c>
      <c r="C2533">
        <v>18.460406070000001</v>
      </c>
      <c r="D2533">
        <v>19.102780790000001</v>
      </c>
      <c r="E2533">
        <v>18.33403727</v>
      </c>
      <c r="F2533">
        <v>18.850043410000001</v>
      </c>
      <c r="G2533">
        <v>41488</v>
      </c>
      <c r="H2533">
        <v>49.394631958070732</v>
      </c>
      <c r="I2533">
        <v>18.76149571436353</v>
      </c>
      <c r="J2533">
        <v>-9.4269222245021211E-2</v>
      </c>
      <c r="K2533">
        <v>1.275946554224695E-2</v>
      </c>
      <c r="L2533">
        <v>19.100675296500011</v>
      </c>
      <c r="M2533">
        <v>21.09803981041717</v>
      </c>
      <c r="N2533">
        <v>20.244114836377548</v>
      </c>
      <c r="O2533">
        <v>19.100675296500011</v>
      </c>
      <c r="P2533">
        <v>17.95723575662247</v>
      </c>
      <c r="Q2533">
        <v>508922052</v>
      </c>
      <c r="R2533">
        <v>18.686816884999999</v>
      </c>
      <c r="S2533">
        <f t="shared" si="39"/>
        <v>1</v>
      </c>
    </row>
    <row r="2534" spans="1:19" x14ac:dyDescent="0.25">
      <c r="A2534" s="2">
        <v>41432.385416666657</v>
      </c>
      <c r="B2534" t="s">
        <v>18</v>
      </c>
      <c r="C2534">
        <v>18.976412</v>
      </c>
      <c r="D2534">
        <v>19.07118981</v>
      </c>
      <c r="E2534">
        <v>18.607835730000001</v>
      </c>
      <c r="F2534">
        <v>18.80792104</v>
      </c>
      <c r="G2534">
        <v>56885</v>
      </c>
      <c r="H2534">
        <v>48.884412699661823</v>
      </c>
      <c r="I2534">
        <v>18.769936682661069</v>
      </c>
      <c r="J2534">
        <v>-8.710391913083626E-2</v>
      </c>
      <c r="K2534">
        <v>-7.2132113923696886E-3</v>
      </c>
      <c r="L2534">
        <v>19.082773052000011</v>
      </c>
      <c r="M2534">
        <v>19.779575330716831</v>
      </c>
      <c r="N2534">
        <v>20.23275585947912</v>
      </c>
      <c r="O2534">
        <v>19.082773052000011</v>
      </c>
      <c r="P2534">
        <v>17.932790244520909</v>
      </c>
      <c r="Q2534">
        <v>508865167</v>
      </c>
      <c r="R2534">
        <v>18.865839645000001</v>
      </c>
      <c r="S2534">
        <f t="shared" si="39"/>
        <v>0</v>
      </c>
    </row>
    <row r="2535" spans="1:19" x14ac:dyDescent="0.25">
      <c r="A2535" s="2">
        <v>41435.385416666657</v>
      </c>
      <c r="B2535" t="s">
        <v>18</v>
      </c>
      <c r="C2535">
        <v>18.534120900000001</v>
      </c>
      <c r="D2535">
        <v>18.976412</v>
      </c>
      <c r="E2535">
        <v>18.534120900000001</v>
      </c>
      <c r="F2535">
        <v>18.850043410000001</v>
      </c>
      <c r="G2535">
        <v>33117</v>
      </c>
      <c r="H2535">
        <v>49.446767885115591</v>
      </c>
      <c r="I2535">
        <v>18.784501542177239</v>
      </c>
      <c r="J2535">
        <v>-7.713725134472682E-2</v>
      </c>
      <c r="K2535">
        <v>-2.1198019382841118E-2</v>
      </c>
      <c r="L2535">
        <v>19.06592387200001</v>
      </c>
      <c r="M2535">
        <v>18.369595032460008</v>
      </c>
      <c r="N2535">
        <v>20.219173072187289</v>
      </c>
      <c r="O2535">
        <v>19.06592387200001</v>
      </c>
      <c r="P2535">
        <v>17.912674671812731</v>
      </c>
      <c r="Q2535">
        <v>508898284</v>
      </c>
      <c r="R2535">
        <v>18.723674302500001</v>
      </c>
      <c r="S2535">
        <f t="shared" si="39"/>
        <v>1</v>
      </c>
    </row>
    <row r="2536" spans="1:19" x14ac:dyDescent="0.25">
      <c r="A2536" s="2">
        <v>41436.385416666657</v>
      </c>
      <c r="B2536" t="s">
        <v>18</v>
      </c>
      <c r="C2536">
        <v>19.060658419999999</v>
      </c>
      <c r="D2536">
        <v>19.060658419999999</v>
      </c>
      <c r="E2536">
        <v>18.228729770000001</v>
      </c>
      <c r="F2536">
        <v>18.344566969999999</v>
      </c>
      <c r="G2536">
        <v>283246</v>
      </c>
      <c r="H2536">
        <v>43.291675865563981</v>
      </c>
      <c r="I2536">
        <v>18.70451343814501</v>
      </c>
      <c r="J2536">
        <v>-0.1087724583915666</v>
      </c>
      <c r="K2536">
        <v>-3.8712907184586212E-2</v>
      </c>
      <c r="L2536">
        <v>19.025906978000009</v>
      </c>
      <c r="M2536">
        <v>17.805161994797611</v>
      </c>
      <c r="N2536">
        <v>20.22022764999133</v>
      </c>
      <c r="O2536">
        <v>19.025906978000009</v>
      </c>
      <c r="P2536">
        <v>17.831586306008699</v>
      </c>
      <c r="Q2536">
        <v>508615038</v>
      </c>
      <c r="R2536">
        <v>18.673653394999999</v>
      </c>
      <c r="S2536">
        <f t="shared" si="39"/>
        <v>0</v>
      </c>
    </row>
    <row r="2537" spans="1:19" x14ac:dyDescent="0.25">
      <c r="A2537" s="2">
        <v>41437.385416666657</v>
      </c>
      <c r="B2537" t="s">
        <v>18</v>
      </c>
      <c r="C2537">
        <v>18.32350589</v>
      </c>
      <c r="D2537">
        <v>18.534120900000001</v>
      </c>
      <c r="E2537">
        <v>17.775907279999998</v>
      </c>
      <c r="F2537">
        <v>18.523589520000002</v>
      </c>
      <c r="G2537">
        <v>308643</v>
      </c>
      <c r="H2537">
        <v>45.862013893175593</v>
      </c>
      <c r="I2537">
        <v>18.67161818030047</v>
      </c>
      <c r="J2537">
        <v>-0.11803730370300509</v>
      </c>
      <c r="K2537">
        <v>-5.4577786488269997E-2</v>
      </c>
      <c r="L2537">
        <v>19.009584283500011</v>
      </c>
      <c r="M2537">
        <v>18.194224617021518</v>
      </c>
      <c r="N2537">
        <v>20.221861113657042</v>
      </c>
      <c r="O2537">
        <v>19.009584283500011</v>
      </c>
      <c r="P2537">
        <v>17.797307453342981</v>
      </c>
      <c r="Q2537">
        <v>508923681</v>
      </c>
      <c r="R2537">
        <v>18.289280897499999</v>
      </c>
      <c r="S2537">
        <f t="shared" si="39"/>
        <v>0</v>
      </c>
    </row>
    <row r="2538" spans="1:19" x14ac:dyDescent="0.25">
      <c r="A2538" s="2">
        <v>41438.385416666657</v>
      </c>
      <c r="B2538" t="s">
        <v>18</v>
      </c>
      <c r="C2538">
        <v>18.513059819999999</v>
      </c>
      <c r="D2538">
        <v>18.513059819999999</v>
      </c>
      <c r="E2538">
        <v>17.702192239999999</v>
      </c>
      <c r="F2538">
        <v>18.007583369999999</v>
      </c>
      <c r="G2538">
        <v>255741</v>
      </c>
      <c r="H2538">
        <v>40.20536457882028</v>
      </c>
      <c r="I2538">
        <v>18.550884578427659</v>
      </c>
      <c r="J2538">
        <v>-0.1651138149446929</v>
      </c>
      <c r="K2538">
        <v>-7.6684992179554573E-2</v>
      </c>
      <c r="L2538">
        <v>18.930603654500011</v>
      </c>
      <c r="M2538">
        <v>18.689377478980411</v>
      </c>
      <c r="N2538">
        <v>20.18708185669141</v>
      </c>
      <c r="O2538">
        <v>18.930603654500011</v>
      </c>
      <c r="P2538">
        <v>17.674125452308608</v>
      </c>
      <c r="Q2538">
        <v>508667940</v>
      </c>
      <c r="R2538">
        <v>18.1839738125</v>
      </c>
      <c r="S2538">
        <f t="shared" si="39"/>
        <v>1</v>
      </c>
    </row>
    <row r="2539" spans="1:19" x14ac:dyDescent="0.25">
      <c r="A2539" s="2">
        <v>41439.385416666657</v>
      </c>
      <c r="B2539" t="s">
        <v>18</v>
      </c>
      <c r="C2539">
        <v>18.028644450000002</v>
      </c>
      <c r="D2539">
        <v>18.123422260000002</v>
      </c>
      <c r="E2539">
        <v>17.481045850000001</v>
      </c>
      <c r="F2539">
        <v>17.481045850000001</v>
      </c>
      <c r="G2539">
        <v>329530</v>
      </c>
      <c r="H2539">
        <v>35.406404962870241</v>
      </c>
      <c r="I2539">
        <v>18.356368445986259</v>
      </c>
      <c r="J2539">
        <v>-0.24211847560476579</v>
      </c>
      <c r="K2539">
        <v>-0.1097716888645968</v>
      </c>
      <c r="L2539">
        <v>18.80054890700001</v>
      </c>
      <c r="M2539">
        <v>19.540278376174189</v>
      </c>
      <c r="N2539">
        <v>20.091330270910031</v>
      </c>
      <c r="O2539">
        <v>18.80054890700001</v>
      </c>
      <c r="P2539">
        <v>17.509767543089989</v>
      </c>
      <c r="Q2539">
        <v>508338410</v>
      </c>
      <c r="R2539">
        <v>17.7785396025</v>
      </c>
      <c r="S2539">
        <f t="shared" si="39"/>
        <v>1</v>
      </c>
    </row>
    <row r="2540" spans="1:19" x14ac:dyDescent="0.25">
      <c r="A2540" s="2">
        <v>41442.385416666657</v>
      </c>
      <c r="B2540" t="s">
        <v>18</v>
      </c>
      <c r="C2540">
        <v>17.691660859999999</v>
      </c>
      <c r="D2540">
        <v>17.881214790000001</v>
      </c>
      <c r="E2540">
        <v>17.070347210000001</v>
      </c>
      <c r="F2540">
        <v>17.23883816</v>
      </c>
      <c r="G2540">
        <v>44227</v>
      </c>
      <c r="H2540">
        <v>33.429712871763307</v>
      </c>
      <c r="I2540">
        <v>18.15318112126149</v>
      </c>
      <c r="J2540">
        <v>-0.31901198870762221</v>
      </c>
      <c r="K2540">
        <v>-0.15161974883320189</v>
      </c>
      <c r="L2540">
        <v>18.668914525500011</v>
      </c>
      <c r="M2540">
        <v>20.962911237988791</v>
      </c>
      <c r="N2540">
        <v>20.030970281525072</v>
      </c>
      <c r="O2540">
        <v>18.668914525500011</v>
      </c>
      <c r="P2540">
        <v>17.30685876947495</v>
      </c>
      <c r="Q2540">
        <v>508294183</v>
      </c>
      <c r="R2540">
        <v>17.470515254999999</v>
      </c>
      <c r="S2540">
        <f t="shared" si="39"/>
        <v>1</v>
      </c>
    </row>
    <row r="2541" spans="1:19" x14ac:dyDescent="0.25">
      <c r="A2541" s="2">
        <v>41443.385416666657</v>
      </c>
      <c r="B2541" t="s">
        <v>18</v>
      </c>
      <c r="C2541">
        <v>17.312553210000001</v>
      </c>
      <c r="D2541">
        <v>17.417860709999999</v>
      </c>
      <c r="E2541">
        <v>17.112469579999999</v>
      </c>
      <c r="F2541">
        <v>17.259899449999999</v>
      </c>
      <c r="G2541">
        <v>10872</v>
      </c>
      <c r="H2541">
        <v>33.775934944283733</v>
      </c>
      <c r="I2541">
        <v>17.990766271941219</v>
      </c>
      <c r="J2541">
        <v>-0.37394062696532521</v>
      </c>
      <c r="K2541">
        <v>-0.19608392445962661</v>
      </c>
      <c r="L2541">
        <v>18.538859693500012</v>
      </c>
      <c r="M2541">
        <v>22.283927466816628</v>
      </c>
      <c r="N2541">
        <v>19.917406700507009</v>
      </c>
      <c r="O2541">
        <v>18.538859693500012</v>
      </c>
      <c r="P2541">
        <v>17.160312686493</v>
      </c>
      <c r="Q2541">
        <v>508305055</v>
      </c>
      <c r="R2541">
        <v>17.275695737500001</v>
      </c>
      <c r="S2541">
        <f t="shared" si="39"/>
        <v>0</v>
      </c>
    </row>
    <row r="2542" spans="1:19" x14ac:dyDescent="0.25">
      <c r="A2542" s="2">
        <v>41444.385416666657</v>
      </c>
      <c r="B2542" t="s">
        <v>18</v>
      </c>
      <c r="C2542">
        <v>17.059815830000002</v>
      </c>
      <c r="D2542">
        <v>17.459984769999998</v>
      </c>
      <c r="E2542">
        <v>17.059815830000002</v>
      </c>
      <c r="F2542">
        <v>17.27043084</v>
      </c>
      <c r="G2542">
        <v>7938</v>
      </c>
      <c r="H2542">
        <v>33.960887765038208</v>
      </c>
      <c r="I2542">
        <v>17.859796193406449</v>
      </c>
      <c r="J2542">
        <v>-0.41187434233001952</v>
      </c>
      <c r="K2542">
        <v>-0.23924200803370521</v>
      </c>
      <c r="L2542">
        <v>18.394061874000009</v>
      </c>
      <c r="M2542">
        <v>23.591104081082481</v>
      </c>
      <c r="N2542">
        <v>19.662343936975411</v>
      </c>
      <c r="O2542">
        <v>18.394061874000009</v>
      </c>
      <c r="P2542">
        <v>17.125779811024611</v>
      </c>
      <c r="Q2542">
        <v>508312993</v>
      </c>
      <c r="R2542">
        <v>17.212511817500001</v>
      </c>
      <c r="S2542">
        <f t="shared" si="39"/>
        <v>0</v>
      </c>
    </row>
    <row r="2543" spans="1:19" x14ac:dyDescent="0.25">
      <c r="A2543" s="2">
        <v>41445.385416666657</v>
      </c>
      <c r="B2543" t="s">
        <v>18</v>
      </c>
      <c r="C2543">
        <v>17.101938199999999</v>
      </c>
      <c r="D2543">
        <v>17.47051446</v>
      </c>
      <c r="E2543">
        <v>17.059815830000002</v>
      </c>
      <c r="F2543">
        <v>17.323084590000001</v>
      </c>
      <c r="G2543">
        <v>48439</v>
      </c>
      <c r="H2543">
        <v>34.939234027121373</v>
      </c>
      <c r="I2543">
        <v>17.762212265514371</v>
      </c>
      <c r="J2543">
        <v>-0.43270046585130473</v>
      </c>
      <c r="K2543">
        <v>-0.27793369959722508</v>
      </c>
      <c r="L2543">
        <v>18.28506862750001</v>
      </c>
      <c r="M2543">
        <v>24.76480544553386</v>
      </c>
      <c r="N2543">
        <v>19.527845110385691</v>
      </c>
      <c r="O2543">
        <v>18.28506862750001</v>
      </c>
      <c r="P2543">
        <v>17.042292144614329</v>
      </c>
      <c r="Q2543">
        <v>508361432</v>
      </c>
      <c r="R2543">
        <v>17.238838269999999</v>
      </c>
      <c r="S2543">
        <f t="shared" si="39"/>
        <v>0</v>
      </c>
    </row>
    <row r="2544" spans="1:19" x14ac:dyDescent="0.25">
      <c r="A2544" s="2">
        <v>41446.385416666657</v>
      </c>
      <c r="B2544" t="s">
        <v>18</v>
      </c>
      <c r="C2544">
        <v>17.101938199999999</v>
      </c>
      <c r="D2544">
        <v>17.312553210000001</v>
      </c>
      <c r="E2544">
        <v>16.154170650000001</v>
      </c>
      <c r="F2544">
        <v>16.206824399999999</v>
      </c>
      <c r="G2544">
        <v>52270</v>
      </c>
      <c r="H2544">
        <v>26.10854112823068</v>
      </c>
      <c r="I2544">
        <v>17.47941447178448</v>
      </c>
      <c r="J2544">
        <v>-0.53313256677708054</v>
      </c>
      <c r="K2544">
        <v>-0.32897347303319618</v>
      </c>
      <c r="L2544">
        <v>18.152907677000009</v>
      </c>
      <c r="M2544">
        <v>27.011529302656811</v>
      </c>
      <c r="N2544">
        <v>19.661087981844329</v>
      </c>
      <c r="O2544">
        <v>18.152907677000009</v>
      </c>
      <c r="P2544">
        <v>16.644727372155689</v>
      </c>
      <c r="Q2544">
        <v>508309162</v>
      </c>
      <c r="R2544">
        <v>16.693871614999999</v>
      </c>
      <c r="S2544">
        <f t="shared" si="39"/>
        <v>1</v>
      </c>
    </row>
    <row r="2545" spans="1:19" x14ac:dyDescent="0.25">
      <c r="A2545" s="2">
        <v>41449.385416666657</v>
      </c>
      <c r="B2545" t="s">
        <v>18</v>
      </c>
      <c r="C2545">
        <v>16.312131910000002</v>
      </c>
      <c r="D2545">
        <v>16.322663290000001</v>
      </c>
      <c r="E2545">
        <v>15.74347201</v>
      </c>
      <c r="F2545">
        <v>16.154170650000001</v>
      </c>
      <c r="G2545">
        <v>52061</v>
      </c>
      <c r="H2545">
        <v>25.77758367848449</v>
      </c>
      <c r="I2545">
        <v>17.238461049641849</v>
      </c>
      <c r="J2545">
        <v>-0.6099434000747479</v>
      </c>
      <c r="K2545">
        <v>-0.38516745844150652</v>
      </c>
      <c r="L2545">
        <v>18.044967484000011</v>
      </c>
      <c r="M2545">
        <v>29.462133435847591</v>
      </c>
      <c r="N2545">
        <v>19.783319908934519</v>
      </c>
      <c r="O2545">
        <v>18.044967484000011</v>
      </c>
      <c r="P2545">
        <v>16.3066150590655</v>
      </c>
      <c r="Q2545">
        <v>508257101</v>
      </c>
      <c r="R2545">
        <v>16.133109465</v>
      </c>
      <c r="S2545">
        <f t="shared" si="39"/>
        <v>1</v>
      </c>
    </row>
    <row r="2546" spans="1:19" x14ac:dyDescent="0.25">
      <c r="A2546" s="2">
        <v>41450.385416666657</v>
      </c>
      <c r="B2546" t="s">
        <v>18</v>
      </c>
      <c r="C2546">
        <v>16.375317039999999</v>
      </c>
      <c r="D2546">
        <v>16.427970800000001</v>
      </c>
      <c r="E2546">
        <v>16.206824399999999</v>
      </c>
      <c r="F2546">
        <v>16.427970800000001</v>
      </c>
      <c r="G2546">
        <v>41820</v>
      </c>
      <c r="H2546">
        <v>30.697180558155949</v>
      </c>
      <c r="I2546">
        <v>17.091099186070601</v>
      </c>
      <c r="J2546">
        <v>-0.64133029852648349</v>
      </c>
      <c r="K2546">
        <v>-0.4364000264585019</v>
      </c>
      <c r="L2546">
        <v>17.924916907500009</v>
      </c>
      <c r="M2546">
        <v>31.378523264334522</v>
      </c>
      <c r="N2546">
        <v>19.75909802970871</v>
      </c>
      <c r="O2546">
        <v>17.924916907500009</v>
      </c>
      <c r="P2546">
        <v>16.090735785291319</v>
      </c>
      <c r="Q2546">
        <v>508298921</v>
      </c>
      <c r="R2546">
        <v>16.359520759999999</v>
      </c>
      <c r="S2546">
        <f t="shared" si="39"/>
        <v>0</v>
      </c>
    </row>
    <row r="2547" spans="1:19" x14ac:dyDescent="0.25">
      <c r="A2547" s="2">
        <v>41451.385416666657</v>
      </c>
      <c r="B2547" t="s">
        <v>18</v>
      </c>
      <c r="C2547">
        <v>16.217355789999999</v>
      </c>
      <c r="D2547">
        <v>16.533278299999999</v>
      </c>
      <c r="E2547">
        <v>16.006740780000001</v>
      </c>
      <c r="F2547">
        <v>16.533278299999999</v>
      </c>
      <c r="G2547">
        <v>26033</v>
      </c>
      <c r="H2547">
        <v>32.548977118412402</v>
      </c>
      <c r="I2547">
        <v>16.989677206785039</v>
      </c>
      <c r="J2547">
        <v>-0.65021196770061707</v>
      </c>
      <c r="K2547">
        <v>-0.47916241470692489</v>
      </c>
      <c r="L2547">
        <v>17.793282526000009</v>
      </c>
      <c r="M2547">
        <v>33.345209940588632</v>
      </c>
      <c r="N2547">
        <v>19.630182364048469</v>
      </c>
      <c r="O2547">
        <v>17.793282526000009</v>
      </c>
      <c r="P2547">
        <v>15.95638268795156</v>
      </c>
      <c r="Q2547">
        <v>508324954</v>
      </c>
      <c r="R2547">
        <v>16.3226632925</v>
      </c>
      <c r="S2547">
        <f t="shared" si="39"/>
        <v>0</v>
      </c>
    </row>
    <row r="2548" spans="1:19" x14ac:dyDescent="0.25">
      <c r="A2548" s="2">
        <v>41452.385416666657</v>
      </c>
      <c r="B2548" t="s">
        <v>18</v>
      </c>
      <c r="C2548">
        <v>16.427970800000001</v>
      </c>
      <c r="D2548">
        <v>16.68070818</v>
      </c>
      <c r="E2548">
        <v>16.217355789999999</v>
      </c>
      <c r="F2548">
        <v>16.501685630000001</v>
      </c>
      <c r="G2548">
        <v>67032</v>
      </c>
      <c r="H2548">
        <v>32.270391739856173</v>
      </c>
      <c r="I2548">
        <v>16.900951465551401</v>
      </c>
      <c r="J2548">
        <v>-0.65228093041310942</v>
      </c>
      <c r="K2548">
        <v>-0.51378611784816186</v>
      </c>
      <c r="L2548">
        <v>17.673231949000009</v>
      </c>
      <c r="M2548">
        <v>34.655918599386027</v>
      </c>
      <c r="N2548">
        <v>19.518235143782501</v>
      </c>
      <c r="O2548">
        <v>17.673231949000009</v>
      </c>
      <c r="P2548">
        <v>15.82822875421752</v>
      </c>
      <c r="Q2548">
        <v>508257922</v>
      </c>
      <c r="R2548">
        <v>16.456930100000001</v>
      </c>
      <c r="S2548">
        <f t="shared" si="39"/>
        <v>1</v>
      </c>
    </row>
    <row r="2549" spans="1:19" x14ac:dyDescent="0.25">
      <c r="A2549" s="2">
        <v>41453.385416666657</v>
      </c>
      <c r="B2549" t="s">
        <v>18</v>
      </c>
      <c r="C2549">
        <v>16.638585809999999</v>
      </c>
      <c r="D2549">
        <v>16.786015679999998</v>
      </c>
      <c r="E2549">
        <v>16.638585809999999</v>
      </c>
      <c r="F2549">
        <v>16.775485979999999</v>
      </c>
      <c r="G2549">
        <v>18593</v>
      </c>
      <c r="H2549">
        <v>37.280594033990567</v>
      </c>
      <c r="I2549">
        <v>16.878139559087511</v>
      </c>
      <c r="J2549">
        <v>-0.62462688831704938</v>
      </c>
      <c r="K2549">
        <v>-0.53595427194193934</v>
      </c>
      <c r="L2549">
        <v>17.58530020300001</v>
      </c>
      <c r="M2549">
        <v>35.507251234542828</v>
      </c>
      <c r="N2549">
        <v>19.425428575891331</v>
      </c>
      <c r="O2549">
        <v>17.58530020300001</v>
      </c>
      <c r="P2549">
        <v>15.74517183010868</v>
      </c>
      <c r="Q2549">
        <v>508276515</v>
      </c>
      <c r="R2549">
        <v>16.709668319999999</v>
      </c>
      <c r="S2549">
        <f t="shared" si="39"/>
        <v>0</v>
      </c>
    </row>
    <row r="2550" spans="1:19" x14ac:dyDescent="0.25">
      <c r="A2550" s="2">
        <v>41456.385416666657</v>
      </c>
      <c r="B2550" t="s">
        <v>18</v>
      </c>
      <c r="C2550">
        <v>16.649117189999998</v>
      </c>
      <c r="D2550">
        <v>16.84920082</v>
      </c>
      <c r="E2550">
        <v>16.322663290000001</v>
      </c>
      <c r="F2550">
        <v>16.638585809999999</v>
      </c>
      <c r="G2550">
        <v>22040</v>
      </c>
      <c r="H2550">
        <v>35.852518944679957</v>
      </c>
      <c r="I2550">
        <v>16.83458433198069</v>
      </c>
      <c r="J2550">
        <v>-0.60676317216410069</v>
      </c>
      <c r="K2550">
        <v>-0.55011605198637159</v>
      </c>
      <c r="L2550">
        <v>17.503160317500011</v>
      </c>
      <c r="M2550">
        <v>36.673021806527792</v>
      </c>
      <c r="N2550">
        <v>19.358269968464441</v>
      </c>
      <c r="O2550">
        <v>17.503160317500011</v>
      </c>
      <c r="P2550">
        <v>15.64805066653558</v>
      </c>
      <c r="Q2550">
        <v>508254475</v>
      </c>
      <c r="R2550">
        <v>16.614891777499999</v>
      </c>
      <c r="S2550">
        <f t="shared" si="39"/>
        <v>0</v>
      </c>
    </row>
    <row r="2551" spans="1:19" x14ac:dyDescent="0.25">
      <c r="A2551" s="2">
        <v>41457.385416666657</v>
      </c>
      <c r="B2551" t="s">
        <v>18</v>
      </c>
      <c r="C2551">
        <v>16.638585809999999</v>
      </c>
      <c r="D2551">
        <v>16.99663069</v>
      </c>
      <c r="E2551">
        <v>16.491155930000001</v>
      </c>
      <c r="F2551">
        <v>16.638585809999999</v>
      </c>
      <c r="G2551">
        <v>8403</v>
      </c>
      <c r="H2551">
        <v>35.85251894467995</v>
      </c>
      <c r="I2551">
        <v>16.798948237075109</v>
      </c>
      <c r="J2551">
        <v>-0.58585270313071902</v>
      </c>
      <c r="K2551">
        <v>-0.55726338221524108</v>
      </c>
      <c r="L2551">
        <v>17.421020432000009</v>
      </c>
      <c r="M2551">
        <v>37.244826794098458</v>
      </c>
      <c r="N2551">
        <v>19.276502988954881</v>
      </c>
      <c r="O2551">
        <v>17.421020432000009</v>
      </c>
      <c r="P2551">
        <v>15.565537875045139</v>
      </c>
      <c r="Q2551">
        <v>508254475</v>
      </c>
      <c r="R2551">
        <v>16.69123956</v>
      </c>
      <c r="S2551">
        <f t="shared" si="39"/>
        <v>0</v>
      </c>
    </row>
    <row r="2552" spans="1:19" x14ac:dyDescent="0.25">
      <c r="A2552" s="2">
        <v>41458.385416666657</v>
      </c>
      <c r="B2552" t="s">
        <v>18</v>
      </c>
      <c r="C2552">
        <v>16.564870970000001</v>
      </c>
      <c r="D2552">
        <v>16.743893310000001</v>
      </c>
      <c r="E2552">
        <v>16.427970800000001</v>
      </c>
      <c r="F2552">
        <v>16.638585809999999</v>
      </c>
      <c r="G2552">
        <v>16166</v>
      </c>
      <c r="H2552">
        <v>35.85251894467995</v>
      </c>
      <c r="I2552">
        <v>16.76979143215236</v>
      </c>
      <c r="J2552">
        <v>-0.56279347294068316</v>
      </c>
      <c r="K2552">
        <v>-0.55836940036032945</v>
      </c>
      <c r="L2552">
        <v>17.323610990000009</v>
      </c>
      <c r="M2552">
        <v>37.859847184025462</v>
      </c>
      <c r="N2552">
        <v>19.127912885411341</v>
      </c>
      <c r="O2552">
        <v>17.323610990000009</v>
      </c>
      <c r="P2552">
        <v>15.51930909458868</v>
      </c>
      <c r="Q2552">
        <v>508254475</v>
      </c>
      <c r="R2552">
        <v>16.593830222499999</v>
      </c>
      <c r="S2552">
        <f t="shared" si="39"/>
        <v>0</v>
      </c>
    </row>
    <row r="2553" spans="1:19" x14ac:dyDescent="0.25">
      <c r="A2553" s="2">
        <v>41459.385416666657</v>
      </c>
      <c r="B2553" t="s">
        <v>18</v>
      </c>
      <c r="C2553">
        <v>16.564870970000001</v>
      </c>
      <c r="D2553">
        <v>16.733361930000001</v>
      </c>
      <c r="E2553">
        <v>16.427970800000001</v>
      </c>
      <c r="F2553">
        <v>16.533278299999999</v>
      </c>
      <c r="G2553">
        <v>23815</v>
      </c>
      <c r="H2553">
        <v>34.579891590576473</v>
      </c>
      <c r="I2553">
        <v>16.726789044488299</v>
      </c>
      <c r="J2553">
        <v>-0.54671412275828146</v>
      </c>
      <c r="K2553">
        <v>-0.55603834483991987</v>
      </c>
      <c r="L2553">
        <v>17.207772734500011</v>
      </c>
      <c r="M2553">
        <v>38.430937546100537</v>
      </c>
      <c r="N2553">
        <v>18.89915006958735</v>
      </c>
      <c r="O2553">
        <v>17.207772734500011</v>
      </c>
      <c r="P2553">
        <v>15.516395399412669</v>
      </c>
      <c r="Q2553">
        <v>508230660</v>
      </c>
      <c r="R2553">
        <v>16.564870500000001</v>
      </c>
      <c r="S2553">
        <f t="shared" si="39"/>
        <v>1</v>
      </c>
    </row>
    <row r="2554" spans="1:19" x14ac:dyDescent="0.25">
      <c r="A2554" s="2">
        <v>41460.385416666657</v>
      </c>
      <c r="B2554" t="s">
        <v>18</v>
      </c>
      <c r="C2554">
        <v>16.807078449999999</v>
      </c>
      <c r="D2554">
        <v>16.807078449999999</v>
      </c>
      <c r="E2554">
        <v>16.575400670000001</v>
      </c>
      <c r="F2554">
        <v>16.638585809999999</v>
      </c>
      <c r="G2554">
        <v>9776</v>
      </c>
      <c r="H2554">
        <v>36.988606214494808</v>
      </c>
      <c r="I2554">
        <v>16.710752092763151</v>
      </c>
      <c r="J2554">
        <v>-0.51948538181471093</v>
      </c>
      <c r="K2554">
        <v>-0.54872775223487813</v>
      </c>
      <c r="L2554">
        <v>17.099305973000011</v>
      </c>
      <c r="M2554">
        <v>38.669759006091333</v>
      </c>
      <c r="N2554">
        <v>18.637615749128148</v>
      </c>
      <c r="O2554">
        <v>17.099305973000011</v>
      </c>
      <c r="P2554">
        <v>15.560996196871869</v>
      </c>
      <c r="Q2554">
        <v>508240436</v>
      </c>
      <c r="R2554">
        <v>16.707035845</v>
      </c>
      <c r="S2554">
        <f t="shared" si="39"/>
        <v>1</v>
      </c>
    </row>
    <row r="2555" spans="1:19" x14ac:dyDescent="0.25">
      <c r="A2555" s="2">
        <v>41463.385416666657</v>
      </c>
      <c r="B2555" t="s">
        <v>18</v>
      </c>
      <c r="C2555">
        <v>16.649117189999998</v>
      </c>
      <c r="D2555">
        <v>16.712300639999999</v>
      </c>
      <c r="E2555">
        <v>16.427970800000001</v>
      </c>
      <c r="F2555">
        <v>16.638585809999999</v>
      </c>
      <c r="G2555">
        <v>729985</v>
      </c>
      <c r="H2555">
        <v>36.988606214494808</v>
      </c>
      <c r="I2555">
        <v>16.69763095044258</v>
      </c>
      <c r="J2555">
        <v>-0.49223226133966241</v>
      </c>
      <c r="K2555">
        <v>-0.53742865405583495</v>
      </c>
      <c r="L2555">
        <v>16.988733093000011</v>
      </c>
      <c r="M2555">
        <v>39.127890322816441</v>
      </c>
      <c r="N2555">
        <v>18.31044706327565</v>
      </c>
      <c r="O2555">
        <v>16.988733093000011</v>
      </c>
      <c r="P2555">
        <v>15.66701912272436</v>
      </c>
      <c r="Q2555">
        <v>508240436</v>
      </c>
      <c r="R2555">
        <v>16.60699361</v>
      </c>
      <c r="S2555">
        <f t="shared" si="39"/>
        <v>1</v>
      </c>
    </row>
    <row r="2556" spans="1:19" x14ac:dyDescent="0.25">
      <c r="A2556" s="2">
        <v>41464.385416666657</v>
      </c>
      <c r="B2556" t="s">
        <v>18</v>
      </c>
      <c r="C2556">
        <v>17.049284440000001</v>
      </c>
      <c r="D2556">
        <v>17.049284440000001</v>
      </c>
      <c r="E2556">
        <v>15.9751481</v>
      </c>
      <c r="F2556">
        <v>16.301602209999999</v>
      </c>
      <c r="G2556">
        <v>191277</v>
      </c>
      <c r="H2556">
        <v>32.541923898255291</v>
      </c>
      <c r="I2556">
        <v>16.625625724907561</v>
      </c>
      <c r="J2556">
        <v>-0.49215249958468732</v>
      </c>
      <c r="K2556">
        <v>-0.5283734231616054</v>
      </c>
      <c r="L2556">
        <v>16.886584855000009</v>
      </c>
      <c r="M2556">
        <v>40.17401432488542</v>
      </c>
      <c r="N2556">
        <v>18.08323160270227</v>
      </c>
      <c r="O2556">
        <v>16.886584855000009</v>
      </c>
      <c r="P2556">
        <v>15.689938107297751</v>
      </c>
      <c r="Q2556">
        <v>508049159</v>
      </c>
      <c r="R2556">
        <v>16.5938297975</v>
      </c>
      <c r="S2556">
        <f t="shared" si="39"/>
        <v>0</v>
      </c>
    </row>
    <row r="2557" spans="1:19" x14ac:dyDescent="0.25">
      <c r="A2557" s="2">
        <v>41465.385416666657</v>
      </c>
      <c r="B2557" t="s">
        <v>18</v>
      </c>
      <c r="C2557">
        <v>16.164702030000001</v>
      </c>
      <c r="D2557">
        <v>16.406909720000002</v>
      </c>
      <c r="E2557">
        <v>16.017272160000001</v>
      </c>
      <c r="F2557">
        <v>16.406909720000002</v>
      </c>
      <c r="G2557">
        <v>16214</v>
      </c>
      <c r="H2557">
        <v>35.165011742542603</v>
      </c>
      <c r="I2557">
        <v>16.585859178560732</v>
      </c>
      <c r="J2557">
        <v>-0.47808083359905501</v>
      </c>
      <c r="K2557">
        <v>-0.51831490524909529</v>
      </c>
      <c r="L2557">
        <v>16.780750865000009</v>
      </c>
      <c r="M2557">
        <v>41.145415183949467</v>
      </c>
      <c r="N2557">
        <v>17.72796831490782</v>
      </c>
      <c r="O2557">
        <v>16.780750865000009</v>
      </c>
      <c r="P2557">
        <v>15.8335334150922</v>
      </c>
      <c r="Q2557">
        <v>508065373</v>
      </c>
      <c r="R2557">
        <v>16.248948407499999</v>
      </c>
      <c r="S2557">
        <f t="shared" si="39"/>
        <v>1</v>
      </c>
    </row>
    <row r="2558" spans="1:19" x14ac:dyDescent="0.25">
      <c r="A2558" s="2">
        <v>41466.385416666657</v>
      </c>
      <c r="B2558" t="s">
        <v>18</v>
      </c>
      <c r="C2558">
        <v>16.543809679999999</v>
      </c>
      <c r="D2558">
        <v>16.712300639999999</v>
      </c>
      <c r="E2558">
        <v>16.406909720000002</v>
      </c>
      <c r="F2558">
        <v>16.712300639999999</v>
      </c>
      <c r="G2558">
        <v>17330</v>
      </c>
      <c r="H2558">
        <v>42.18592957949717</v>
      </c>
      <c r="I2558">
        <v>16.608848535186048</v>
      </c>
      <c r="J2558">
        <v>-0.43724614060633732</v>
      </c>
      <c r="K2558">
        <v>-0.50210115232054364</v>
      </c>
      <c r="L2558">
        <v>16.71598672850001</v>
      </c>
      <c r="M2558">
        <v>40.837688404329867</v>
      </c>
      <c r="N2558">
        <v>17.477798261294751</v>
      </c>
      <c r="O2558">
        <v>16.71598672850001</v>
      </c>
      <c r="P2558">
        <v>15.954175195705259</v>
      </c>
      <c r="Q2558">
        <v>508082703</v>
      </c>
      <c r="R2558">
        <v>16.59383017</v>
      </c>
      <c r="S2558">
        <f t="shared" si="39"/>
        <v>0</v>
      </c>
    </row>
    <row r="2559" spans="1:19" x14ac:dyDescent="0.25">
      <c r="A2559" s="2">
        <v>41467.385416666657</v>
      </c>
      <c r="B2559" t="s">
        <v>18</v>
      </c>
      <c r="C2559">
        <v>16.659646890000001</v>
      </c>
      <c r="D2559">
        <v>17.059815830000002</v>
      </c>
      <c r="E2559">
        <v>16.491155930000001</v>
      </c>
      <c r="F2559">
        <v>16.491155930000001</v>
      </c>
      <c r="G2559">
        <v>133243</v>
      </c>
      <c r="H2559">
        <v>38.900830688192812</v>
      </c>
      <c r="I2559">
        <v>16.587449879697679</v>
      </c>
      <c r="J2559">
        <v>-0.41791145896695531</v>
      </c>
      <c r="K2559">
        <v>-0.48526321364982589</v>
      </c>
      <c r="L2559">
        <v>16.666492232500008</v>
      </c>
      <c r="M2559">
        <v>39.389603514994761</v>
      </c>
      <c r="N2559">
        <v>17.347377447991079</v>
      </c>
      <c r="O2559">
        <v>16.666492232500008</v>
      </c>
      <c r="P2559">
        <v>15.98560701700894</v>
      </c>
      <c r="Q2559">
        <v>507949460</v>
      </c>
      <c r="R2559">
        <v>16.675443645000001</v>
      </c>
      <c r="S2559">
        <f t="shared" si="39"/>
        <v>1</v>
      </c>
    </row>
    <row r="2560" spans="1:19" x14ac:dyDescent="0.25">
      <c r="A2560" s="2">
        <v>41470.385416666657</v>
      </c>
      <c r="B2560" t="s">
        <v>18</v>
      </c>
      <c r="C2560">
        <v>16.828139740000001</v>
      </c>
      <c r="D2560">
        <v>17.16512333</v>
      </c>
      <c r="E2560">
        <v>16.743893310000001</v>
      </c>
      <c r="F2560">
        <v>16.84920082</v>
      </c>
      <c r="G2560">
        <v>30724</v>
      </c>
      <c r="H2560">
        <v>46.204963167852867</v>
      </c>
      <c r="I2560">
        <v>16.635040959752651</v>
      </c>
      <c r="J2560">
        <v>-0.36943869484530723</v>
      </c>
      <c r="K2560">
        <v>-0.4620983098889222</v>
      </c>
      <c r="L2560">
        <v>16.647010365500009</v>
      </c>
      <c r="M2560">
        <v>37.723229964049793</v>
      </c>
      <c r="N2560">
        <v>17.282027701917819</v>
      </c>
      <c r="O2560">
        <v>16.647010365500009</v>
      </c>
      <c r="P2560">
        <v>16.011993029082198</v>
      </c>
      <c r="Q2560">
        <v>507980184</v>
      </c>
      <c r="R2560">
        <v>16.896589299999999</v>
      </c>
      <c r="S2560">
        <f t="shared" si="39"/>
        <v>1</v>
      </c>
    </row>
    <row r="2561" spans="1:19" x14ac:dyDescent="0.25">
      <c r="A2561" s="2">
        <v>41471.385416666657</v>
      </c>
      <c r="B2561" t="s">
        <v>18</v>
      </c>
      <c r="C2561">
        <v>17.038754749999999</v>
      </c>
      <c r="D2561">
        <v>17.038754749999999</v>
      </c>
      <c r="E2561">
        <v>16.364785659999999</v>
      </c>
      <c r="F2561">
        <v>16.796547060000002</v>
      </c>
      <c r="G2561">
        <v>24917</v>
      </c>
      <c r="H2561">
        <v>45.346437851739367</v>
      </c>
      <c r="I2561">
        <v>16.664405705252161</v>
      </c>
      <c r="J2561">
        <v>-0.33145163036429542</v>
      </c>
      <c r="K2561">
        <v>-0.43596897398399681</v>
      </c>
      <c r="L2561">
        <v>16.623842746000012</v>
      </c>
      <c r="M2561">
        <v>36.934416002200443</v>
      </c>
      <c r="N2561">
        <v>17.19868681337655</v>
      </c>
      <c r="O2561">
        <v>16.623842746000012</v>
      </c>
      <c r="P2561">
        <v>16.04899867862348</v>
      </c>
      <c r="Q2561">
        <v>507955267</v>
      </c>
      <c r="R2561">
        <v>16.809710554999999</v>
      </c>
      <c r="S2561">
        <f t="shared" si="39"/>
        <v>1</v>
      </c>
    </row>
    <row r="2562" spans="1:19" x14ac:dyDescent="0.25">
      <c r="A2562" s="2">
        <v>41472.385416666657</v>
      </c>
      <c r="B2562" t="s">
        <v>18</v>
      </c>
      <c r="C2562">
        <v>16.99663069</v>
      </c>
      <c r="D2562">
        <v>16.99663069</v>
      </c>
      <c r="E2562">
        <v>16.491155930000001</v>
      </c>
      <c r="F2562">
        <v>16.638585809999999</v>
      </c>
      <c r="G2562">
        <v>22681</v>
      </c>
      <c r="H2562">
        <v>42.778436539408403</v>
      </c>
      <c r="I2562">
        <v>16.659711178842681</v>
      </c>
      <c r="J2562">
        <v>-0.31051335613713249</v>
      </c>
      <c r="K2562">
        <v>-0.41087785041462388</v>
      </c>
      <c r="L2562">
        <v>16.592250494500011</v>
      </c>
      <c r="M2562">
        <v>36.201945894768897</v>
      </c>
      <c r="N2562">
        <v>17.085080748548801</v>
      </c>
      <c r="O2562">
        <v>16.592250494500011</v>
      </c>
      <c r="P2562">
        <v>16.09942024045122</v>
      </c>
      <c r="Q2562">
        <v>507932586</v>
      </c>
      <c r="R2562">
        <v>16.780750780000002</v>
      </c>
      <c r="S2562">
        <f t="shared" si="39"/>
        <v>1</v>
      </c>
    </row>
    <row r="2563" spans="1:19" x14ac:dyDescent="0.25">
      <c r="A2563" s="2">
        <v>41473.385416666657</v>
      </c>
      <c r="B2563" t="s">
        <v>18</v>
      </c>
      <c r="C2563">
        <v>16.828139740000001</v>
      </c>
      <c r="D2563">
        <v>16.99663069</v>
      </c>
      <c r="E2563">
        <v>16.743893310000001</v>
      </c>
      <c r="F2563">
        <v>16.891323190000001</v>
      </c>
      <c r="G2563">
        <v>53756</v>
      </c>
      <c r="H2563">
        <v>47.865646445745398</v>
      </c>
      <c r="I2563">
        <v>16.70182245359856</v>
      </c>
      <c r="J2563">
        <v>-0.27040872514847442</v>
      </c>
      <c r="K2563">
        <v>-0.382784025361394</v>
      </c>
      <c r="L2563">
        <v>16.570662424500011</v>
      </c>
      <c r="M2563">
        <v>35.521795080725333</v>
      </c>
      <c r="N2563">
        <v>16.960640219573861</v>
      </c>
      <c r="O2563">
        <v>16.570662424500011</v>
      </c>
      <c r="P2563">
        <v>16.18068462942615</v>
      </c>
      <c r="Q2563">
        <v>507986342</v>
      </c>
      <c r="R2563">
        <v>16.8649967325</v>
      </c>
      <c r="S2563">
        <f t="shared" ref="S2563:S2626" si="40">IF(C2564&gt;F2563,1,0)</f>
        <v>0</v>
      </c>
    </row>
    <row r="2564" spans="1:19" x14ac:dyDescent="0.25">
      <c r="A2564" s="2">
        <v>41474.385416666657</v>
      </c>
      <c r="B2564" t="s">
        <v>18</v>
      </c>
      <c r="C2564">
        <v>16.69123956</v>
      </c>
      <c r="D2564">
        <v>16.69123956</v>
      </c>
      <c r="E2564">
        <v>16.143640950000002</v>
      </c>
      <c r="F2564">
        <v>16.501685630000001</v>
      </c>
      <c r="G2564">
        <v>26840</v>
      </c>
      <c r="H2564">
        <v>41.709228272067769</v>
      </c>
      <c r="I2564">
        <v>16.665433940217</v>
      </c>
      <c r="J2564">
        <v>-0.26698833556877227</v>
      </c>
      <c r="K2564">
        <v>-0.35962488740286969</v>
      </c>
      <c r="L2564">
        <v>16.58540548600001</v>
      </c>
      <c r="M2564">
        <v>35.93827650576295</v>
      </c>
      <c r="N2564">
        <v>16.939932194757802</v>
      </c>
      <c r="O2564">
        <v>16.58540548600001</v>
      </c>
      <c r="P2564">
        <v>16.230878777242211</v>
      </c>
      <c r="Q2564">
        <v>507959502</v>
      </c>
      <c r="R2564">
        <v>16.506951425</v>
      </c>
      <c r="S2564">
        <f t="shared" si="40"/>
        <v>0</v>
      </c>
    </row>
    <row r="2565" spans="1:19" x14ac:dyDescent="0.25">
      <c r="A2565" s="2">
        <v>41477.385416666657</v>
      </c>
      <c r="B2565" t="s">
        <v>18</v>
      </c>
      <c r="C2565">
        <v>16.44903188</v>
      </c>
      <c r="D2565">
        <v>17.049284440000001</v>
      </c>
      <c r="E2565">
        <v>16.375317039999999</v>
      </c>
      <c r="F2565">
        <v>16.828139740000001</v>
      </c>
      <c r="G2565">
        <v>22405</v>
      </c>
      <c r="H2565">
        <v>47.770528840868472</v>
      </c>
      <c r="I2565">
        <v>16.695016812904822</v>
      </c>
      <c r="J2565">
        <v>-0.23522401774343751</v>
      </c>
      <c r="K2565">
        <v>-0.33474471347098322</v>
      </c>
      <c r="L2565">
        <v>16.619103940500001</v>
      </c>
      <c r="M2565">
        <v>35.174925863834233</v>
      </c>
      <c r="N2565">
        <v>16.928519729911098</v>
      </c>
      <c r="O2565">
        <v>16.619103940500001</v>
      </c>
      <c r="P2565">
        <v>16.30968815108891</v>
      </c>
      <c r="Q2565">
        <v>507981907</v>
      </c>
      <c r="R2565">
        <v>16.675443274999999</v>
      </c>
      <c r="S2565">
        <f t="shared" si="40"/>
        <v>0</v>
      </c>
    </row>
    <row r="2566" spans="1:19" x14ac:dyDescent="0.25">
      <c r="A2566" s="2">
        <v>41478.385416666657</v>
      </c>
      <c r="B2566" t="s">
        <v>18</v>
      </c>
      <c r="C2566">
        <v>16.638585809999999</v>
      </c>
      <c r="D2566">
        <v>17.481045850000001</v>
      </c>
      <c r="E2566">
        <v>16.638585809999999</v>
      </c>
      <c r="F2566">
        <v>17.17565471</v>
      </c>
      <c r="G2566">
        <v>83721</v>
      </c>
      <c r="H2566">
        <v>53.333505689230257</v>
      </c>
      <c r="I2566">
        <v>16.782405521467581</v>
      </c>
      <c r="J2566">
        <v>-0.17993483645300759</v>
      </c>
      <c r="K2566">
        <v>-0.30378273806738809</v>
      </c>
      <c r="L2566">
        <v>16.656488136</v>
      </c>
      <c r="M2566">
        <v>33.313217053157118</v>
      </c>
      <c r="N2566">
        <v>17.03700251781882</v>
      </c>
      <c r="O2566">
        <v>16.656488136</v>
      </c>
      <c r="P2566">
        <v>16.27597375418118</v>
      </c>
      <c r="Q2566">
        <v>508065628</v>
      </c>
      <c r="R2566">
        <v>16.983468044999999</v>
      </c>
      <c r="S2566">
        <f t="shared" si="40"/>
        <v>1</v>
      </c>
    </row>
    <row r="2567" spans="1:19" x14ac:dyDescent="0.25">
      <c r="A2567" s="2">
        <v>41479.385416666657</v>
      </c>
      <c r="B2567" t="s">
        <v>18</v>
      </c>
      <c r="C2567">
        <v>17.217777080000001</v>
      </c>
      <c r="D2567">
        <v>17.24936976</v>
      </c>
      <c r="E2567">
        <v>16.670178480000001</v>
      </c>
      <c r="F2567">
        <v>16.986100990000001</v>
      </c>
      <c r="G2567">
        <v>47394</v>
      </c>
      <c r="H2567">
        <v>50.193145149476187</v>
      </c>
      <c r="I2567">
        <v>16.819441061200749</v>
      </c>
      <c r="J2567">
        <v>-0.14968765684993099</v>
      </c>
      <c r="K2567">
        <v>-0.27296372182389672</v>
      </c>
      <c r="L2567">
        <v>16.67912927050001</v>
      </c>
      <c r="M2567">
        <v>31.584487443242679</v>
      </c>
      <c r="N2567">
        <v>17.08091715589709</v>
      </c>
      <c r="O2567">
        <v>16.67912927050001</v>
      </c>
      <c r="P2567">
        <v>16.277341385102929</v>
      </c>
      <c r="Q2567">
        <v>508018234</v>
      </c>
      <c r="R2567">
        <v>17.0308565775</v>
      </c>
      <c r="S2567">
        <f t="shared" si="40"/>
        <v>0</v>
      </c>
    </row>
    <row r="2568" spans="1:19" x14ac:dyDescent="0.25">
      <c r="A2568" s="2">
        <v>41480.385416666657</v>
      </c>
      <c r="B2568" t="s">
        <v>18</v>
      </c>
      <c r="C2568">
        <v>16.75442469</v>
      </c>
      <c r="D2568">
        <v>16.870261899999999</v>
      </c>
      <c r="E2568">
        <v>16.480624550000002</v>
      </c>
      <c r="F2568">
        <v>16.638585809999999</v>
      </c>
      <c r="G2568">
        <v>308501</v>
      </c>
      <c r="H2568">
        <v>44.965727974153893</v>
      </c>
      <c r="I2568">
        <v>16.786558288255151</v>
      </c>
      <c r="J2568">
        <v>-0.1520058905301411</v>
      </c>
      <c r="K2568">
        <v>-0.24877215556514559</v>
      </c>
      <c r="L2568">
        <v>16.685974279500009</v>
      </c>
      <c r="M2568">
        <v>30.378974298028101</v>
      </c>
      <c r="N2568">
        <v>17.0800270597035</v>
      </c>
      <c r="O2568">
        <v>16.685974279500009</v>
      </c>
      <c r="P2568">
        <v>16.29192149929651</v>
      </c>
      <c r="Q2568">
        <v>507709733</v>
      </c>
      <c r="R2568">
        <v>16.685974237500002</v>
      </c>
      <c r="S2568">
        <f t="shared" si="40"/>
        <v>1</v>
      </c>
    </row>
    <row r="2569" spans="1:19" x14ac:dyDescent="0.25">
      <c r="A2569" s="2">
        <v>41481.385416666657</v>
      </c>
      <c r="B2569" t="s">
        <v>18</v>
      </c>
      <c r="C2569">
        <v>16.84920082</v>
      </c>
      <c r="D2569">
        <v>17.00716207</v>
      </c>
      <c r="E2569">
        <v>16.006740780000001</v>
      </c>
      <c r="F2569">
        <v>16.659646890000001</v>
      </c>
      <c r="G2569">
        <v>108059</v>
      </c>
      <c r="H2569">
        <v>45.337285010571918</v>
      </c>
      <c r="I2569">
        <v>16.763483488572401</v>
      </c>
      <c r="J2569">
        <v>-0.15040982346443241</v>
      </c>
      <c r="K2569">
        <v>-0.22909968914500289</v>
      </c>
      <c r="L2569">
        <v>16.680182325000001</v>
      </c>
      <c r="M2569">
        <v>30.1258991925483</v>
      </c>
      <c r="N2569">
        <v>17.072202176564499</v>
      </c>
      <c r="O2569">
        <v>16.680182325000001</v>
      </c>
      <c r="P2569">
        <v>16.288162473435509</v>
      </c>
      <c r="Q2569">
        <v>507817792</v>
      </c>
      <c r="R2569">
        <v>16.630687640000001</v>
      </c>
      <c r="S2569">
        <f t="shared" si="40"/>
        <v>0</v>
      </c>
    </row>
    <row r="2570" spans="1:19" x14ac:dyDescent="0.25">
      <c r="A2570" s="2">
        <v>41484.385416666657</v>
      </c>
      <c r="B2570" t="s">
        <v>18</v>
      </c>
      <c r="C2570">
        <v>16.333194670000001</v>
      </c>
      <c r="D2570">
        <v>16.427970800000001</v>
      </c>
      <c r="E2570">
        <v>16.006740780000001</v>
      </c>
      <c r="F2570">
        <v>16.11204828</v>
      </c>
      <c r="G2570">
        <v>12852</v>
      </c>
      <c r="H2570">
        <v>38.129249691063023</v>
      </c>
      <c r="I2570">
        <v>16.64504072337742</v>
      </c>
      <c r="J2570">
        <v>-0.19112835150737689</v>
      </c>
      <c r="K2570">
        <v>-0.22150542161747769</v>
      </c>
      <c r="L2570">
        <v>16.6538554485</v>
      </c>
      <c r="M2570">
        <v>29.890900880317059</v>
      </c>
      <c r="N2570">
        <v>17.11766182073044</v>
      </c>
      <c r="O2570">
        <v>16.6538554485</v>
      </c>
      <c r="P2570">
        <v>16.19004907626956</v>
      </c>
      <c r="Q2570">
        <v>507804940</v>
      </c>
      <c r="R2570">
        <v>16.219988632500002</v>
      </c>
      <c r="S2570">
        <f t="shared" si="40"/>
        <v>1</v>
      </c>
    </row>
    <row r="2571" spans="1:19" x14ac:dyDescent="0.25">
      <c r="A2571" s="2">
        <v>41485.385416666657</v>
      </c>
      <c r="B2571" t="s">
        <v>18</v>
      </c>
      <c r="C2571">
        <v>16.41743941</v>
      </c>
      <c r="D2571">
        <v>16.41743941</v>
      </c>
      <c r="E2571">
        <v>16.006740780000001</v>
      </c>
      <c r="F2571">
        <v>16.11204828</v>
      </c>
      <c r="G2571">
        <v>5015236</v>
      </c>
      <c r="H2571">
        <v>38.129249691063023</v>
      </c>
      <c r="I2571">
        <v>16.548133006399709</v>
      </c>
      <c r="J2571">
        <v>-0.22085223129592529</v>
      </c>
      <c r="K2571">
        <v>-0.22137478355316731</v>
      </c>
      <c r="L2571">
        <v>16.62752857200001</v>
      </c>
      <c r="M2571">
        <v>29.67268816181662</v>
      </c>
      <c r="N2571">
        <v>17.148113149577661</v>
      </c>
      <c r="O2571">
        <v>16.62752857200001</v>
      </c>
      <c r="P2571">
        <v>16.106943994422359</v>
      </c>
      <c r="Q2571">
        <v>507804940</v>
      </c>
      <c r="R2571">
        <v>16.238416969999999</v>
      </c>
      <c r="S2571">
        <f t="shared" si="40"/>
        <v>1</v>
      </c>
    </row>
    <row r="2572" spans="1:19" x14ac:dyDescent="0.25">
      <c r="A2572" s="2">
        <v>41486.385416666657</v>
      </c>
      <c r="B2572" t="s">
        <v>18</v>
      </c>
      <c r="C2572">
        <v>16.301602209999999</v>
      </c>
      <c r="D2572">
        <v>16.638585809999999</v>
      </c>
      <c r="E2572">
        <v>15.880372189999999</v>
      </c>
      <c r="F2572">
        <v>16.491155930000001</v>
      </c>
      <c r="G2572">
        <v>40035</v>
      </c>
      <c r="H2572">
        <v>45.133164961060523</v>
      </c>
      <c r="I2572">
        <v>16.5377735379634</v>
      </c>
      <c r="J2572">
        <v>-0.2113811310585092</v>
      </c>
      <c r="K2572">
        <v>-0.2193760530542356</v>
      </c>
      <c r="L2572">
        <v>16.620157078000009</v>
      </c>
      <c r="M2572">
        <v>28.77664486825471</v>
      </c>
      <c r="N2572">
        <v>17.14407118709741</v>
      </c>
      <c r="O2572">
        <v>16.620157078000009</v>
      </c>
      <c r="P2572">
        <v>16.096242968902601</v>
      </c>
      <c r="Q2572">
        <v>507844975</v>
      </c>
      <c r="R2572">
        <v>16.327929035</v>
      </c>
      <c r="S2572">
        <f t="shared" si="40"/>
        <v>1</v>
      </c>
    </row>
    <row r="2573" spans="1:19" x14ac:dyDescent="0.25">
      <c r="A2573" s="2">
        <v>41487.385416666657</v>
      </c>
      <c r="B2573" t="s">
        <v>18</v>
      </c>
      <c r="C2573">
        <v>17.16512333</v>
      </c>
      <c r="D2573">
        <v>17.16512333</v>
      </c>
      <c r="E2573">
        <v>15.93302594</v>
      </c>
      <c r="F2573">
        <v>16.006740780000001</v>
      </c>
      <c r="G2573">
        <v>12344</v>
      </c>
      <c r="H2573">
        <v>39.050159997530038</v>
      </c>
      <c r="I2573">
        <v>16.441222127424599</v>
      </c>
      <c r="J2573">
        <v>-0.24019465558978231</v>
      </c>
      <c r="K2573">
        <v>-0.223539773561345</v>
      </c>
      <c r="L2573">
        <v>16.593830201999999</v>
      </c>
      <c r="M2573">
        <v>26.870274999223419</v>
      </c>
      <c r="N2573">
        <v>17.181588572956361</v>
      </c>
      <c r="O2573">
        <v>16.593830201999999</v>
      </c>
      <c r="P2573">
        <v>16.006071831043641</v>
      </c>
      <c r="Q2573">
        <v>507832631</v>
      </c>
      <c r="R2573">
        <v>16.567503344999999</v>
      </c>
      <c r="S2573">
        <f t="shared" si="40"/>
        <v>0</v>
      </c>
    </row>
    <row r="2574" spans="1:19" x14ac:dyDescent="0.25">
      <c r="A2574" s="2">
        <v>41488.385416666657</v>
      </c>
      <c r="B2574" t="s">
        <v>18</v>
      </c>
      <c r="C2574">
        <v>16.006740780000001</v>
      </c>
      <c r="D2574">
        <v>16.322663290000001</v>
      </c>
      <c r="E2574">
        <v>15.79612577</v>
      </c>
      <c r="F2574">
        <v>16.238416869999998</v>
      </c>
      <c r="G2574">
        <v>62611</v>
      </c>
      <c r="H2574">
        <v>43.006519451038862</v>
      </c>
      <c r="I2574">
        <v>16.404348444256492</v>
      </c>
      <c r="J2574">
        <v>-0.2415508097314927</v>
      </c>
      <c r="K2574">
        <v>-0.22714198079537451</v>
      </c>
      <c r="L2574">
        <v>16.573821755000001</v>
      </c>
      <c r="M2574">
        <v>25.122115865339591</v>
      </c>
      <c r="N2574">
        <v>17.18104631415958</v>
      </c>
      <c r="O2574">
        <v>16.573821755000001</v>
      </c>
      <c r="P2574">
        <v>15.96659719584043</v>
      </c>
      <c r="Q2574">
        <v>507895242</v>
      </c>
      <c r="R2574">
        <v>16.090986677499998</v>
      </c>
      <c r="S2574">
        <f t="shared" si="40"/>
        <v>0</v>
      </c>
    </row>
    <row r="2575" spans="1:19" x14ac:dyDescent="0.25">
      <c r="A2575" s="2">
        <v>41491.385416666657</v>
      </c>
      <c r="B2575" t="s">
        <v>18</v>
      </c>
      <c r="C2575">
        <v>16.227887169999999</v>
      </c>
      <c r="D2575">
        <v>16.84920082</v>
      </c>
      <c r="E2575">
        <v>14.62721183</v>
      </c>
      <c r="F2575">
        <v>15.058973229999999</v>
      </c>
      <c r="G2575">
        <v>181316</v>
      </c>
      <c r="H2575">
        <v>31.71852443141076</v>
      </c>
      <c r="I2575">
        <v>16.159734768937131</v>
      </c>
      <c r="J2575">
        <v>-0.33394728001652041</v>
      </c>
      <c r="K2575">
        <v>-0.24850304063960371</v>
      </c>
      <c r="L2575">
        <v>16.494841126000001</v>
      </c>
      <c r="M2575">
        <v>25.504364104478949</v>
      </c>
      <c r="N2575">
        <v>17.39032101990739</v>
      </c>
      <c r="O2575">
        <v>16.494841126000001</v>
      </c>
      <c r="P2575">
        <v>15.599361232092621</v>
      </c>
      <c r="Q2575">
        <v>507713926</v>
      </c>
      <c r="R2575">
        <v>15.690818262500001</v>
      </c>
      <c r="S2575">
        <f t="shared" si="40"/>
        <v>0</v>
      </c>
    </row>
    <row r="2576" spans="1:19" x14ac:dyDescent="0.25">
      <c r="A2576" s="2">
        <v>41492.385416666657</v>
      </c>
      <c r="B2576" t="s">
        <v>18</v>
      </c>
      <c r="C2576">
        <v>14.55349678</v>
      </c>
      <c r="D2576">
        <v>14.94313434</v>
      </c>
      <c r="E2576">
        <v>14.321820689999999</v>
      </c>
      <c r="F2576">
        <v>14.74305071</v>
      </c>
      <c r="G2576">
        <v>58276</v>
      </c>
      <c r="H2576">
        <v>29.486046691081039</v>
      </c>
      <c r="I2576">
        <v>15.902155849130381</v>
      </c>
      <c r="J2576">
        <v>-0.42773380642197978</v>
      </c>
      <c r="K2576">
        <v>-0.28434919379607893</v>
      </c>
      <c r="L2576">
        <v>16.416913551</v>
      </c>
      <c r="M2576">
        <v>26.231162018508879</v>
      </c>
      <c r="N2576">
        <v>17.593297454833259</v>
      </c>
      <c r="O2576">
        <v>16.416913551</v>
      </c>
      <c r="P2576">
        <v>15.24052964716674</v>
      </c>
      <c r="Q2576">
        <v>507655650</v>
      </c>
      <c r="R2576">
        <v>14.640375629999999</v>
      </c>
      <c r="S2576">
        <f t="shared" si="40"/>
        <v>0</v>
      </c>
    </row>
    <row r="2577" spans="1:19" x14ac:dyDescent="0.25">
      <c r="A2577" s="2">
        <v>41493.385416666657</v>
      </c>
      <c r="B2577" t="s">
        <v>18</v>
      </c>
      <c r="C2577">
        <v>14.74305071</v>
      </c>
      <c r="D2577">
        <v>15.574979369999999</v>
      </c>
      <c r="E2577">
        <v>14.74305071</v>
      </c>
      <c r="F2577">
        <v>14.74305071</v>
      </c>
      <c r="G2577">
        <v>91603</v>
      </c>
      <c r="H2577">
        <v>29.486046691081029</v>
      </c>
      <c r="I2577">
        <v>15.69140946019758</v>
      </c>
      <c r="J2577">
        <v>-0.4963388193445244</v>
      </c>
      <c r="K2577">
        <v>-0.32674711890576802</v>
      </c>
      <c r="L2577">
        <v>16.333720600500001</v>
      </c>
      <c r="M2577">
        <v>25.52035872225758</v>
      </c>
      <c r="N2577">
        <v>17.718111501913111</v>
      </c>
      <c r="O2577">
        <v>16.333720600500001</v>
      </c>
      <c r="P2577">
        <v>14.94932969908689</v>
      </c>
      <c r="Q2577">
        <v>507655650</v>
      </c>
      <c r="R2577">
        <v>14.951032874999999</v>
      </c>
      <c r="S2577">
        <f t="shared" si="40"/>
        <v>1</v>
      </c>
    </row>
    <row r="2578" spans="1:19" x14ac:dyDescent="0.25">
      <c r="A2578" s="2">
        <v>41494.385416666657</v>
      </c>
      <c r="B2578" t="s">
        <v>18</v>
      </c>
      <c r="C2578">
        <v>14.753582099999999</v>
      </c>
      <c r="D2578">
        <v>15.36436436</v>
      </c>
      <c r="E2578">
        <v>14.753582099999999</v>
      </c>
      <c r="F2578">
        <v>15.36436436</v>
      </c>
      <c r="G2578">
        <v>20644</v>
      </c>
      <c r="H2578">
        <v>39.240211554824427</v>
      </c>
      <c r="I2578">
        <v>15.631946714707111</v>
      </c>
      <c r="J2578">
        <v>-0.49486942070156908</v>
      </c>
      <c r="K2578">
        <v>-0.36037157926492819</v>
      </c>
      <c r="L2578">
        <v>16.266323786499999</v>
      </c>
      <c r="M2578">
        <v>24.860327090024239</v>
      </c>
      <c r="N2578">
        <v>17.700769526395291</v>
      </c>
      <c r="O2578">
        <v>16.266323786499999</v>
      </c>
      <c r="P2578">
        <v>14.83187804660472</v>
      </c>
      <c r="Q2578">
        <v>507676294</v>
      </c>
      <c r="R2578">
        <v>15.058973229999999</v>
      </c>
      <c r="S2578">
        <f t="shared" si="40"/>
        <v>1</v>
      </c>
    </row>
    <row r="2579" spans="1:19" x14ac:dyDescent="0.25">
      <c r="A2579" s="2">
        <v>41498.385416666657</v>
      </c>
      <c r="B2579" t="s">
        <v>18</v>
      </c>
      <c r="C2579">
        <v>15.438080879999999</v>
      </c>
      <c r="D2579">
        <v>15.648695890000001</v>
      </c>
      <c r="E2579">
        <v>14.74305071</v>
      </c>
      <c r="F2579">
        <v>14.78517308</v>
      </c>
      <c r="G2579">
        <v>118434</v>
      </c>
      <c r="H2579">
        <v>34.455368182043152</v>
      </c>
      <c r="I2579">
        <v>15.47798787203309</v>
      </c>
      <c r="J2579">
        <v>-0.53428193788213996</v>
      </c>
      <c r="K2579">
        <v>-0.39515365098837058</v>
      </c>
      <c r="L2579">
        <v>16.181024644000001</v>
      </c>
      <c r="M2579">
        <v>23.67069548073637</v>
      </c>
      <c r="N2579">
        <v>17.74856487964998</v>
      </c>
      <c r="O2579">
        <v>16.181024644000001</v>
      </c>
      <c r="P2579">
        <v>14.61348440835002</v>
      </c>
      <c r="Q2579">
        <v>507557860</v>
      </c>
      <c r="R2579">
        <v>15.15375014</v>
      </c>
      <c r="S2579">
        <f t="shared" si="40"/>
        <v>1</v>
      </c>
    </row>
    <row r="2580" spans="1:19" x14ac:dyDescent="0.25">
      <c r="A2580" s="2">
        <v>41499.385416666657</v>
      </c>
      <c r="B2580" t="s">
        <v>18</v>
      </c>
      <c r="C2580">
        <v>14.79570447</v>
      </c>
      <c r="D2580">
        <v>15.0905659</v>
      </c>
      <c r="E2580">
        <v>14.74305071</v>
      </c>
      <c r="F2580">
        <v>15.058973229999999</v>
      </c>
      <c r="G2580">
        <v>25700</v>
      </c>
      <c r="H2580">
        <v>38.286382215190287</v>
      </c>
      <c r="I2580">
        <v>15.40180339166344</v>
      </c>
      <c r="J2580">
        <v>-0.53723040019874624</v>
      </c>
      <c r="K2580">
        <v>-0.42356900083044569</v>
      </c>
      <c r="L2580">
        <v>16.091513264500001</v>
      </c>
      <c r="M2580">
        <v>22.56603755782622</v>
      </c>
      <c r="N2580">
        <v>17.700127959459191</v>
      </c>
      <c r="O2580">
        <v>16.091513264500001</v>
      </c>
      <c r="P2580">
        <v>14.48289856954082</v>
      </c>
      <c r="Q2580">
        <v>507583560</v>
      </c>
      <c r="R2580">
        <v>14.922073577500001</v>
      </c>
      <c r="S2580">
        <f t="shared" si="40"/>
        <v>1</v>
      </c>
    </row>
    <row r="2581" spans="1:19" x14ac:dyDescent="0.25">
      <c r="A2581" s="2">
        <v>41500.385416666657</v>
      </c>
      <c r="B2581" t="s">
        <v>18</v>
      </c>
      <c r="C2581">
        <v>15.16428073</v>
      </c>
      <c r="D2581">
        <v>15.480203250000001</v>
      </c>
      <c r="E2581">
        <v>14.92207305</v>
      </c>
      <c r="F2581">
        <v>15.37489575</v>
      </c>
      <c r="G2581">
        <v>25952</v>
      </c>
      <c r="H2581">
        <v>42.465068803713741</v>
      </c>
      <c r="I2581">
        <v>15.396911093179179</v>
      </c>
      <c r="J2581">
        <v>-0.50821636879211241</v>
      </c>
      <c r="K2581">
        <v>-0.44049847442277901</v>
      </c>
      <c r="L2581">
        <v>16.020430698999998</v>
      </c>
      <c r="M2581">
        <v>21.13626327615086</v>
      </c>
      <c r="N2581">
        <v>17.623778419934311</v>
      </c>
      <c r="O2581">
        <v>16.020430698999998</v>
      </c>
      <c r="P2581">
        <v>14.41708297806569</v>
      </c>
      <c r="Q2581">
        <v>507609512</v>
      </c>
      <c r="R2581">
        <v>15.235363195</v>
      </c>
      <c r="S2581">
        <f t="shared" si="40"/>
        <v>0</v>
      </c>
    </row>
    <row r="2582" spans="1:19" x14ac:dyDescent="0.25">
      <c r="A2582" s="2">
        <v>41502.385416666657</v>
      </c>
      <c r="B2582" t="s">
        <v>18</v>
      </c>
      <c r="C2582">
        <v>15.37489575</v>
      </c>
      <c r="D2582">
        <v>15.37489575</v>
      </c>
      <c r="E2582">
        <v>14.74305071</v>
      </c>
      <c r="F2582">
        <v>15.16428073</v>
      </c>
      <c r="G2582">
        <v>36450</v>
      </c>
      <c r="H2582">
        <v>40.496417338711787</v>
      </c>
      <c r="I2582">
        <v>15.35461466351024</v>
      </c>
      <c r="J2582">
        <v>-0.4964941364502522</v>
      </c>
      <c r="K2582">
        <v>-0.45169760682827359</v>
      </c>
      <c r="L2582">
        <v>15.946715445000001</v>
      </c>
      <c r="M2582">
        <v>19.78779245173131</v>
      </c>
      <c r="N2582">
        <v>17.56509845441661</v>
      </c>
      <c r="O2582">
        <v>15.946715445000001</v>
      </c>
      <c r="P2582">
        <v>14.328332435583381</v>
      </c>
      <c r="Q2582">
        <v>507573062</v>
      </c>
      <c r="R2582">
        <v>15.164280735</v>
      </c>
      <c r="S2582">
        <f t="shared" si="40"/>
        <v>0</v>
      </c>
    </row>
    <row r="2583" spans="1:19" x14ac:dyDescent="0.25">
      <c r="A2583" s="2">
        <v>41505.385416666657</v>
      </c>
      <c r="B2583" t="s">
        <v>18</v>
      </c>
      <c r="C2583">
        <v>15.16428073</v>
      </c>
      <c r="D2583">
        <v>15.16428073</v>
      </c>
      <c r="E2583">
        <v>14.56402838</v>
      </c>
      <c r="F2583">
        <v>14.732519330000001</v>
      </c>
      <c r="G2583">
        <v>264838</v>
      </c>
      <c r="H2583">
        <v>36.736534245897857</v>
      </c>
      <c r="I2583">
        <v>15.241506421053829</v>
      </c>
      <c r="J2583">
        <v>-0.51609450328839301</v>
      </c>
      <c r="K2583">
        <v>-0.46457698612029752</v>
      </c>
      <c r="L2583">
        <v>15.838775252</v>
      </c>
      <c r="M2583">
        <v>18.871132678849339</v>
      </c>
      <c r="N2583">
        <v>17.478579175297579</v>
      </c>
      <c r="O2583">
        <v>15.838775252</v>
      </c>
      <c r="P2583">
        <v>14.19897132870242</v>
      </c>
      <c r="Q2583">
        <v>507308224</v>
      </c>
      <c r="R2583">
        <v>14.9062772925</v>
      </c>
      <c r="S2583">
        <f t="shared" si="40"/>
        <v>0</v>
      </c>
    </row>
    <row r="2584" spans="1:19" x14ac:dyDescent="0.25">
      <c r="A2584" s="2">
        <v>41506.385416666657</v>
      </c>
      <c r="B2584" t="s">
        <v>18</v>
      </c>
      <c r="C2584">
        <v>14.63774321</v>
      </c>
      <c r="D2584">
        <v>14.932604639999999</v>
      </c>
      <c r="E2584">
        <v>14.532435700000001</v>
      </c>
      <c r="F2584">
        <v>14.542967089999999</v>
      </c>
      <c r="G2584">
        <v>45580</v>
      </c>
      <c r="H2584">
        <v>35.191748088034998</v>
      </c>
      <c r="I2584">
        <v>15.11449926995313</v>
      </c>
      <c r="J2584">
        <v>-0.5406904736226803</v>
      </c>
      <c r="K2584">
        <v>-0.47979968362077408</v>
      </c>
      <c r="L2584">
        <v>15.740839325</v>
      </c>
      <c r="M2584">
        <v>18.080095049205159</v>
      </c>
      <c r="N2584">
        <v>17.443344787065229</v>
      </c>
      <c r="O2584">
        <v>15.740839325</v>
      </c>
      <c r="P2584">
        <v>14.03833386293477</v>
      </c>
      <c r="Q2584">
        <v>507262644</v>
      </c>
      <c r="R2584">
        <v>14.661437660000001</v>
      </c>
      <c r="S2584">
        <f t="shared" si="40"/>
        <v>1</v>
      </c>
    </row>
    <row r="2585" spans="1:19" x14ac:dyDescent="0.25">
      <c r="A2585" s="2">
        <v>41507.385416666657</v>
      </c>
      <c r="B2585" t="s">
        <v>18</v>
      </c>
      <c r="C2585">
        <v>14.74305071</v>
      </c>
      <c r="D2585">
        <v>15.185341810000001</v>
      </c>
      <c r="E2585">
        <v>14.74305071</v>
      </c>
      <c r="F2585">
        <v>14.78517308</v>
      </c>
      <c r="G2585">
        <v>17629</v>
      </c>
      <c r="H2585">
        <v>38.73670669295938</v>
      </c>
      <c r="I2585">
        <v>15.05462178087074</v>
      </c>
      <c r="J2585">
        <v>-0.53447783039601049</v>
      </c>
      <c r="K2585">
        <v>-0.49073531297582129</v>
      </c>
      <c r="L2585">
        <v>15.638690992000001</v>
      </c>
      <c r="M2585">
        <v>16.788665206428082</v>
      </c>
      <c r="N2585">
        <v>17.312908085598639</v>
      </c>
      <c r="O2585">
        <v>15.638690992000001</v>
      </c>
      <c r="P2585">
        <v>13.96447389840136</v>
      </c>
      <c r="Q2585">
        <v>507280273</v>
      </c>
      <c r="R2585">
        <v>14.8641540775</v>
      </c>
      <c r="S2585">
        <f t="shared" si="40"/>
        <v>1</v>
      </c>
    </row>
    <row r="2586" spans="1:19" x14ac:dyDescent="0.25">
      <c r="A2586" s="2">
        <v>41508.385416666657</v>
      </c>
      <c r="B2586" t="s">
        <v>18</v>
      </c>
      <c r="C2586">
        <v>14.84835822</v>
      </c>
      <c r="D2586">
        <v>15.058973229999999</v>
      </c>
      <c r="E2586">
        <v>14.23757427</v>
      </c>
      <c r="F2586">
        <v>14.25863556</v>
      </c>
      <c r="G2586">
        <v>60465</v>
      </c>
      <c r="H2586">
        <v>34.339256976087128</v>
      </c>
      <c r="I2586">
        <v>14.9098970134397</v>
      </c>
      <c r="J2586">
        <v>-0.56552245247886468</v>
      </c>
      <c r="K2586">
        <v>-0.50569274087643001</v>
      </c>
      <c r="L2586">
        <v>15.4928400345</v>
      </c>
      <c r="M2586">
        <v>16.55222726645113</v>
      </c>
      <c r="N2586">
        <v>17.113448554245611</v>
      </c>
      <c r="O2586">
        <v>15.4928400345</v>
      </c>
      <c r="P2586">
        <v>13.87223151475439</v>
      </c>
      <c r="Q2586">
        <v>507219808</v>
      </c>
      <c r="R2586">
        <v>14.60088532</v>
      </c>
      <c r="S2586">
        <f t="shared" si="40"/>
        <v>0</v>
      </c>
    </row>
    <row r="2587" spans="1:19" x14ac:dyDescent="0.25">
      <c r="A2587" s="2">
        <v>41509.385416666657</v>
      </c>
      <c r="B2587" t="s">
        <v>18</v>
      </c>
      <c r="C2587">
        <v>14.23757427</v>
      </c>
      <c r="D2587">
        <v>14.74305071</v>
      </c>
      <c r="E2587">
        <v>13.90059067</v>
      </c>
      <c r="F2587">
        <v>14.616682129999999</v>
      </c>
      <c r="G2587">
        <v>14543</v>
      </c>
      <c r="H2587">
        <v>39.37886895325029</v>
      </c>
      <c r="I2587">
        <v>14.856585216450661</v>
      </c>
      <c r="J2587">
        <v>-0.55483834223062978</v>
      </c>
      <c r="K2587">
        <v>-0.51552186114726994</v>
      </c>
      <c r="L2587">
        <v>15.3743690915</v>
      </c>
      <c r="M2587">
        <v>16.877955674261688</v>
      </c>
      <c r="N2587">
        <v>16.883605784471051</v>
      </c>
      <c r="O2587">
        <v>15.3743690915</v>
      </c>
      <c r="P2587">
        <v>13.865132398528949</v>
      </c>
      <c r="Q2587">
        <v>507234351</v>
      </c>
      <c r="R2587">
        <v>14.374474445000001</v>
      </c>
      <c r="S2587">
        <f t="shared" si="40"/>
        <v>1</v>
      </c>
    </row>
    <row r="2588" spans="1:19" x14ac:dyDescent="0.25">
      <c r="A2588" s="2">
        <v>41512.385416666657</v>
      </c>
      <c r="B2588" t="s">
        <v>18</v>
      </c>
      <c r="C2588">
        <v>14.932604639999999</v>
      </c>
      <c r="D2588">
        <v>14.932604639999999</v>
      </c>
      <c r="E2588">
        <v>14.34288177</v>
      </c>
      <c r="F2588">
        <v>14.63774321</v>
      </c>
      <c r="G2588">
        <v>42983</v>
      </c>
      <c r="H2588">
        <v>39.672184249198693</v>
      </c>
      <c r="I2588">
        <v>14.81679576073236</v>
      </c>
      <c r="J2588">
        <v>-0.5384645703583022</v>
      </c>
      <c r="K2588">
        <v>-0.52011040298947642</v>
      </c>
      <c r="L2588">
        <v>15.2743269615</v>
      </c>
      <c r="M2588">
        <v>16.741504824755729</v>
      </c>
      <c r="N2588">
        <v>16.69792677883018</v>
      </c>
      <c r="O2588">
        <v>15.2743269615</v>
      </c>
      <c r="P2588">
        <v>13.85072714416982</v>
      </c>
      <c r="Q2588">
        <v>507277334</v>
      </c>
      <c r="R2588">
        <v>14.711458564999999</v>
      </c>
      <c r="S2588">
        <f t="shared" si="40"/>
        <v>1</v>
      </c>
    </row>
    <row r="2589" spans="1:19" x14ac:dyDescent="0.25">
      <c r="A2589" s="2">
        <v>41513.385416666657</v>
      </c>
      <c r="B2589" t="s">
        <v>18</v>
      </c>
      <c r="C2589">
        <v>14.66933588</v>
      </c>
      <c r="D2589">
        <v>14.84835822</v>
      </c>
      <c r="E2589">
        <v>14.321820689999999</v>
      </c>
      <c r="F2589">
        <v>14.46925057</v>
      </c>
      <c r="G2589">
        <v>36426</v>
      </c>
      <c r="H2589">
        <v>38.084570964029894</v>
      </c>
      <c r="I2589">
        <v>14.753605726053751</v>
      </c>
      <c r="J2589">
        <v>-0.53294077655111138</v>
      </c>
      <c r="K2589">
        <v>-0.52267647770180337</v>
      </c>
      <c r="L2589">
        <v>15.164807145499999</v>
      </c>
      <c r="M2589">
        <v>16.651450791898181</v>
      </c>
      <c r="N2589">
        <v>16.477996171454041</v>
      </c>
      <c r="O2589">
        <v>15.164807145499999</v>
      </c>
      <c r="P2589">
        <v>13.85161811954597</v>
      </c>
      <c r="Q2589">
        <v>507240908</v>
      </c>
      <c r="R2589">
        <v>14.577191340000001</v>
      </c>
      <c r="S2589">
        <f t="shared" si="40"/>
        <v>0</v>
      </c>
    </row>
    <row r="2590" spans="1:19" x14ac:dyDescent="0.25">
      <c r="A2590" s="2">
        <v>41514.385416666657</v>
      </c>
      <c r="B2590" t="s">
        <v>18</v>
      </c>
      <c r="C2590">
        <v>14.321820689999999</v>
      </c>
      <c r="D2590">
        <v>14.63774321</v>
      </c>
      <c r="E2590">
        <v>14.111205679999999</v>
      </c>
      <c r="F2590">
        <v>14.532435700000001</v>
      </c>
      <c r="G2590">
        <v>36156</v>
      </c>
      <c r="H2590">
        <v>39.069292564191358</v>
      </c>
      <c r="I2590">
        <v>14.71339299404398</v>
      </c>
      <c r="J2590">
        <v>-0.51749920947652051</v>
      </c>
      <c r="K2590">
        <v>-0.52164102405674684</v>
      </c>
      <c r="L2590">
        <v>15.085826516499999</v>
      </c>
      <c r="M2590">
        <v>16.93621173549607</v>
      </c>
      <c r="N2590">
        <v>16.350753089268629</v>
      </c>
      <c r="O2590">
        <v>15.085826516499999</v>
      </c>
      <c r="P2590">
        <v>13.820899943731369</v>
      </c>
      <c r="Q2590">
        <v>507277064</v>
      </c>
      <c r="R2590">
        <v>14.400801319999999</v>
      </c>
      <c r="S2590">
        <f t="shared" si="40"/>
        <v>1</v>
      </c>
    </row>
    <row r="2591" spans="1:19" x14ac:dyDescent="0.25">
      <c r="A2591" s="2">
        <v>41515.385416666657</v>
      </c>
      <c r="B2591" t="s">
        <v>18</v>
      </c>
      <c r="C2591">
        <v>14.74305071</v>
      </c>
      <c r="D2591">
        <v>14.74305071</v>
      </c>
      <c r="E2591">
        <v>14.43765958</v>
      </c>
      <c r="F2591">
        <v>14.532435700000001</v>
      </c>
      <c r="G2591">
        <v>48757</v>
      </c>
      <c r="H2591">
        <v>39.069292564191358</v>
      </c>
      <c r="I2591">
        <v>14.680491667854159</v>
      </c>
      <c r="J2591">
        <v>-0.49950368872603867</v>
      </c>
      <c r="K2591">
        <v>-0.51721355699060523</v>
      </c>
      <c r="L2591">
        <v>15.006845887500001</v>
      </c>
      <c r="M2591">
        <v>16.926511533193342</v>
      </c>
      <c r="N2591">
        <v>16.200876679836711</v>
      </c>
      <c r="O2591">
        <v>15.006845887500001</v>
      </c>
      <c r="P2591">
        <v>13.812815095163289</v>
      </c>
      <c r="Q2591">
        <v>507277064</v>
      </c>
      <c r="R2591">
        <v>14.614049175</v>
      </c>
      <c r="S2591">
        <f t="shared" si="40"/>
        <v>1</v>
      </c>
    </row>
    <row r="2592" spans="1:19" x14ac:dyDescent="0.25">
      <c r="A2592" s="2">
        <v>41516.385416666657</v>
      </c>
      <c r="B2592" t="s">
        <v>18</v>
      </c>
      <c r="C2592">
        <v>14.74305071</v>
      </c>
      <c r="D2592">
        <v>14.74305071</v>
      </c>
      <c r="E2592">
        <v>14.06908331</v>
      </c>
      <c r="F2592">
        <v>14.4271282</v>
      </c>
      <c r="G2592">
        <v>56752</v>
      </c>
      <c r="H2592">
        <v>37.904056143467947</v>
      </c>
      <c r="I2592">
        <v>14.63442558278977</v>
      </c>
      <c r="J2592">
        <v>-0.4881128825685277</v>
      </c>
      <c r="K2592">
        <v>-0.51139342210618977</v>
      </c>
      <c r="L2592">
        <v>14.903644501</v>
      </c>
      <c r="M2592">
        <v>17.55378751891385</v>
      </c>
      <c r="N2592">
        <v>15.90847617214331</v>
      </c>
      <c r="O2592">
        <v>14.903644501</v>
      </c>
      <c r="P2592">
        <v>13.8988128298567</v>
      </c>
      <c r="Q2592">
        <v>507220312</v>
      </c>
      <c r="R2592">
        <v>14.4955782325</v>
      </c>
      <c r="S2592">
        <f t="shared" si="40"/>
        <v>0</v>
      </c>
    </row>
    <row r="2593" spans="1:19" x14ac:dyDescent="0.25">
      <c r="A2593" s="2">
        <v>41519.385416666657</v>
      </c>
      <c r="B2593" t="s">
        <v>18</v>
      </c>
      <c r="C2593">
        <v>14.111205679999999</v>
      </c>
      <c r="D2593">
        <v>14.63774321</v>
      </c>
      <c r="E2593">
        <v>14.111205679999999</v>
      </c>
      <c r="F2593">
        <v>14.30075961</v>
      </c>
      <c r="G2593">
        <v>57935</v>
      </c>
      <c r="H2593">
        <v>36.497346969607243</v>
      </c>
      <c r="I2593">
        <v>14.573759042282539</v>
      </c>
      <c r="J2593">
        <v>-0.4837066070597249</v>
      </c>
      <c r="K2593">
        <v>-0.50585605909689679</v>
      </c>
      <c r="L2593">
        <v>14.8183454425</v>
      </c>
      <c r="M2593">
        <v>18.136258077082889</v>
      </c>
      <c r="N2593">
        <v>15.718296956760049</v>
      </c>
      <c r="O2593">
        <v>14.8183454425</v>
      </c>
      <c r="P2593">
        <v>13.918393928239951</v>
      </c>
      <c r="Q2593">
        <v>507162377</v>
      </c>
      <c r="R2593">
        <v>14.290228545</v>
      </c>
      <c r="S2593">
        <f t="shared" si="40"/>
        <v>1</v>
      </c>
    </row>
    <row r="2594" spans="1:19" x14ac:dyDescent="0.25">
      <c r="A2594" s="2">
        <v>41520.385416666657</v>
      </c>
      <c r="B2594" t="s">
        <v>18</v>
      </c>
      <c r="C2594">
        <v>14.490313329999999</v>
      </c>
      <c r="D2594">
        <v>14.532435700000001</v>
      </c>
      <c r="E2594">
        <v>14.111205679999999</v>
      </c>
      <c r="F2594">
        <v>14.205981810000001</v>
      </c>
      <c r="G2594">
        <v>21779</v>
      </c>
      <c r="H2594">
        <v>35.435149957961343</v>
      </c>
      <c r="I2594">
        <v>14.506890454594799</v>
      </c>
      <c r="J2594">
        <v>-0.48230269311909879</v>
      </c>
      <c r="K2594">
        <v>-0.50114538590133717</v>
      </c>
      <c r="L2594">
        <v>14.716723689500011</v>
      </c>
      <c r="M2594">
        <v>18.677123595382721</v>
      </c>
      <c r="N2594">
        <v>15.38026123714071</v>
      </c>
      <c r="O2594">
        <v>14.716723689500011</v>
      </c>
      <c r="P2594">
        <v>14.0531861418593</v>
      </c>
      <c r="Q2594">
        <v>507140598</v>
      </c>
      <c r="R2594">
        <v>14.33498413</v>
      </c>
      <c r="S2594">
        <f t="shared" si="40"/>
        <v>0</v>
      </c>
    </row>
    <row r="2595" spans="1:19" x14ac:dyDescent="0.25">
      <c r="A2595" s="2">
        <v>41521.385416666657</v>
      </c>
      <c r="B2595" t="s">
        <v>18</v>
      </c>
      <c r="C2595">
        <v>14.16385944</v>
      </c>
      <c r="D2595">
        <v>14.216513190000001</v>
      </c>
      <c r="E2595">
        <v>13.47936065</v>
      </c>
      <c r="F2595">
        <v>13.78475179</v>
      </c>
      <c r="G2595">
        <v>142088</v>
      </c>
      <c r="H2595">
        <v>31.102650179046812</v>
      </c>
      <c r="I2595">
        <v>14.375592515577569</v>
      </c>
      <c r="J2595">
        <v>-0.50930882831525892</v>
      </c>
      <c r="K2595">
        <v>-0.50277807438412148</v>
      </c>
      <c r="L2595">
        <v>14.653012617500011</v>
      </c>
      <c r="M2595">
        <v>20.168977038648649</v>
      </c>
      <c r="N2595">
        <v>15.41086025986926</v>
      </c>
      <c r="O2595">
        <v>14.653012617500011</v>
      </c>
      <c r="P2595">
        <v>13.895164975130751</v>
      </c>
      <c r="Q2595">
        <v>506998510</v>
      </c>
      <c r="R2595">
        <v>13.9111212675</v>
      </c>
      <c r="S2595">
        <f t="shared" si="40"/>
        <v>1</v>
      </c>
    </row>
    <row r="2596" spans="1:19" x14ac:dyDescent="0.25">
      <c r="A2596" s="2">
        <v>41522.385416666657</v>
      </c>
      <c r="B2596" t="s">
        <v>18</v>
      </c>
      <c r="C2596">
        <v>13.82687584</v>
      </c>
      <c r="D2596">
        <v>14.321820689999999</v>
      </c>
      <c r="E2596">
        <v>13.82687584</v>
      </c>
      <c r="F2596">
        <v>14.311289309999999</v>
      </c>
      <c r="G2596">
        <v>56140</v>
      </c>
      <c r="H2596">
        <v>40.839737386489809</v>
      </c>
      <c r="I2596">
        <v>14.363901023654369</v>
      </c>
      <c r="J2596">
        <v>-0.4826603989867202</v>
      </c>
      <c r="K2596">
        <v>-0.4987545393046412</v>
      </c>
      <c r="L2596">
        <v>14.631424547500011</v>
      </c>
      <c r="M2596">
        <v>21.23139479404934</v>
      </c>
      <c r="N2596">
        <v>15.40226983816264</v>
      </c>
      <c r="O2596">
        <v>14.631424547500011</v>
      </c>
      <c r="P2596">
        <v>13.86057925683737</v>
      </c>
      <c r="Q2596">
        <v>507054650</v>
      </c>
      <c r="R2596">
        <v>14.07171542</v>
      </c>
      <c r="S2596">
        <f t="shared" si="40"/>
        <v>1</v>
      </c>
    </row>
    <row r="2597" spans="1:19" x14ac:dyDescent="0.25">
      <c r="A2597" s="2">
        <v>41523.385416666657</v>
      </c>
      <c r="B2597" t="s">
        <v>18</v>
      </c>
      <c r="C2597">
        <v>14.532435700000001</v>
      </c>
      <c r="D2597">
        <v>14.532435700000001</v>
      </c>
      <c r="E2597">
        <v>14.27969832</v>
      </c>
      <c r="F2597">
        <v>14.4271282</v>
      </c>
      <c r="G2597">
        <v>27528</v>
      </c>
      <c r="H2597">
        <v>42.756474973996987</v>
      </c>
      <c r="I2597">
        <v>14.37539687389903</v>
      </c>
      <c r="J2597">
        <v>-0.44704088735909941</v>
      </c>
      <c r="K2597">
        <v>-0.48841180891553282</v>
      </c>
      <c r="L2597">
        <v>14.615628422000009</v>
      </c>
      <c r="M2597">
        <v>21.58890708294124</v>
      </c>
      <c r="N2597">
        <v>15.38961789951416</v>
      </c>
      <c r="O2597">
        <v>14.615628422000009</v>
      </c>
      <c r="P2597">
        <v>13.84163894448586</v>
      </c>
      <c r="Q2597">
        <v>507082178</v>
      </c>
      <c r="R2597">
        <v>14.44292448</v>
      </c>
      <c r="S2597">
        <f t="shared" si="40"/>
        <v>1</v>
      </c>
    </row>
    <row r="2598" spans="1:19" x14ac:dyDescent="0.25">
      <c r="A2598" s="2">
        <v>41527.385416666657</v>
      </c>
      <c r="B2598" t="s">
        <v>18</v>
      </c>
      <c r="C2598">
        <v>14.532435700000001</v>
      </c>
      <c r="D2598">
        <v>14.79570447</v>
      </c>
      <c r="E2598">
        <v>14.311289309999999</v>
      </c>
      <c r="F2598">
        <v>14.74305071</v>
      </c>
      <c r="G2598">
        <v>66723</v>
      </c>
      <c r="H2598">
        <v>47.730330723216817</v>
      </c>
      <c r="I2598">
        <v>14.44224302591739</v>
      </c>
      <c r="J2598">
        <v>-0.38883758386327999</v>
      </c>
      <c r="K2598">
        <v>-0.46849696390508228</v>
      </c>
      <c r="L2598">
        <v>14.58456273950001</v>
      </c>
      <c r="M2598">
        <v>21.193221665606931</v>
      </c>
      <c r="N2598">
        <v>15.281933223325961</v>
      </c>
      <c r="O2598">
        <v>14.58456273950001</v>
      </c>
      <c r="P2598">
        <v>13.88719225567405</v>
      </c>
      <c r="Q2598">
        <v>507148901</v>
      </c>
      <c r="R2598">
        <v>14.595620047500001</v>
      </c>
      <c r="S2598">
        <f t="shared" si="40"/>
        <v>0</v>
      </c>
    </row>
    <row r="2599" spans="1:19" x14ac:dyDescent="0.25">
      <c r="A2599" s="2">
        <v>41528.385416666657</v>
      </c>
      <c r="B2599" t="s">
        <v>18</v>
      </c>
      <c r="C2599">
        <v>14.74305071</v>
      </c>
      <c r="D2599">
        <v>14.74305071</v>
      </c>
      <c r="E2599">
        <v>13.91112206</v>
      </c>
      <c r="F2599">
        <v>14.490313329999999</v>
      </c>
      <c r="G2599">
        <v>250414</v>
      </c>
      <c r="H2599">
        <v>44.406157816278572</v>
      </c>
      <c r="I2599">
        <v>14.450983081205139</v>
      </c>
      <c r="J2599">
        <v>-0.35896689395785758</v>
      </c>
      <c r="K2599">
        <v>-0.44659094991563741</v>
      </c>
      <c r="L2599">
        <v>14.56981975200001</v>
      </c>
      <c r="M2599">
        <v>21.525497767234022</v>
      </c>
      <c r="N2599">
        <v>15.262050824319831</v>
      </c>
      <c r="O2599">
        <v>14.56981975200001</v>
      </c>
      <c r="P2599">
        <v>13.87758867968018</v>
      </c>
      <c r="Q2599">
        <v>506898487</v>
      </c>
      <c r="R2599">
        <v>14.4718842025</v>
      </c>
      <c r="S2599">
        <f t="shared" si="40"/>
        <v>1</v>
      </c>
    </row>
    <row r="2600" spans="1:19" x14ac:dyDescent="0.25">
      <c r="A2600" s="2">
        <v>41529.385416666657</v>
      </c>
      <c r="B2600" t="s">
        <v>18</v>
      </c>
      <c r="C2600">
        <v>14.532435700000001</v>
      </c>
      <c r="D2600">
        <v>14.732519330000001</v>
      </c>
      <c r="E2600">
        <v>14.25863556</v>
      </c>
      <c r="F2600">
        <v>14.4271282</v>
      </c>
      <c r="G2600">
        <v>20544</v>
      </c>
      <c r="H2600">
        <v>43.588833358507443</v>
      </c>
      <c r="I2600">
        <v>14.44664583007693</v>
      </c>
      <c r="J2600">
        <v>-0.33651355019767948</v>
      </c>
      <c r="K2600">
        <v>-0.42457546997204582</v>
      </c>
      <c r="L2600">
        <v>14.53822750050001</v>
      </c>
      <c r="M2600">
        <v>21.834039861602029</v>
      </c>
      <c r="N2600">
        <v>15.19504522777293</v>
      </c>
      <c r="O2600">
        <v>14.53822750050001</v>
      </c>
      <c r="P2600">
        <v>13.881409773227089</v>
      </c>
      <c r="Q2600">
        <v>506877943</v>
      </c>
      <c r="R2600">
        <v>14.487679697500001</v>
      </c>
      <c r="S2600">
        <f t="shared" si="40"/>
        <v>0</v>
      </c>
    </row>
    <row r="2601" spans="1:19" x14ac:dyDescent="0.25">
      <c r="A2601" s="2">
        <v>41530.385416666657</v>
      </c>
      <c r="B2601" t="s">
        <v>18</v>
      </c>
      <c r="C2601">
        <v>14.216513190000001</v>
      </c>
      <c r="D2601">
        <v>15.04844185</v>
      </c>
      <c r="E2601">
        <v>13.921651750000001</v>
      </c>
      <c r="F2601">
        <v>14.700928340000001</v>
      </c>
      <c r="G2601">
        <v>40775</v>
      </c>
      <c r="H2601">
        <v>48.0508691417227</v>
      </c>
      <c r="I2601">
        <v>14.49287901369931</v>
      </c>
      <c r="J2601">
        <v>-0.29324538024087049</v>
      </c>
      <c r="K2601">
        <v>-0.3983094520258107</v>
      </c>
      <c r="L2601">
        <v>14.504529130000011</v>
      </c>
      <c r="M2601">
        <v>22.66241164760882</v>
      </c>
      <c r="N2601">
        <v>15.045046259102261</v>
      </c>
      <c r="O2601">
        <v>14.504529130000011</v>
      </c>
      <c r="P2601">
        <v>13.96401200089776</v>
      </c>
      <c r="Q2601">
        <v>506918718</v>
      </c>
      <c r="R2601">
        <v>14.471883782500001</v>
      </c>
      <c r="S2601">
        <f t="shared" si="40"/>
        <v>1</v>
      </c>
    </row>
    <row r="2602" spans="1:19" x14ac:dyDescent="0.25">
      <c r="A2602" s="2">
        <v>41533.385416666657</v>
      </c>
      <c r="B2602" t="s">
        <v>18</v>
      </c>
      <c r="C2602">
        <v>14.74305071</v>
      </c>
      <c r="D2602">
        <v>14.95366572</v>
      </c>
      <c r="E2602">
        <v>14.63774321</v>
      </c>
      <c r="F2602">
        <v>14.81676555</v>
      </c>
      <c r="G2602">
        <v>53305</v>
      </c>
      <c r="H2602">
        <v>49.857916157994538</v>
      </c>
      <c r="I2602">
        <v>14.55176747484489</v>
      </c>
      <c r="J2602">
        <v>-0.24676341403264779</v>
      </c>
      <c r="K2602">
        <v>-0.3680002444271781</v>
      </c>
      <c r="L2602">
        <v>14.48715337100001</v>
      </c>
      <c r="M2602">
        <v>23.431614020329409</v>
      </c>
      <c r="N2602">
        <v>14.95980015296708</v>
      </c>
      <c r="O2602">
        <v>14.48715337100001</v>
      </c>
      <c r="P2602">
        <v>14.014506589032941</v>
      </c>
      <c r="Q2602">
        <v>506972023</v>
      </c>
      <c r="R2602">
        <v>14.7878062975</v>
      </c>
      <c r="S2602">
        <f t="shared" si="40"/>
        <v>0</v>
      </c>
    </row>
    <row r="2603" spans="1:19" x14ac:dyDescent="0.25">
      <c r="A2603" s="2">
        <v>41534.385416666657</v>
      </c>
      <c r="B2603" t="s">
        <v>18</v>
      </c>
      <c r="C2603">
        <v>14.63774321</v>
      </c>
      <c r="D2603">
        <v>14.80623585</v>
      </c>
      <c r="E2603">
        <v>14.174390819999999</v>
      </c>
      <c r="F2603">
        <v>14.532435700000001</v>
      </c>
      <c r="G2603">
        <v>67602</v>
      </c>
      <c r="H2603">
        <v>45.659536443859857</v>
      </c>
      <c r="I2603">
        <v>14.548252606691269</v>
      </c>
      <c r="J2603">
        <v>-0.23021538393751409</v>
      </c>
      <c r="K2603">
        <v>-0.34044327232924532</v>
      </c>
      <c r="L2603">
        <v>14.477149189500009</v>
      </c>
      <c r="M2603">
        <v>24.8127800027844</v>
      </c>
      <c r="N2603">
        <v>14.93689243633505</v>
      </c>
      <c r="O2603">
        <v>14.477149189500009</v>
      </c>
      <c r="P2603">
        <v>14.01740594266497</v>
      </c>
      <c r="Q2603">
        <v>506904421</v>
      </c>
      <c r="R2603">
        <v>14.537701394999999</v>
      </c>
      <c r="S2603">
        <f t="shared" si="40"/>
        <v>0</v>
      </c>
    </row>
    <row r="2604" spans="1:19" x14ac:dyDescent="0.25">
      <c r="A2604" s="2">
        <v>41535.385416666657</v>
      </c>
      <c r="B2604" t="s">
        <v>18</v>
      </c>
      <c r="C2604">
        <v>14.532435700000001</v>
      </c>
      <c r="D2604">
        <v>14.92207305</v>
      </c>
      <c r="E2604">
        <v>14.448189279999999</v>
      </c>
      <c r="F2604">
        <v>14.92207305</v>
      </c>
      <c r="G2604">
        <v>52584</v>
      </c>
      <c r="H2604">
        <v>51.666052796126628</v>
      </c>
      <c r="I2604">
        <v>14.61621996002013</v>
      </c>
      <c r="J2604">
        <v>-0.18354468418847961</v>
      </c>
      <c r="K2604">
        <v>-0.30906355470109209</v>
      </c>
      <c r="L2604">
        <v>14.496104487500009</v>
      </c>
      <c r="M2604">
        <v>25.724226902871099</v>
      </c>
      <c r="N2604">
        <v>14.994754353482829</v>
      </c>
      <c r="O2604">
        <v>14.496104487500009</v>
      </c>
      <c r="P2604">
        <v>13.997454621517191</v>
      </c>
      <c r="Q2604">
        <v>506957005</v>
      </c>
      <c r="R2604">
        <v>14.706192769999999</v>
      </c>
      <c r="S2604">
        <f t="shared" si="40"/>
        <v>1</v>
      </c>
    </row>
    <row r="2605" spans="1:19" x14ac:dyDescent="0.25">
      <c r="A2605" s="2">
        <v>41536.385416666657</v>
      </c>
      <c r="B2605" t="s">
        <v>18</v>
      </c>
      <c r="C2605">
        <v>14.95366572</v>
      </c>
      <c r="D2605">
        <v>15.24852716</v>
      </c>
      <c r="E2605">
        <v>14.95366572</v>
      </c>
      <c r="F2605">
        <v>15.21693449</v>
      </c>
      <c r="G2605">
        <v>60546</v>
      </c>
      <c r="H2605">
        <v>55.660293418668118</v>
      </c>
      <c r="I2605">
        <v>14.72544078365283</v>
      </c>
      <c r="J2605">
        <v>-0.1213659335111608</v>
      </c>
      <c r="K2605">
        <v>-0.27152403046310591</v>
      </c>
      <c r="L2605">
        <v>14.517692558000009</v>
      </c>
      <c r="M2605">
        <v>25.593293499387329</v>
      </c>
      <c r="N2605">
        <v>15.09561518081369</v>
      </c>
      <c r="O2605">
        <v>14.517692558000009</v>
      </c>
      <c r="P2605">
        <v>13.93976993518633</v>
      </c>
      <c r="Q2605">
        <v>507017551</v>
      </c>
      <c r="R2605">
        <v>15.0931982725</v>
      </c>
      <c r="S2605">
        <f t="shared" si="40"/>
        <v>0</v>
      </c>
    </row>
    <row r="2606" spans="1:19" x14ac:dyDescent="0.25">
      <c r="A2606" s="2">
        <v>41537.385416666657</v>
      </c>
      <c r="B2606" t="s">
        <v>18</v>
      </c>
      <c r="C2606">
        <v>15.16428073</v>
      </c>
      <c r="D2606">
        <v>15.301180909999999</v>
      </c>
      <c r="E2606">
        <v>14.827297140000001</v>
      </c>
      <c r="F2606">
        <v>15.04844185</v>
      </c>
      <c r="G2606">
        <v>107941</v>
      </c>
      <c r="H2606">
        <v>52.966697221992717</v>
      </c>
      <c r="I2606">
        <v>14.784168250261409</v>
      </c>
      <c r="J2606">
        <v>-8.4708308866410675E-2</v>
      </c>
      <c r="K2606">
        <v>-0.23416088614376679</v>
      </c>
      <c r="L2606">
        <v>14.557182872500009</v>
      </c>
      <c r="M2606">
        <v>25.688123367733539</v>
      </c>
      <c r="N2606">
        <v>15.166012466681821</v>
      </c>
      <c r="O2606">
        <v>14.557182872500009</v>
      </c>
      <c r="P2606">
        <v>13.9483532783182</v>
      </c>
      <c r="Q2606">
        <v>506909610</v>
      </c>
      <c r="R2606">
        <v>15.085300157500001</v>
      </c>
      <c r="S2606">
        <f t="shared" si="40"/>
        <v>0</v>
      </c>
    </row>
    <row r="2607" spans="1:19" x14ac:dyDescent="0.25">
      <c r="A2607" s="2">
        <v>41540.385416666657</v>
      </c>
      <c r="B2607" t="s">
        <v>18</v>
      </c>
      <c r="C2607">
        <v>14.87995089</v>
      </c>
      <c r="D2607">
        <v>15.13268806</v>
      </c>
      <c r="E2607">
        <v>14.55349678</v>
      </c>
      <c r="F2607">
        <v>14.79570447</v>
      </c>
      <c r="G2607">
        <v>73907</v>
      </c>
      <c r="H2607">
        <v>49.126315293655423</v>
      </c>
      <c r="I2607">
        <v>14.786265744759341</v>
      </c>
      <c r="J2607">
        <v>-7.5183997263071234E-2</v>
      </c>
      <c r="K2607">
        <v>-0.20236550836762771</v>
      </c>
      <c r="L2607">
        <v>14.56613398950001</v>
      </c>
      <c r="M2607">
        <v>26.219830946052959</v>
      </c>
      <c r="N2607">
        <v>15.18340496965055</v>
      </c>
      <c r="O2607">
        <v>14.56613398950001</v>
      </c>
      <c r="P2607">
        <v>13.948863009349459</v>
      </c>
      <c r="Q2607">
        <v>506835703</v>
      </c>
      <c r="R2607">
        <v>14.840460050000001</v>
      </c>
      <c r="S2607">
        <f t="shared" si="40"/>
        <v>1</v>
      </c>
    </row>
    <row r="2608" spans="1:19" x14ac:dyDescent="0.25">
      <c r="A2608" s="2">
        <v>41541.385416666657</v>
      </c>
      <c r="B2608" t="s">
        <v>18</v>
      </c>
      <c r="C2608">
        <v>14.890480589999999</v>
      </c>
      <c r="D2608">
        <v>14.92207305</v>
      </c>
      <c r="E2608">
        <v>13.9848371</v>
      </c>
      <c r="F2608">
        <v>14.311289309999999</v>
      </c>
      <c r="G2608">
        <v>246449</v>
      </c>
      <c r="H2608">
        <v>42.731185073845417</v>
      </c>
      <c r="I2608">
        <v>14.699906392984911</v>
      </c>
      <c r="J2608">
        <v>-0.1055079368642957</v>
      </c>
      <c r="K2608">
        <v>-0.18299399406696129</v>
      </c>
      <c r="L2608">
        <v>14.54981129450001</v>
      </c>
      <c r="M2608">
        <v>27.476493078903079</v>
      </c>
      <c r="N2608">
        <v>15.17584749751817</v>
      </c>
      <c r="O2608">
        <v>14.54981129450001</v>
      </c>
      <c r="P2608">
        <v>13.923775091481851</v>
      </c>
      <c r="Q2608">
        <v>506589254</v>
      </c>
      <c r="R2608">
        <v>14.527170012499999</v>
      </c>
      <c r="S2608">
        <f t="shared" si="40"/>
        <v>1</v>
      </c>
    </row>
    <row r="2609" spans="1:19" x14ac:dyDescent="0.25">
      <c r="A2609" s="2">
        <v>41542.385416666657</v>
      </c>
      <c r="B2609" t="s">
        <v>18</v>
      </c>
      <c r="C2609">
        <v>14.721989629999999</v>
      </c>
      <c r="D2609">
        <v>14.721989629999999</v>
      </c>
      <c r="E2609">
        <v>14.14279836</v>
      </c>
      <c r="F2609">
        <v>14.532435700000001</v>
      </c>
      <c r="G2609">
        <v>13261</v>
      </c>
      <c r="H2609">
        <v>46.175941017922383</v>
      </c>
      <c r="I2609">
        <v>14.669457176078559</v>
      </c>
      <c r="J2609">
        <v>-0.1104223320861752</v>
      </c>
      <c r="K2609">
        <v>-0.16847966167080411</v>
      </c>
      <c r="L2609">
        <v>14.55297055100001</v>
      </c>
      <c r="M2609">
        <v>28.64339363083533</v>
      </c>
      <c r="N2609">
        <v>15.177985574877921</v>
      </c>
      <c r="O2609">
        <v>14.55297055100001</v>
      </c>
      <c r="P2609">
        <v>13.9279555271221</v>
      </c>
      <c r="Q2609">
        <v>506602515</v>
      </c>
      <c r="R2609">
        <v>14.52980333</v>
      </c>
      <c r="S2609">
        <f t="shared" si="40"/>
        <v>1</v>
      </c>
    </row>
    <row r="2610" spans="1:19" x14ac:dyDescent="0.25">
      <c r="A2610" s="2">
        <v>41543.385416666657</v>
      </c>
      <c r="B2610" t="s">
        <v>18</v>
      </c>
      <c r="C2610">
        <v>14.66933588</v>
      </c>
      <c r="D2610">
        <v>14.66933588</v>
      </c>
      <c r="E2610">
        <v>14.23757427</v>
      </c>
      <c r="F2610">
        <v>14.458720870000001</v>
      </c>
      <c r="G2610">
        <v>64582</v>
      </c>
      <c r="H2610">
        <v>45.199967394075301</v>
      </c>
      <c r="I2610">
        <v>14.63114148406428</v>
      </c>
      <c r="J2610">
        <v>-0.1188946528772625</v>
      </c>
      <c r="K2610">
        <v>-0.15856265991209581</v>
      </c>
      <c r="L2610">
        <v>14.54928480950001</v>
      </c>
      <c r="M2610">
        <v>29.726944143343861</v>
      </c>
      <c r="N2610">
        <v>15.175608771810561</v>
      </c>
      <c r="O2610">
        <v>14.54928480950001</v>
      </c>
      <c r="P2610">
        <v>13.92296084718946</v>
      </c>
      <c r="Q2610">
        <v>506537933</v>
      </c>
      <c r="R2610">
        <v>14.508741725</v>
      </c>
      <c r="S2610">
        <f t="shared" si="40"/>
        <v>1</v>
      </c>
    </row>
    <row r="2611" spans="1:19" x14ac:dyDescent="0.25">
      <c r="A2611" s="2">
        <v>41544.385416666657</v>
      </c>
      <c r="B2611" t="s">
        <v>18</v>
      </c>
      <c r="C2611">
        <v>15.269588239999999</v>
      </c>
      <c r="D2611">
        <v>15.269588239999999</v>
      </c>
      <c r="E2611">
        <v>14.35341337</v>
      </c>
      <c r="F2611">
        <v>14.827297140000001</v>
      </c>
      <c r="G2611">
        <v>68556</v>
      </c>
      <c r="H2611">
        <v>50.799468169541029</v>
      </c>
      <c r="I2611">
        <v>14.666806148779861</v>
      </c>
      <c r="J2611">
        <v>-9.4775490615267799E-2</v>
      </c>
      <c r="K2611">
        <v>-0.14580522605273019</v>
      </c>
      <c r="L2611">
        <v>14.56402788150001</v>
      </c>
      <c r="M2611">
        <v>28.946172606392309</v>
      </c>
      <c r="N2611">
        <v>15.201847343229121</v>
      </c>
      <c r="O2611">
        <v>14.56402788150001</v>
      </c>
      <c r="P2611">
        <v>13.9262084197709</v>
      </c>
      <c r="Q2611">
        <v>506606489</v>
      </c>
      <c r="R2611">
        <v>14.9299717475</v>
      </c>
      <c r="S2611">
        <f t="shared" si="40"/>
        <v>0</v>
      </c>
    </row>
    <row r="2612" spans="1:19" x14ac:dyDescent="0.25">
      <c r="A2612" s="2">
        <v>41547.385416666657</v>
      </c>
      <c r="B2612" t="s">
        <v>18</v>
      </c>
      <c r="C2612">
        <v>14.51137462</v>
      </c>
      <c r="D2612">
        <v>15.01685086</v>
      </c>
      <c r="E2612">
        <v>14.51137462</v>
      </c>
      <c r="F2612">
        <v>14.79570447</v>
      </c>
      <c r="G2612">
        <v>24632</v>
      </c>
      <c r="H2612">
        <v>50.324795577992752</v>
      </c>
      <c r="I2612">
        <v>14.69024220718353</v>
      </c>
      <c r="J2612">
        <v>-7.7318861485609958E-2</v>
      </c>
      <c r="K2612">
        <v>-0.13210795313930621</v>
      </c>
      <c r="L2612">
        <v>14.582456694999999</v>
      </c>
      <c r="M2612">
        <v>28.221170464937298</v>
      </c>
      <c r="N2612">
        <v>15.224672924058011</v>
      </c>
      <c r="O2612">
        <v>14.582456694999999</v>
      </c>
      <c r="P2612">
        <v>13.940240465942001</v>
      </c>
      <c r="Q2612">
        <v>506581857</v>
      </c>
      <c r="R2612">
        <v>14.7088261425</v>
      </c>
      <c r="S2612">
        <f t="shared" si="40"/>
        <v>1</v>
      </c>
    </row>
    <row r="2613" spans="1:19" x14ac:dyDescent="0.25">
      <c r="A2613" s="2">
        <v>41548.385416666657</v>
      </c>
      <c r="B2613" t="s">
        <v>18</v>
      </c>
      <c r="C2613">
        <v>15.16428073</v>
      </c>
      <c r="D2613">
        <v>15.16428073</v>
      </c>
      <c r="E2613">
        <v>14.51137462</v>
      </c>
      <c r="F2613">
        <v>14.84835822</v>
      </c>
      <c r="G2613">
        <v>334354</v>
      </c>
      <c r="H2613">
        <v>51.144163769759402</v>
      </c>
      <c r="I2613">
        <v>14.71899057315016</v>
      </c>
      <c r="J2613">
        <v>-5.8560589529490059E-2</v>
      </c>
      <c r="K2613">
        <v>-0.1173984804173429</v>
      </c>
      <c r="L2613">
        <v>14.60983662550001</v>
      </c>
      <c r="M2613">
        <v>27.14733886013218</v>
      </c>
      <c r="N2613">
        <v>15.2483607966546</v>
      </c>
      <c r="O2613">
        <v>14.60983662550001</v>
      </c>
      <c r="P2613">
        <v>13.97131245434541</v>
      </c>
      <c r="Q2613">
        <v>506916211</v>
      </c>
      <c r="R2613">
        <v>14.922073575000001</v>
      </c>
      <c r="S2613">
        <f t="shared" si="40"/>
        <v>1</v>
      </c>
    </row>
    <row r="2614" spans="1:19" x14ac:dyDescent="0.25">
      <c r="A2614" s="2">
        <v>41550.385416666657</v>
      </c>
      <c r="B2614" t="s">
        <v>18</v>
      </c>
      <c r="C2614">
        <v>14.95366572</v>
      </c>
      <c r="D2614">
        <v>15.13268806</v>
      </c>
      <c r="E2614">
        <v>14.690396959999999</v>
      </c>
      <c r="F2614">
        <v>14.869419300000001</v>
      </c>
      <c r="G2614">
        <v>64468</v>
      </c>
      <c r="H2614">
        <v>51.488844552405247</v>
      </c>
      <c r="I2614">
        <v>14.746341250759221</v>
      </c>
      <c r="J2614">
        <v>-4.1516494412537241E-2</v>
      </c>
      <c r="K2614">
        <v>-0.10222208321638181</v>
      </c>
      <c r="L2614">
        <v>14.643008500000001</v>
      </c>
      <c r="M2614">
        <v>26.150209512813149</v>
      </c>
      <c r="N2614">
        <v>15.26282179019066</v>
      </c>
      <c r="O2614">
        <v>14.643008500000001</v>
      </c>
      <c r="P2614">
        <v>14.02319520980935</v>
      </c>
      <c r="Q2614">
        <v>506980679</v>
      </c>
      <c r="R2614">
        <v>14.91154251</v>
      </c>
      <c r="S2614">
        <f t="shared" si="40"/>
        <v>1</v>
      </c>
    </row>
    <row r="2615" spans="1:19" x14ac:dyDescent="0.25">
      <c r="A2615" s="2">
        <v>41551.385416666657</v>
      </c>
      <c r="B2615" t="s">
        <v>18</v>
      </c>
      <c r="C2615">
        <v>15.13268806</v>
      </c>
      <c r="D2615">
        <v>15.259056859999999</v>
      </c>
      <c r="E2615">
        <v>14.55349678</v>
      </c>
      <c r="F2615">
        <v>15.16428073</v>
      </c>
      <c r="G2615">
        <v>54022</v>
      </c>
      <c r="H2615">
        <v>56.152898080922341</v>
      </c>
      <c r="I2615">
        <v>14.822330246984819</v>
      </c>
      <c r="J2615">
        <v>-4.1680266780286246E-3</v>
      </c>
      <c r="K2615">
        <v>-8.2611271908711162E-2</v>
      </c>
      <c r="L2615">
        <v>14.711984946999999</v>
      </c>
      <c r="M2615">
        <v>25.524328336764739</v>
      </c>
      <c r="N2615">
        <v>15.233675990852291</v>
      </c>
      <c r="O2615">
        <v>14.711984946999999</v>
      </c>
      <c r="P2615">
        <v>14.190293903147721</v>
      </c>
      <c r="Q2615">
        <v>507034701</v>
      </c>
      <c r="R2615">
        <v>15.0273806075</v>
      </c>
      <c r="S2615">
        <f t="shared" si="40"/>
        <v>0</v>
      </c>
    </row>
    <row r="2616" spans="1:19" x14ac:dyDescent="0.25">
      <c r="A2616" s="2">
        <v>41554.385416666657</v>
      </c>
      <c r="B2616" t="s">
        <v>18</v>
      </c>
      <c r="C2616">
        <v>15.04844185</v>
      </c>
      <c r="D2616">
        <v>15.259056859999999</v>
      </c>
      <c r="E2616">
        <v>14.78517308</v>
      </c>
      <c r="F2616">
        <v>15.259056859999999</v>
      </c>
      <c r="G2616">
        <v>23906</v>
      </c>
      <c r="H2616">
        <v>57.565143995812193</v>
      </c>
      <c r="I2616">
        <v>14.901735085714851</v>
      </c>
      <c r="J2616">
        <v>3.2701581224255698E-2</v>
      </c>
      <c r="K2616">
        <v>-5.9548701282117783E-2</v>
      </c>
      <c r="L2616">
        <v>14.7593733245</v>
      </c>
      <c r="M2616">
        <v>24.943152959005509</v>
      </c>
      <c r="N2616">
        <v>15.298748007669399</v>
      </c>
      <c r="O2616">
        <v>14.7593733245</v>
      </c>
      <c r="P2616">
        <v>14.21999864133061</v>
      </c>
      <c r="Q2616">
        <v>507058607</v>
      </c>
      <c r="R2616">
        <v>15.0879321625</v>
      </c>
      <c r="S2616">
        <f t="shared" si="40"/>
        <v>1</v>
      </c>
    </row>
    <row r="2617" spans="1:19" x14ac:dyDescent="0.25">
      <c r="A2617" s="2">
        <v>41555.385416666657</v>
      </c>
      <c r="B2617" t="s">
        <v>18</v>
      </c>
      <c r="C2617">
        <v>15.343303069999999</v>
      </c>
      <c r="D2617">
        <v>15.343303069999999</v>
      </c>
      <c r="E2617">
        <v>15.04844185</v>
      </c>
      <c r="F2617">
        <v>15.259056859999999</v>
      </c>
      <c r="G2617">
        <v>44602</v>
      </c>
      <c r="H2617">
        <v>57.565143995812193</v>
      </c>
      <c r="I2617">
        <v>14.96670268103942</v>
      </c>
      <c r="J2617">
        <v>6.121535856964222E-2</v>
      </c>
      <c r="K2617">
        <v>-3.539588931176578E-2</v>
      </c>
      <c r="L2617">
        <v>14.800969757500001</v>
      </c>
      <c r="M2617">
        <v>24.123611348813931</v>
      </c>
      <c r="N2617">
        <v>15.359417032065901</v>
      </c>
      <c r="O2617">
        <v>14.800969757500001</v>
      </c>
      <c r="P2617">
        <v>14.24252248293411</v>
      </c>
      <c r="Q2617">
        <v>507058607</v>
      </c>
      <c r="R2617">
        <v>15.2485262125</v>
      </c>
      <c r="S2617">
        <f t="shared" si="40"/>
        <v>0</v>
      </c>
    </row>
    <row r="2618" spans="1:19" x14ac:dyDescent="0.25">
      <c r="A2618" s="2">
        <v>41556.385416666657</v>
      </c>
      <c r="B2618" t="s">
        <v>18</v>
      </c>
      <c r="C2618">
        <v>15.058973229999999</v>
      </c>
      <c r="D2618">
        <v>15.838248139999999</v>
      </c>
      <c r="E2618">
        <v>14.87995089</v>
      </c>
      <c r="F2618">
        <v>15.638164509999999</v>
      </c>
      <c r="G2618">
        <v>103202</v>
      </c>
      <c r="H2618">
        <v>63.081435223520053</v>
      </c>
      <c r="I2618">
        <v>15.088786649941349</v>
      </c>
      <c r="J2618">
        <v>0.11309980738930921</v>
      </c>
      <c r="K2618">
        <v>-5.6967499715507713E-3</v>
      </c>
      <c r="L2618">
        <v>14.8457254475</v>
      </c>
      <c r="M2618">
        <v>22.85159318325557</v>
      </c>
      <c r="N2618">
        <v>15.51157765244521</v>
      </c>
      <c r="O2618">
        <v>14.8457254475</v>
      </c>
      <c r="P2618">
        <v>14.1798732425548</v>
      </c>
      <c r="Q2618">
        <v>507161809</v>
      </c>
      <c r="R2618">
        <v>15.353834192500001</v>
      </c>
      <c r="S2618">
        <f t="shared" si="40"/>
        <v>0</v>
      </c>
    </row>
    <row r="2619" spans="1:19" x14ac:dyDescent="0.25">
      <c r="A2619" s="2">
        <v>41557.385416666657</v>
      </c>
      <c r="B2619" t="s">
        <v>18</v>
      </c>
      <c r="C2619">
        <v>15.58551076</v>
      </c>
      <c r="D2619">
        <v>16.11204828</v>
      </c>
      <c r="E2619">
        <v>15.16428073</v>
      </c>
      <c r="F2619">
        <v>16.059394529999999</v>
      </c>
      <c r="G2619">
        <v>39147</v>
      </c>
      <c r="H2619">
        <v>68.051047699919081</v>
      </c>
      <c r="I2619">
        <v>15.265260809952011</v>
      </c>
      <c r="J2619">
        <v>0.1860635246424476</v>
      </c>
      <c r="K2619">
        <v>3.2655304951248902E-2</v>
      </c>
      <c r="L2619">
        <v>14.924179507500011</v>
      </c>
      <c r="M2619">
        <v>22.300137333281931</v>
      </c>
      <c r="N2619">
        <v>15.753681752475069</v>
      </c>
      <c r="O2619">
        <v>14.924179507500011</v>
      </c>
      <c r="P2619">
        <v>14.094677262524939</v>
      </c>
      <c r="Q2619">
        <v>507200956</v>
      </c>
      <c r="R2619">
        <v>15.730308575</v>
      </c>
      <c r="S2619">
        <f t="shared" si="40"/>
        <v>0</v>
      </c>
    </row>
    <row r="2620" spans="1:19" x14ac:dyDescent="0.25">
      <c r="A2620" s="2">
        <v>41558.385416666657</v>
      </c>
      <c r="B2620" t="s">
        <v>18</v>
      </c>
      <c r="C2620">
        <v>15.90143327</v>
      </c>
      <c r="D2620">
        <v>16.638585809999999</v>
      </c>
      <c r="E2620">
        <v>15.480203250000001</v>
      </c>
      <c r="F2620">
        <v>15.79612577</v>
      </c>
      <c r="G2620">
        <v>80407</v>
      </c>
      <c r="H2620">
        <v>62.397636780925339</v>
      </c>
      <c r="I2620">
        <v>15.361781711778921</v>
      </c>
      <c r="J2620">
        <v>0.22010695161123189</v>
      </c>
      <c r="K2620">
        <v>7.0145634283245509E-2</v>
      </c>
      <c r="L2620">
        <v>14.992629386000001</v>
      </c>
      <c r="M2620">
        <v>22.776784862299539</v>
      </c>
      <c r="N2620">
        <v>15.871252449339501</v>
      </c>
      <c r="O2620">
        <v>14.992629386000001</v>
      </c>
      <c r="P2620">
        <v>14.11400632266051</v>
      </c>
      <c r="Q2620">
        <v>507120549</v>
      </c>
      <c r="R2620">
        <v>15.954087025</v>
      </c>
      <c r="S2620">
        <f t="shared" si="40"/>
        <v>0</v>
      </c>
    </row>
    <row r="2621" spans="1:19" x14ac:dyDescent="0.25">
      <c r="A2621" s="2">
        <v>41561.385416666657</v>
      </c>
      <c r="B2621" t="s">
        <v>18</v>
      </c>
      <c r="C2621">
        <v>15.711879339999999</v>
      </c>
      <c r="D2621">
        <v>16.217355789999999</v>
      </c>
      <c r="E2621">
        <v>15.711879339999999</v>
      </c>
      <c r="F2621">
        <v>16.006740780000001</v>
      </c>
      <c r="G2621">
        <v>35804</v>
      </c>
      <c r="H2621">
        <v>64.909197663055224</v>
      </c>
      <c r="I2621">
        <v>15.47904699691002</v>
      </c>
      <c r="J2621">
        <v>0.2610720082778144</v>
      </c>
      <c r="K2621">
        <v>0.1083309090821593</v>
      </c>
      <c r="L2621">
        <v>15.057920008</v>
      </c>
      <c r="M2621">
        <v>23.21938613924447</v>
      </c>
      <c r="N2621">
        <v>16.02930742298356</v>
      </c>
      <c r="O2621">
        <v>15.057920008</v>
      </c>
      <c r="P2621">
        <v>14.08653259301645</v>
      </c>
      <c r="Q2621">
        <v>507156353</v>
      </c>
      <c r="R2621">
        <v>15.9119638125</v>
      </c>
      <c r="S2621">
        <f t="shared" si="40"/>
        <v>0</v>
      </c>
    </row>
    <row r="2622" spans="1:19" x14ac:dyDescent="0.25">
      <c r="A2622" s="2">
        <v>41562.385416666657</v>
      </c>
      <c r="B2622" t="s">
        <v>18</v>
      </c>
      <c r="C2622">
        <v>16.006740780000001</v>
      </c>
      <c r="D2622">
        <v>16.427970800000001</v>
      </c>
      <c r="E2622">
        <v>15.52232562</v>
      </c>
      <c r="F2622">
        <v>16.217355789999999</v>
      </c>
      <c r="G2622">
        <v>33872</v>
      </c>
      <c r="H2622">
        <v>67.263921129312862</v>
      </c>
      <c r="I2622">
        <v>15.61328495929002</v>
      </c>
      <c r="J2622">
        <v>0.30699315594219811</v>
      </c>
      <c r="K2622">
        <v>0.1480633584541671</v>
      </c>
      <c r="L2622">
        <v>15.12794952</v>
      </c>
      <c r="M2622">
        <v>23.987233266976101</v>
      </c>
      <c r="N2622">
        <v>16.214781683573801</v>
      </c>
      <c r="O2622">
        <v>15.12794952</v>
      </c>
      <c r="P2622">
        <v>14.0411173564262</v>
      </c>
      <c r="Q2622">
        <v>507190225</v>
      </c>
      <c r="R2622">
        <v>16.0435982475</v>
      </c>
      <c r="S2622">
        <f t="shared" si="40"/>
        <v>1</v>
      </c>
    </row>
    <row r="2623" spans="1:19" x14ac:dyDescent="0.25">
      <c r="A2623" s="2">
        <v>41564.385416666657</v>
      </c>
      <c r="B2623" t="s">
        <v>18</v>
      </c>
      <c r="C2623">
        <v>17.302023510000001</v>
      </c>
      <c r="D2623">
        <v>17.302023510000001</v>
      </c>
      <c r="E2623">
        <v>15.806657149999999</v>
      </c>
      <c r="F2623">
        <v>16.301602209999999</v>
      </c>
      <c r="G2623">
        <v>35021</v>
      </c>
      <c r="H2623">
        <v>68.18361700442307</v>
      </c>
      <c r="I2623">
        <v>15.7384335503282</v>
      </c>
      <c r="J2623">
        <v>0.34619327771979691</v>
      </c>
      <c r="K2623">
        <v>0.18768934230729301</v>
      </c>
      <c r="L2623">
        <v>15.216407845499999</v>
      </c>
      <c r="M2623">
        <v>25.82831058054947</v>
      </c>
      <c r="N2623">
        <v>16.380224599015939</v>
      </c>
      <c r="O2623">
        <v>15.216407845499999</v>
      </c>
      <c r="P2623">
        <v>14.05259109198407</v>
      </c>
      <c r="Q2623">
        <v>507225246</v>
      </c>
      <c r="R2623">
        <v>16.678076595</v>
      </c>
      <c r="S2623">
        <f t="shared" si="40"/>
        <v>0</v>
      </c>
    </row>
    <row r="2624" spans="1:19" x14ac:dyDescent="0.25">
      <c r="A2624" s="2">
        <v>41565.385416666657</v>
      </c>
      <c r="B2624" t="s">
        <v>18</v>
      </c>
      <c r="C2624">
        <v>16.154170650000001</v>
      </c>
      <c r="D2624">
        <v>16.217355789999999</v>
      </c>
      <c r="E2624">
        <v>15.859310900000001</v>
      </c>
      <c r="F2624">
        <v>16.059394529999999</v>
      </c>
      <c r="G2624">
        <v>30795</v>
      </c>
      <c r="H2624">
        <v>62.727349484275543</v>
      </c>
      <c r="I2624">
        <v>15.796790092086709</v>
      </c>
      <c r="J2624">
        <v>0.3536389909333586</v>
      </c>
      <c r="K2624">
        <v>0.22087927203250621</v>
      </c>
      <c r="L2624">
        <v>15.273273919499999</v>
      </c>
      <c r="M2624">
        <v>27.537882371724741</v>
      </c>
      <c r="N2624">
        <v>16.484196357129989</v>
      </c>
      <c r="O2624">
        <v>15.273273919499999</v>
      </c>
      <c r="P2624">
        <v>14.062351481870021</v>
      </c>
      <c r="Q2624">
        <v>507194451</v>
      </c>
      <c r="R2624">
        <v>16.0725579675</v>
      </c>
      <c r="S2624">
        <f t="shared" si="40"/>
        <v>1</v>
      </c>
    </row>
    <row r="2625" spans="1:19" x14ac:dyDescent="0.25">
      <c r="A2625" s="2">
        <v>41568.385416666657</v>
      </c>
      <c r="B2625" t="s">
        <v>18</v>
      </c>
      <c r="C2625">
        <v>16.828139740000001</v>
      </c>
      <c r="D2625">
        <v>16.828139740000001</v>
      </c>
      <c r="E2625">
        <v>16.03833345</v>
      </c>
      <c r="F2625">
        <v>16.817608140000001</v>
      </c>
      <c r="G2625">
        <v>118761</v>
      </c>
      <c r="H2625">
        <v>70.646288385819219</v>
      </c>
      <c r="I2625">
        <v>15.98239337352549</v>
      </c>
      <c r="J2625">
        <v>0.41592672953733789</v>
      </c>
      <c r="K2625">
        <v>0.25988876353347251</v>
      </c>
      <c r="L2625">
        <v>15.353307601999999</v>
      </c>
      <c r="M2625">
        <v>29.70797574457691</v>
      </c>
      <c r="N2625">
        <v>16.737890715892281</v>
      </c>
      <c r="O2625">
        <v>15.353307601999999</v>
      </c>
      <c r="P2625">
        <v>13.968724488107719</v>
      </c>
      <c r="Q2625">
        <v>507313212</v>
      </c>
      <c r="R2625">
        <v>16.628055267499999</v>
      </c>
      <c r="S2625">
        <f t="shared" si="40"/>
        <v>0</v>
      </c>
    </row>
    <row r="2626" spans="1:19" x14ac:dyDescent="0.25">
      <c r="A2626" s="2">
        <v>41569.385416666657</v>
      </c>
      <c r="B2626" t="s">
        <v>18</v>
      </c>
      <c r="C2626">
        <v>16.638585809999999</v>
      </c>
      <c r="D2626">
        <v>17.23883816</v>
      </c>
      <c r="E2626">
        <v>16.554339379999998</v>
      </c>
      <c r="F2626">
        <v>16.638585809999999</v>
      </c>
      <c r="G2626">
        <v>80891</v>
      </c>
      <c r="H2626">
        <v>67.025389681890459</v>
      </c>
      <c r="I2626">
        <v>16.10170108924812</v>
      </c>
      <c r="J2626">
        <v>0.44570677500156641</v>
      </c>
      <c r="K2626">
        <v>0.29705236582709132</v>
      </c>
      <c r="L2626">
        <v>15.432814799999999</v>
      </c>
      <c r="M2626">
        <v>32.039285624438648</v>
      </c>
      <c r="N2626">
        <v>16.91726224271537</v>
      </c>
      <c r="O2626">
        <v>15.432814799999999</v>
      </c>
      <c r="P2626">
        <v>13.94836735728463</v>
      </c>
      <c r="Q2626">
        <v>507232321</v>
      </c>
      <c r="R2626">
        <v>16.767587290000002</v>
      </c>
      <c r="S2626">
        <f t="shared" si="40"/>
        <v>0</v>
      </c>
    </row>
    <row r="2627" spans="1:19" x14ac:dyDescent="0.25">
      <c r="A2627" s="2">
        <v>41570.385416666657</v>
      </c>
      <c r="B2627" t="s">
        <v>18</v>
      </c>
      <c r="C2627">
        <v>16.638585809999999</v>
      </c>
      <c r="D2627">
        <v>17.070347210000001</v>
      </c>
      <c r="E2627">
        <v>16.533278299999999</v>
      </c>
      <c r="F2627">
        <v>17.049284440000001</v>
      </c>
      <c r="G2627">
        <v>48401</v>
      </c>
      <c r="H2627">
        <v>70.731574843203617</v>
      </c>
      <c r="I2627">
        <v>16.273988971203011</v>
      </c>
      <c r="J2627">
        <v>0.49672172384104479</v>
      </c>
      <c r="K2627">
        <v>0.33698623742988199</v>
      </c>
      <c r="L2627">
        <v>15.545493798500001</v>
      </c>
      <c r="M2627">
        <v>34.137088248032008</v>
      </c>
      <c r="N2627">
        <v>17.156149220451599</v>
      </c>
      <c r="O2627">
        <v>15.545493798500001</v>
      </c>
      <c r="P2627">
        <v>13.934838376548409</v>
      </c>
      <c r="Q2627">
        <v>507280722</v>
      </c>
      <c r="R2627">
        <v>16.822873940000001</v>
      </c>
      <c r="S2627">
        <f t="shared" ref="S2627:S2690" si="41">IF(C2628&gt;F2627,1,0)</f>
        <v>0</v>
      </c>
    </row>
    <row r="2628" spans="1:19" x14ac:dyDescent="0.25">
      <c r="A2628" s="2">
        <v>41571.385416666657</v>
      </c>
      <c r="B2628" t="s">
        <v>18</v>
      </c>
      <c r="C2628">
        <v>16.84920082</v>
      </c>
      <c r="D2628">
        <v>17.059815830000002</v>
      </c>
      <c r="E2628">
        <v>16.385848429999999</v>
      </c>
      <c r="F2628">
        <v>16.427970800000001</v>
      </c>
      <c r="G2628">
        <v>37248</v>
      </c>
      <c r="H2628">
        <v>59.784281141807348</v>
      </c>
      <c r="I2628">
        <v>16.301985667347921</v>
      </c>
      <c r="J2628">
        <v>0.4814665731729324</v>
      </c>
      <c r="K2628">
        <v>0.36588230457849208</v>
      </c>
      <c r="L2628">
        <v>15.651327873</v>
      </c>
      <c r="M2628">
        <v>35.60394257902346</v>
      </c>
      <c r="N2628">
        <v>17.200685311007579</v>
      </c>
      <c r="O2628">
        <v>15.651327873</v>
      </c>
      <c r="P2628">
        <v>14.101970434992429</v>
      </c>
      <c r="Q2628">
        <v>507243474</v>
      </c>
      <c r="R2628">
        <v>16.680708970000001</v>
      </c>
      <c r="S2628">
        <f t="shared" si="41"/>
        <v>1</v>
      </c>
    </row>
    <row r="2629" spans="1:19" x14ac:dyDescent="0.25">
      <c r="A2629" s="2">
        <v>41572.385416666657</v>
      </c>
      <c r="B2629" t="s">
        <v>18</v>
      </c>
      <c r="C2629">
        <v>16.99663069</v>
      </c>
      <c r="D2629">
        <v>17.00716207</v>
      </c>
      <c r="E2629">
        <v>16.41743941</v>
      </c>
      <c r="F2629">
        <v>16.743893310000001</v>
      </c>
      <c r="G2629">
        <v>35187</v>
      </c>
      <c r="H2629">
        <v>62.926333031422303</v>
      </c>
      <c r="I2629">
        <v>16.38233251146648</v>
      </c>
      <c r="J2629">
        <v>0.48922952916603002</v>
      </c>
      <c r="K2629">
        <v>0.39055174949599969</v>
      </c>
      <c r="L2629">
        <v>15.761900753500001</v>
      </c>
      <c r="M2629">
        <v>36.966021600658387</v>
      </c>
      <c r="N2629">
        <v>17.29159318368534</v>
      </c>
      <c r="O2629">
        <v>15.761900753500001</v>
      </c>
      <c r="P2629">
        <v>14.232208323314669</v>
      </c>
      <c r="Q2629">
        <v>507278661</v>
      </c>
      <c r="R2629">
        <v>16.79128137</v>
      </c>
      <c r="S2629">
        <f t="shared" si="41"/>
        <v>1</v>
      </c>
    </row>
    <row r="2630" spans="1:19" x14ac:dyDescent="0.25">
      <c r="A2630" s="2">
        <v>41575.385416666657</v>
      </c>
      <c r="B2630" t="s">
        <v>18</v>
      </c>
      <c r="C2630">
        <v>16.84920082</v>
      </c>
      <c r="D2630">
        <v>16.84920082</v>
      </c>
      <c r="E2630">
        <v>16.34372437</v>
      </c>
      <c r="F2630">
        <v>16.533278299999999</v>
      </c>
      <c r="G2630">
        <v>22733</v>
      </c>
      <c r="H2630">
        <v>59.584066444631681</v>
      </c>
      <c r="I2630">
        <v>16.409777200290751</v>
      </c>
      <c r="J2630">
        <v>0.47293515452624918</v>
      </c>
      <c r="K2630">
        <v>0.40702843050204962</v>
      </c>
      <c r="L2630">
        <v>15.865628624999999</v>
      </c>
      <c r="M2630">
        <v>37.969782947834283</v>
      </c>
      <c r="N2630">
        <v>17.306555461365999</v>
      </c>
      <c r="O2630">
        <v>15.865628624999999</v>
      </c>
      <c r="P2630">
        <v>14.42470178863401</v>
      </c>
      <c r="Q2630">
        <v>507255928</v>
      </c>
      <c r="R2630">
        <v>16.643851077499999</v>
      </c>
      <c r="S2630">
        <f t="shared" si="41"/>
        <v>1</v>
      </c>
    </row>
    <row r="2631" spans="1:19" x14ac:dyDescent="0.25">
      <c r="A2631" s="2">
        <v>41576.385416666657</v>
      </c>
      <c r="B2631" t="s">
        <v>18</v>
      </c>
      <c r="C2631">
        <v>16.638585809999999</v>
      </c>
      <c r="D2631">
        <v>16.807078449999999</v>
      </c>
      <c r="E2631">
        <v>16.12257966</v>
      </c>
      <c r="F2631">
        <v>16.43850218</v>
      </c>
      <c r="G2631">
        <v>37917</v>
      </c>
      <c r="H2631">
        <v>58.088877971195267</v>
      </c>
      <c r="I2631">
        <v>16.414999923874259</v>
      </c>
      <c r="J2631">
        <v>0.44721884397341499</v>
      </c>
      <c r="K2631">
        <v>0.41506651319632271</v>
      </c>
      <c r="L2631">
        <v>15.94618887700001</v>
      </c>
      <c r="M2631">
        <v>38.136850516666129</v>
      </c>
      <c r="N2631">
        <v>17.32471007683894</v>
      </c>
      <c r="O2631">
        <v>15.94618887700001</v>
      </c>
      <c r="P2631">
        <v>14.56766767716107</v>
      </c>
      <c r="Q2631">
        <v>507218011</v>
      </c>
      <c r="R2631">
        <v>16.501686525</v>
      </c>
      <c r="S2631">
        <f t="shared" si="41"/>
        <v>1</v>
      </c>
    </row>
    <row r="2632" spans="1:19" x14ac:dyDescent="0.25">
      <c r="A2632" s="2">
        <v>41577.385416666657</v>
      </c>
      <c r="B2632" t="s">
        <v>18</v>
      </c>
      <c r="C2632">
        <v>17.059815830000002</v>
      </c>
      <c r="D2632">
        <v>17.059815830000002</v>
      </c>
      <c r="E2632">
        <v>16.44903188</v>
      </c>
      <c r="F2632">
        <v>17.059815830000002</v>
      </c>
      <c r="G2632">
        <v>81451</v>
      </c>
      <c r="H2632">
        <v>64.39637028250084</v>
      </c>
      <c r="I2632">
        <v>16.53223917953348</v>
      </c>
      <c r="J2632">
        <v>0.47153770842377618</v>
      </c>
      <c r="K2632">
        <v>0.42636075224181341</v>
      </c>
      <c r="L2632">
        <v>16.059394445000009</v>
      </c>
      <c r="M2632">
        <v>38.634258957294257</v>
      </c>
      <c r="N2632">
        <v>17.413044628703389</v>
      </c>
      <c r="O2632">
        <v>16.059394445000009</v>
      </c>
      <c r="P2632">
        <v>14.705744261296619</v>
      </c>
      <c r="Q2632">
        <v>507299462</v>
      </c>
      <c r="R2632">
        <v>16.907119842499998</v>
      </c>
      <c r="S2632">
        <f t="shared" si="41"/>
        <v>0</v>
      </c>
    </row>
    <row r="2633" spans="1:19" x14ac:dyDescent="0.25">
      <c r="A2633" s="2">
        <v>41578.385416666657</v>
      </c>
      <c r="B2633" t="s">
        <v>18</v>
      </c>
      <c r="C2633">
        <v>17.059815830000002</v>
      </c>
      <c r="D2633">
        <v>17.059815830000002</v>
      </c>
      <c r="E2633">
        <v>16.28054092</v>
      </c>
      <c r="F2633">
        <v>16.743893310000001</v>
      </c>
      <c r="G2633">
        <v>77240</v>
      </c>
      <c r="H2633">
        <v>59.493490284585789</v>
      </c>
      <c r="I2633">
        <v>16.570721748709211</v>
      </c>
      <c r="J2633">
        <v>0.46001550423618548</v>
      </c>
      <c r="K2633">
        <v>0.43309170264068791</v>
      </c>
      <c r="L2633">
        <v>16.154171199500009</v>
      </c>
      <c r="M2633">
        <v>38.531346011603787</v>
      </c>
      <c r="N2633">
        <v>17.41782632596875</v>
      </c>
      <c r="O2633">
        <v>16.154171199500009</v>
      </c>
      <c r="P2633">
        <v>14.890516073031259</v>
      </c>
      <c r="Q2633">
        <v>507222222</v>
      </c>
      <c r="R2633">
        <v>16.786016472499998</v>
      </c>
      <c r="S2633">
        <f t="shared" si="41"/>
        <v>1</v>
      </c>
    </row>
    <row r="2634" spans="1:19" x14ac:dyDescent="0.25">
      <c r="A2634" s="2">
        <v>41579.385416666657</v>
      </c>
      <c r="B2634" t="s">
        <v>18</v>
      </c>
      <c r="C2634">
        <v>16.76495439</v>
      </c>
      <c r="D2634">
        <v>16.84920082</v>
      </c>
      <c r="E2634">
        <v>16.44903188</v>
      </c>
      <c r="F2634">
        <v>16.575400670000001</v>
      </c>
      <c r="G2634">
        <v>41483</v>
      </c>
      <c r="H2634">
        <v>57.000868528691129</v>
      </c>
      <c r="I2634">
        <v>16.57157246167117</v>
      </c>
      <c r="J2634">
        <v>0.43230478603523892</v>
      </c>
      <c r="K2634">
        <v>0.43293431931959808</v>
      </c>
      <c r="L2634">
        <v>16.239470268000009</v>
      </c>
      <c r="M2634">
        <v>38.435783990605508</v>
      </c>
      <c r="N2634">
        <v>17.3677831319756</v>
      </c>
      <c r="O2634">
        <v>16.239470268000009</v>
      </c>
      <c r="P2634">
        <v>15.111157404024411</v>
      </c>
      <c r="Q2634">
        <v>507180739</v>
      </c>
      <c r="R2634">
        <v>16.659646939999998</v>
      </c>
      <c r="S2634">
        <f t="shared" si="41"/>
        <v>1</v>
      </c>
    </row>
    <row r="2635" spans="1:19" x14ac:dyDescent="0.25">
      <c r="A2635" s="2">
        <v>41583.385416666657</v>
      </c>
      <c r="B2635" t="s">
        <v>18</v>
      </c>
      <c r="C2635">
        <v>17.628475720000001</v>
      </c>
      <c r="D2635">
        <v>17.628475720000001</v>
      </c>
      <c r="E2635">
        <v>16.638585809999999</v>
      </c>
      <c r="F2635">
        <v>17.34414567</v>
      </c>
      <c r="G2635">
        <v>60024</v>
      </c>
      <c r="H2635">
        <v>64.341536926845123</v>
      </c>
      <c r="I2635">
        <v>16.71204031773096</v>
      </c>
      <c r="J2635">
        <v>0.46699194657825421</v>
      </c>
      <c r="K2635">
        <v>0.43974584477132928</v>
      </c>
      <c r="L2635">
        <v>16.348463515000009</v>
      </c>
      <c r="M2635">
        <v>39.361762469788623</v>
      </c>
      <c r="N2635">
        <v>17.461309797142459</v>
      </c>
      <c r="O2635">
        <v>16.348463515000009</v>
      </c>
      <c r="P2635">
        <v>15.23561723285755</v>
      </c>
      <c r="Q2635">
        <v>507240763</v>
      </c>
      <c r="R2635">
        <v>17.309920730000002</v>
      </c>
      <c r="S2635">
        <f t="shared" si="41"/>
        <v>1</v>
      </c>
    </row>
    <row r="2636" spans="1:19" x14ac:dyDescent="0.25">
      <c r="A2636" s="2">
        <v>41584.385416666657</v>
      </c>
      <c r="B2636" t="s">
        <v>18</v>
      </c>
      <c r="C2636">
        <v>17.891744490000001</v>
      </c>
      <c r="D2636">
        <v>17.891744490000001</v>
      </c>
      <c r="E2636">
        <v>16.84920082</v>
      </c>
      <c r="F2636">
        <v>16.943976939999999</v>
      </c>
      <c r="G2636">
        <v>27391</v>
      </c>
      <c r="H2636">
        <v>58.721743021893133</v>
      </c>
      <c r="I2636">
        <v>16.754210612688968</v>
      </c>
      <c r="J2636">
        <v>0.45692435946434168</v>
      </c>
      <c r="K2636">
        <v>0.44318154770993179</v>
      </c>
      <c r="L2636">
        <v>16.43270951900001</v>
      </c>
      <c r="M2636">
        <v>40.485553928490887</v>
      </c>
      <c r="N2636">
        <v>17.45427849209862</v>
      </c>
      <c r="O2636">
        <v>16.43270951900001</v>
      </c>
      <c r="P2636">
        <v>15.411140545901389</v>
      </c>
      <c r="Q2636">
        <v>507213372</v>
      </c>
      <c r="R2636">
        <v>17.394166684999998</v>
      </c>
      <c r="S2636">
        <f t="shared" si="41"/>
        <v>1</v>
      </c>
    </row>
    <row r="2637" spans="1:19" x14ac:dyDescent="0.25">
      <c r="A2637" s="2">
        <v>41585.385416666657</v>
      </c>
      <c r="B2637" t="s">
        <v>18</v>
      </c>
      <c r="C2637">
        <v>17.059815830000002</v>
      </c>
      <c r="D2637">
        <v>17.396799420000001</v>
      </c>
      <c r="E2637">
        <v>17.059815830000002</v>
      </c>
      <c r="F2637">
        <v>17.101938199999999</v>
      </c>
      <c r="G2637">
        <v>22182</v>
      </c>
      <c r="H2637">
        <v>60.199521624709313</v>
      </c>
      <c r="I2637">
        <v>16.817433810381878</v>
      </c>
      <c r="J2637">
        <v>0.4564304317886041</v>
      </c>
      <c r="K2637">
        <v>0.44583132452566632</v>
      </c>
      <c r="L2637">
        <v>16.52485358600001</v>
      </c>
      <c r="M2637">
        <v>41.529074568714442</v>
      </c>
      <c r="N2637">
        <v>17.432445092771161</v>
      </c>
      <c r="O2637">
        <v>16.52485358600001</v>
      </c>
      <c r="P2637">
        <v>15.61726207922886</v>
      </c>
      <c r="Q2637">
        <v>507235554</v>
      </c>
      <c r="R2637">
        <v>17.154592319999999</v>
      </c>
      <c r="S2637">
        <f t="shared" si="41"/>
        <v>1</v>
      </c>
    </row>
    <row r="2638" spans="1:19" x14ac:dyDescent="0.25">
      <c r="A2638" s="2">
        <v>41586.385416666657</v>
      </c>
      <c r="B2638" t="s">
        <v>18</v>
      </c>
      <c r="C2638">
        <v>17.27043084</v>
      </c>
      <c r="D2638">
        <v>17.375738340000002</v>
      </c>
      <c r="E2638">
        <v>16.84920082</v>
      </c>
      <c r="F2638">
        <v>16.870261899999999</v>
      </c>
      <c r="G2638">
        <v>29599</v>
      </c>
      <c r="H2638">
        <v>56.977649807348463</v>
      </c>
      <c r="I2638">
        <v>16.827038917585181</v>
      </c>
      <c r="J2638">
        <v>0.43236066472882578</v>
      </c>
      <c r="K2638">
        <v>0.44313719256629819</v>
      </c>
      <c r="L2638">
        <v>16.586458455500011</v>
      </c>
      <c r="M2638">
        <v>41.768030844435437</v>
      </c>
      <c r="N2638">
        <v>17.408139403651649</v>
      </c>
      <c r="O2638">
        <v>16.586458455500011</v>
      </c>
      <c r="P2638">
        <v>15.76477750734837</v>
      </c>
      <c r="Q2638">
        <v>507205955</v>
      </c>
      <c r="R2638">
        <v>17.091407974999999</v>
      </c>
      <c r="S2638">
        <f t="shared" si="41"/>
        <v>1</v>
      </c>
    </row>
    <row r="2639" spans="1:19" x14ac:dyDescent="0.25">
      <c r="A2639" s="2">
        <v>41589.385416666657</v>
      </c>
      <c r="B2639" t="s">
        <v>18</v>
      </c>
      <c r="C2639">
        <v>17.00716207</v>
      </c>
      <c r="D2639">
        <v>17.40733101</v>
      </c>
      <c r="E2639">
        <v>16.564870970000001</v>
      </c>
      <c r="F2639">
        <v>17.24936976</v>
      </c>
      <c r="G2639">
        <v>37138</v>
      </c>
      <c r="H2639">
        <v>60.685590960935393</v>
      </c>
      <c r="I2639">
        <v>16.90382634347878</v>
      </c>
      <c r="J2639">
        <v>0.43881762051129058</v>
      </c>
      <c r="K2639">
        <v>0.44227327815529671</v>
      </c>
      <c r="L2639">
        <v>16.64595721700001</v>
      </c>
      <c r="M2639">
        <v>41.085190657034367</v>
      </c>
      <c r="N2639">
        <v>17.478621719239349</v>
      </c>
      <c r="O2639">
        <v>16.64595721700001</v>
      </c>
      <c r="P2639">
        <v>15.81329271476066</v>
      </c>
      <c r="Q2639">
        <v>507243093</v>
      </c>
      <c r="R2639">
        <v>17.057183452499999</v>
      </c>
      <c r="S2639">
        <f t="shared" si="41"/>
        <v>0</v>
      </c>
    </row>
    <row r="2640" spans="1:19" x14ac:dyDescent="0.25">
      <c r="A2640" s="2">
        <v>41590.385416666657</v>
      </c>
      <c r="B2640" t="s">
        <v>18</v>
      </c>
      <c r="C2640">
        <v>17.16512333</v>
      </c>
      <c r="D2640">
        <v>17.481045850000001</v>
      </c>
      <c r="E2640">
        <v>17.059815830000002</v>
      </c>
      <c r="F2640">
        <v>17.059815830000002</v>
      </c>
      <c r="G2640">
        <v>29409</v>
      </c>
      <c r="H2640">
        <v>57.994193116745123</v>
      </c>
      <c r="I2640">
        <v>16.932188068300821</v>
      </c>
      <c r="J2640">
        <v>0.42375460717263641</v>
      </c>
      <c r="K2640">
        <v>0.43856954395876457</v>
      </c>
      <c r="L2640">
        <v>16.709141720000009</v>
      </c>
      <c r="M2640">
        <v>40.566508945430442</v>
      </c>
      <c r="N2640">
        <v>17.462251366904859</v>
      </c>
      <c r="O2640">
        <v>16.709141720000009</v>
      </c>
      <c r="P2640">
        <v>15.95603207309515</v>
      </c>
      <c r="Q2640">
        <v>507213684</v>
      </c>
      <c r="R2640">
        <v>17.191450209999999</v>
      </c>
      <c r="S2640">
        <f t="shared" si="41"/>
        <v>0</v>
      </c>
    </row>
    <row r="2641" spans="1:19" x14ac:dyDescent="0.25">
      <c r="A2641" s="2">
        <v>41591.385416666657</v>
      </c>
      <c r="B2641" t="s">
        <v>18</v>
      </c>
      <c r="C2641">
        <v>16.99663069</v>
      </c>
      <c r="D2641">
        <v>17.323084590000001</v>
      </c>
      <c r="E2641">
        <v>16.8597322</v>
      </c>
      <c r="F2641">
        <v>16.943976939999999</v>
      </c>
      <c r="G2641">
        <v>18887</v>
      </c>
      <c r="H2641">
        <v>56.349486074802421</v>
      </c>
      <c r="I2641">
        <v>16.934331499518851</v>
      </c>
      <c r="J2641">
        <v>0.39788327948938829</v>
      </c>
      <c r="K2641">
        <v>0.43043229106488928</v>
      </c>
      <c r="L2641">
        <v>16.756003528000001</v>
      </c>
      <c r="M2641">
        <v>39.462431117918939</v>
      </c>
      <c r="N2641">
        <v>17.442112939153539</v>
      </c>
      <c r="O2641">
        <v>16.756003528000001</v>
      </c>
      <c r="P2641">
        <v>16.069894116846459</v>
      </c>
      <c r="Q2641">
        <v>507194797</v>
      </c>
      <c r="R2641">
        <v>17.030856105000002</v>
      </c>
      <c r="S2641">
        <f t="shared" si="41"/>
        <v>0</v>
      </c>
    </row>
    <row r="2642" spans="1:19" x14ac:dyDescent="0.25">
      <c r="A2642" s="2">
        <v>41592.385416666657</v>
      </c>
      <c r="B2642" t="s">
        <v>18</v>
      </c>
      <c r="C2642">
        <v>16.912385950000001</v>
      </c>
      <c r="D2642">
        <v>19.481888439999999</v>
      </c>
      <c r="E2642">
        <v>16.84920082</v>
      </c>
      <c r="F2642">
        <v>18.72367483</v>
      </c>
      <c r="G2642">
        <v>421722</v>
      </c>
      <c r="H2642">
        <v>70.29009810320305</v>
      </c>
      <c r="I2642">
        <v>17.259666650515431</v>
      </c>
      <c r="J2642">
        <v>0.51504964042713652</v>
      </c>
      <c r="K2642">
        <v>0.44735576093733881</v>
      </c>
      <c r="L2642">
        <v>16.881319479999998</v>
      </c>
      <c r="M2642">
        <v>40.741318134637467</v>
      </c>
      <c r="N2642">
        <v>17.9416248917484</v>
      </c>
      <c r="O2642">
        <v>16.881319479999998</v>
      </c>
      <c r="P2642">
        <v>15.82101406825161</v>
      </c>
      <c r="Q2642">
        <v>507616519</v>
      </c>
      <c r="R2642">
        <v>17.991787510000002</v>
      </c>
      <c r="S2642">
        <f t="shared" si="41"/>
        <v>1</v>
      </c>
    </row>
    <row r="2643" spans="1:19" x14ac:dyDescent="0.25">
      <c r="A2643" s="2">
        <v>41596.385416666657</v>
      </c>
      <c r="B2643" t="s">
        <v>18</v>
      </c>
      <c r="C2643">
        <v>19.334458569999999</v>
      </c>
      <c r="D2643">
        <v>19.355519860000001</v>
      </c>
      <c r="E2643">
        <v>18.755267289999999</v>
      </c>
      <c r="F2643">
        <v>18.90269717</v>
      </c>
      <c r="G2643">
        <v>225776</v>
      </c>
      <c r="H2643">
        <v>71.283598674132804</v>
      </c>
      <c r="I2643">
        <v>17.558399472239891</v>
      </c>
      <c r="J2643">
        <v>0.6152581196754916</v>
      </c>
      <c r="K2643">
        <v>0.48093623268496932</v>
      </c>
      <c r="L2643">
        <v>17.011374228000001</v>
      </c>
      <c r="M2643">
        <v>41.928856078733247</v>
      </c>
      <c r="N2643">
        <v>18.355461184551661</v>
      </c>
      <c r="O2643">
        <v>17.011374228000001</v>
      </c>
      <c r="P2643">
        <v>15.667287271448339</v>
      </c>
      <c r="Q2643">
        <v>507842295</v>
      </c>
      <c r="R2643">
        <v>19.0869857225</v>
      </c>
      <c r="S2643">
        <f t="shared" si="41"/>
        <v>0</v>
      </c>
    </row>
    <row r="2644" spans="1:19" x14ac:dyDescent="0.25">
      <c r="A2644" s="2">
        <v>41597.385416666657</v>
      </c>
      <c r="B2644" t="s">
        <v>18</v>
      </c>
      <c r="C2644">
        <v>18.860574799999998</v>
      </c>
      <c r="D2644">
        <v>18.860574799999998</v>
      </c>
      <c r="E2644">
        <v>17.923336949999999</v>
      </c>
      <c r="F2644">
        <v>18.028644450000002</v>
      </c>
      <c r="G2644">
        <v>90658</v>
      </c>
      <c r="H2644">
        <v>60.624298089831107</v>
      </c>
      <c r="I2644">
        <v>17.64389855910537</v>
      </c>
      <c r="J2644">
        <v>0.61703254461735924</v>
      </c>
      <c r="K2644">
        <v>0.50815549507144731</v>
      </c>
      <c r="L2644">
        <v>17.109836724000001</v>
      </c>
      <c r="M2644">
        <v>41.217014951711462</v>
      </c>
      <c r="N2644">
        <v>18.44905476678877</v>
      </c>
      <c r="O2644">
        <v>17.109836724000001</v>
      </c>
      <c r="P2644">
        <v>15.770618681211239</v>
      </c>
      <c r="Q2644">
        <v>507751637</v>
      </c>
      <c r="R2644">
        <v>18.418282749999999</v>
      </c>
      <c r="S2644">
        <f t="shared" si="41"/>
        <v>0</v>
      </c>
    </row>
    <row r="2645" spans="1:19" x14ac:dyDescent="0.25">
      <c r="A2645" s="2">
        <v>41598.385416666657</v>
      </c>
      <c r="B2645" t="s">
        <v>18</v>
      </c>
      <c r="C2645">
        <v>17.923336949999999</v>
      </c>
      <c r="D2645">
        <v>18.713143240000001</v>
      </c>
      <c r="E2645">
        <v>17.923336949999999</v>
      </c>
      <c r="F2645">
        <v>18.028644450000002</v>
      </c>
      <c r="G2645">
        <v>75459</v>
      </c>
      <c r="H2645">
        <v>60.624298089831107</v>
      </c>
      <c r="I2645">
        <v>17.713852357449849</v>
      </c>
      <c r="J2645">
        <v>0.61139105367873725</v>
      </c>
      <c r="K2645">
        <v>0.52880260679290525</v>
      </c>
      <c r="L2645">
        <v>17.170388539499999</v>
      </c>
      <c r="M2645">
        <v>40.556019619476942</v>
      </c>
      <c r="N2645">
        <v>18.559849188492841</v>
      </c>
      <c r="O2645">
        <v>17.170388539499999</v>
      </c>
      <c r="P2645">
        <v>15.78092789050717</v>
      </c>
      <c r="Q2645">
        <v>507751637</v>
      </c>
      <c r="R2645">
        <v>18.147115397499999</v>
      </c>
      <c r="S2645">
        <f t="shared" si="41"/>
        <v>1</v>
      </c>
    </row>
    <row r="2646" spans="1:19" x14ac:dyDescent="0.25">
      <c r="A2646" s="2">
        <v>41599.385416666657</v>
      </c>
      <c r="B2646" t="s">
        <v>18</v>
      </c>
      <c r="C2646">
        <v>18.291913220000001</v>
      </c>
      <c r="D2646">
        <v>18.291913220000001</v>
      </c>
      <c r="E2646">
        <v>17.417860709999999</v>
      </c>
      <c r="F2646">
        <v>17.58635335</v>
      </c>
      <c r="G2646">
        <v>64306</v>
      </c>
      <c r="H2646">
        <v>55.733338342547228</v>
      </c>
      <c r="I2646">
        <v>17.690670719731699</v>
      </c>
      <c r="J2646">
        <v>0.56472118181880404</v>
      </c>
      <c r="K2646">
        <v>0.53598632179808503</v>
      </c>
      <c r="L2646">
        <v>17.2177769165</v>
      </c>
      <c r="M2646">
        <v>38.97951147206124</v>
      </c>
      <c r="N2646">
        <v>18.596058737498371</v>
      </c>
      <c r="O2646">
        <v>17.2177769165</v>
      </c>
      <c r="P2646">
        <v>15.839495095501629</v>
      </c>
      <c r="Q2646">
        <v>507687331</v>
      </c>
      <c r="R2646">
        <v>17.897010125000001</v>
      </c>
      <c r="S2646">
        <f t="shared" si="41"/>
        <v>1</v>
      </c>
    </row>
    <row r="2647" spans="1:19" x14ac:dyDescent="0.25">
      <c r="A2647" s="2">
        <v>41600.385416666657</v>
      </c>
      <c r="B2647" t="s">
        <v>18</v>
      </c>
      <c r="C2647">
        <v>17.607414429999999</v>
      </c>
      <c r="D2647">
        <v>17.73378323</v>
      </c>
      <c r="E2647">
        <v>17.375738340000002</v>
      </c>
      <c r="F2647">
        <v>17.481045850000001</v>
      </c>
      <c r="G2647">
        <v>18787</v>
      </c>
      <c r="H2647">
        <v>54.603787156090583</v>
      </c>
      <c r="I2647">
        <v>17.652557107053209</v>
      </c>
      <c r="J2647">
        <v>0.51332030008445528</v>
      </c>
      <c r="K2647">
        <v>0.53145311745535906</v>
      </c>
      <c r="L2647">
        <v>17.239364986999998</v>
      </c>
      <c r="M2647">
        <v>37.438742657579631</v>
      </c>
      <c r="N2647">
        <v>18.619937608155809</v>
      </c>
      <c r="O2647">
        <v>17.239364986999998</v>
      </c>
      <c r="P2647">
        <v>15.85879236584419</v>
      </c>
      <c r="Q2647">
        <v>507668544</v>
      </c>
      <c r="R2647">
        <v>17.549495462500001</v>
      </c>
      <c r="S2647">
        <f t="shared" si="41"/>
        <v>1</v>
      </c>
    </row>
    <row r="2648" spans="1:19" x14ac:dyDescent="0.25">
      <c r="A2648" s="2">
        <v>41603.385416666657</v>
      </c>
      <c r="B2648" t="s">
        <v>18</v>
      </c>
      <c r="C2648">
        <v>17.58635335</v>
      </c>
      <c r="D2648">
        <v>17.90227587</v>
      </c>
      <c r="E2648">
        <v>17.40733101</v>
      </c>
      <c r="F2648">
        <v>17.90227587</v>
      </c>
      <c r="G2648">
        <v>56178</v>
      </c>
      <c r="H2648">
        <v>58.248842095023392</v>
      </c>
      <c r="I2648">
        <v>17.697960518498078</v>
      </c>
      <c r="J2648">
        <v>0.50080154476455974</v>
      </c>
      <c r="K2648">
        <v>0.52532280291719924</v>
      </c>
      <c r="L2648">
        <v>17.3130802405</v>
      </c>
      <c r="M2648">
        <v>36.230156816499893</v>
      </c>
      <c r="N2648">
        <v>18.66971691636855</v>
      </c>
      <c r="O2648">
        <v>17.3130802405</v>
      </c>
      <c r="P2648">
        <v>15.956443564631449</v>
      </c>
      <c r="Q2648">
        <v>507724722</v>
      </c>
      <c r="R2648">
        <v>17.699559024999999</v>
      </c>
      <c r="S2648">
        <f t="shared" si="41"/>
        <v>0</v>
      </c>
    </row>
    <row r="2649" spans="1:19" x14ac:dyDescent="0.25">
      <c r="A2649" s="2">
        <v>41604.385416666657</v>
      </c>
      <c r="B2649" t="s">
        <v>18</v>
      </c>
      <c r="C2649">
        <v>17.90227587</v>
      </c>
      <c r="D2649">
        <v>18.270852139999999</v>
      </c>
      <c r="E2649">
        <v>17.73378323</v>
      </c>
      <c r="F2649">
        <v>18.197137300000001</v>
      </c>
      <c r="G2649">
        <v>79533</v>
      </c>
      <c r="H2649">
        <v>60.631784368800297</v>
      </c>
      <c r="I2649">
        <v>17.78871993331661</v>
      </c>
      <c r="J2649">
        <v>0.5088079725365553</v>
      </c>
      <c r="K2649">
        <v>0.52201983684107045</v>
      </c>
      <c r="L2649">
        <v>17.385742440000001</v>
      </c>
      <c r="M2649">
        <v>35.570447484298192</v>
      </c>
      <c r="N2649">
        <v>18.768081224049251</v>
      </c>
      <c r="O2649">
        <v>17.385742440000001</v>
      </c>
      <c r="P2649">
        <v>16.003403655950759</v>
      </c>
      <c r="Q2649">
        <v>507804255</v>
      </c>
      <c r="R2649">
        <v>18.026012134999998</v>
      </c>
      <c r="S2649">
        <f t="shared" si="41"/>
        <v>1</v>
      </c>
    </row>
    <row r="2650" spans="1:19" x14ac:dyDescent="0.25">
      <c r="A2650" s="2">
        <v>41605.385416666657</v>
      </c>
      <c r="B2650" t="s">
        <v>18</v>
      </c>
      <c r="C2650">
        <v>18.21819838</v>
      </c>
      <c r="D2650">
        <v>18.21819838</v>
      </c>
      <c r="E2650">
        <v>17.50210693</v>
      </c>
      <c r="F2650">
        <v>17.523168219999999</v>
      </c>
      <c r="G2650">
        <v>19727</v>
      </c>
      <c r="H2650">
        <v>53.162830432539607</v>
      </c>
      <c r="I2650">
        <v>17.74043780362268</v>
      </c>
      <c r="J2650">
        <v>0.45551851814097688</v>
      </c>
      <c r="K2650">
        <v>0.50871957310105176</v>
      </c>
      <c r="L2650">
        <v>17.435236935999999</v>
      </c>
      <c r="M2650">
        <v>34.483727594364787</v>
      </c>
      <c r="N2650">
        <v>18.761698333988651</v>
      </c>
      <c r="O2650">
        <v>17.435236935999999</v>
      </c>
      <c r="P2650">
        <v>16.108775538011351</v>
      </c>
      <c r="Q2650">
        <v>507784528</v>
      </c>
      <c r="R2650">
        <v>17.865417977500002</v>
      </c>
      <c r="S2650">
        <f t="shared" si="41"/>
        <v>1</v>
      </c>
    </row>
    <row r="2651" spans="1:19" x14ac:dyDescent="0.25">
      <c r="A2651" s="2">
        <v>41606.385416666657</v>
      </c>
      <c r="B2651" t="s">
        <v>18</v>
      </c>
      <c r="C2651">
        <v>17.90227587</v>
      </c>
      <c r="D2651">
        <v>17.90227587</v>
      </c>
      <c r="E2651">
        <v>17.059815830000002</v>
      </c>
      <c r="F2651">
        <v>17.74431461</v>
      </c>
      <c r="G2651">
        <v>60114</v>
      </c>
      <c r="H2651">
        <v>55.116584497454262</v>
      </c>
      <c r="I2651">
        <v>17.741142677509469</v>
      </c>
      <c r="J2651">
        <v>0.4262177343479614</v>
      </c>
      <c r="K2651">
        <v>0.49221920535043368</v>
      </c>
      <c r="L2651">
        <v>17.5005275575</v>
      </c>
      <c r="M2651">
        <v>32.640435940119353</v>
      </c>
      <c r="N2651">
        <v>18.7506708078039</v>
      </c>
      <c r="O2651">
        <v>17.5005275575</v>
      </c>
      <c r="P2651">
        <v>16.2503843071961</v>
      </c>
      <c r="Q2651">
        <v>507844642</v>
      </c>
      <c r="R2651">
        <v>17.652170545000001</v>
      </c>
      <c r="S2651">
        <f t="shared" si="41"/>
        <v>1</v>
      </c>
    </row>
    <row r="2652" spans="1:19" x14ac:dyDescent="0.25">
      <c r="A2652" s="2">
        <v>41607.385416666657</v>
      </c>
      <c r="B2652" t="s">
        <v>18</v>
      </c>
      <c r="C2652">
        <v>18.04970574</v>
      </c>
      <c r="D2652">
        <v>18.04970574</v>
      </c>
      <c r="E2652">
        <v>17.365206959999998</v>
      </c>
      <c r="F2652">
        <v>17.74431461</v>
      </c>
      <c r="G2652">
        <v>17453</v>
      </c>
      <c r="H2652">
        <v>55.116584497454262</v>
      </c>
      <c r="I2652">
        <v>17.74171939250774</v>
      </c>
      <c r="J2652">
        <v>0.39840409765146489</v>
      </c>
      <c r="K2652">
        <v>0.47345618381063992</v>
      </c>
      <c r="L2652">
        <v>17.534752496500001</v>
      </c>
      <c r="M2652">
        <v>31.148375038054809</v>
      </c>
      <c r="N2652">
        <v>18.772174744774141</v>
      </c>
      <c r="O2652">
        <v>17.534752496500001</v>
      </c>
      <c r="P2652">
        <v>16.297330248225869</v>
      </c>
      <c r="Q2652">
        <v>507844642</v>
      </c>
      <c r="R2652">
        <v>17.8022332625</v>
      </c>
      <c r="S2652">
        <f t="shared" si="41"/>
        <v>0</v>
      </c>
    </row>
    <row r="2653" spans="1:19" x14ac:dyDescent="0.25">
      <c r="A2653" s="2">
        <v>41610.385416666657</v>
      </c>
      <c r="B2653" t="s">
        <v>18</v>
      </c>
      <c r="C2653">
        <v>17.691660859999999</v>
      </c>
      <c r="D2653">
        <v>18.21819838</v>
      </c>
      <c r="E2653">
        <v>17.512638519999999</v>
      </c>
      <c r="F2653">
        <v>18.060237130000001</v>
      </c>
      <c r="G2653">
        <v>92818</v>
      </c>
      <c r="H2653">
        <v>58.018015915174061</v>
      </c>
      <c r="I2653">
        <v>17.799631708415429</v>
      </c>
      <c r="J2653">
        <v>0.3972743656795501</v>
      </c>
      <c r="K2653">
        <v>0.45821982018442198</v>
      </c>
      <c r="L2653">
        <v>17.600569687500009</v>
      </c>
      <c r="M2653">
        <v>30.013643830688991</v>
      </c>
      <c r="N2653">
        <v>18.802244094081701</v>
      </c>
      <c r="O2653">
        <v>17.600569687500009</v>
      </c>
      <c r="P2653">
        <v>16.39889528091831</v>
      </c>
      <c r="Q2653">
        <v>507937460</v>
      </c>
      <c r="R2653">
        <v>17.870683722500001</v>
      </c>
      <c r="S2653">
        <f t="shared" si="41"/>
        <v>0</v>
      </c>
    </row>
    <row r="2654" spans="1:19" x14ac:dyDescent="0.25">
      <c r="A2654" s="2">
        <v>41611.385416666657</v>
      </c>
      <c r="B2654" t="s">
        <v>18</v>
      </c>
      <c r="C2654">
        <v>18.007583369999999</v>
      </c>
      <c r="D2654">
        <v>18.660489479999999</v>
      </c>
      <c r="E2654">
        <v>17.975990700000001</v>
      </c>
      <c r="F2654">
        <v>18.365628260000001</v>
      </c>
      <c r="G2654">
        <v>80597</v>
      </c>
      <c r="H2654">
        <v>60.665084250651717</v>
      </c>
      <c r="I2654">
        <v>17.90254017233989</v>
      </c>
      <c r="J2654">
        <v>0.41622359042315438</v>
      </c>
      <c r="K2654">
        <v>0.44982057423216848</v>
      </c>
      <c r="L2654">
        <v>17.690081067000001</v>
      </c>
      <c r="M2654">
        <v>29.571818559861679</v>
      </c>
      <c r="N2654">
        <v>18.838489031173399</v>
      </c>
      <c r="O2654">
        <v>17.690081067000001</v>
      </c>
      <c r="P2654">
        <v>16.5416731028266</v>
      </c>
      <c r="Q2654">
        <v>508018057</v>
      </c>
      <c r="R2654">
        <v>18.252422952500002</v>
      </c>
      <c r="S2654">
        <f t="shared" si="41"/>
        <v>0</v>
      </c>
    </row>
    <row r="2655" spans="1:19" x14ac:dyDescent="0.25">
      <c r="A2655" s="2">
        <v>41612.385416666657</v>
      </c>
      <c r="B2655" t="s">
        <v>18</v>
      </c>
      <c r="C2655">
        <v>18.21819838</v>
      </c>
      <c r="D2655">
        <v>18.702613540000002</v>
      </c>
      <c r="E2655">
        <v>17.90227587</v>
      </c>
      <c r="F2655">
        <v>18.702613540000002</v>
      </c>
      <c r="G2655">
        <v>161227</v>
      </c>
      <c r="H2655">
        <v>63.406913650434838</v>
      </c>
      <c r="I2655">
        <v>18.048008057369</v>
      </c>
      <c r="J2655">
        <v>0.45320857698383321</v>
      </c>
      <c r="K2655">
        <v>0.45049817478250143</v>
      </c>
      <c r="L2655">
        <v>17.7580044605</v>
      </c>
      <c r="M2655">
        <v>29.003932181089169</v>
      </c>
      <c r="N2655">
        <v>18.975171928285238</v>
      </c>
      <c r="O2655">
        <v>17.7580044605</v>
      </c>
      <c r="P2655">
        <v>16.54083699271477</v>
      </c>
      <c r="Q2655">
        <v>508179284</v>
      </c>
      <c r="R2655">
        <v>18.381425332500001</v>
      </c>
      <c r="S2655">
        <f t="shared" si="41"/>
        <v>1</v>
      </c>
    </row>
    <row r="2656" spans="1:19" x14ac:dyDescent="0.25">
      <c r="A2656" s="2">
        <v>41613.385416666657</v>
      </c>
      <c r="B2656" t="s">
        <v>18</v>
      </c>
      <c r="C2656">
        <v>18.786858280000001</v>
      </c>
      <c r="D2656">
        <v>20.11373347</v>
      </c>
      <c r="E2656">
        <v>18.428813389999998</v>
      </c>
      <c r="F2656">
        <v>18.681550770000001</v>
      </c>
      <c r="G2656">
        <v>491536</v>
      </c>
      <c r="H2656">
        <v>63.110802239610358</v>
      </c>
      <c r="I2656">
        <v>18.16319764148373</v>
      </c>
      <c r="J2656">
        <v>0.47534042722956471</v>
      </c>
      <c r="K2656">
        <v>0.45546662527191412</v>
      </c>
      <c r="L2656">
        <v>17.844883152000001</v>
      </c>
      <c r="M2656">
        <v>29.980771261419662</v>
      </c>
      <c r="N2656">
        <v>19.065278339150321</v>
      </c>
      <c r="O2656">
        <v>17.844883152000001</v>
      </c>
      <c r="P2656">
        <v>16.624487964849681</v>
      </c>
      <c r="Q2656">
        <v>507687748</v>
      </c>
      <c r="R2656">
        <v>19.002738977500002</v>
      </c>
      <c r="S2656">
        <f t="shared" si="41"/>
        <v>1</v>
      </c>
    </row>
    <row r="2657" spans="1:19" x14ac:dyDescent="0.25">
      <c r="A2657" s="2">
        <v>41614.385416666657</v>
      </c>
      <c r="B2657" t="s">
        <v>18</v>
      </c>
      <c r="C2657">
        <v>19.250212350000002</v>
      </c>
      <c r="D2657">
        <v>19.250212350000002</v>
      </c>
      <c r="E2657">
        <v>18.692082159999998</v>
      </c>
      <c r="F2657">
        <v>19.187027010000001</v>
      </c>
      <c r="G2657">
        <v>124288</v>
      </c>
      <c r="H2657">
        <v>67.083635485519508</v>
      </c>
      <c r="I2657">
        <v>18.349348435759421</v>
      </c>
      <c r="J2657">
        <v>0.52758610195508382</v>
      </c>
      <c r="K2657">
        <v>0.46989052060854802</v>
      </c>
      <c r="L2657">
        <v>17.949137592500001</v>
      </c>
      <c r="M2657">
        <v>30.88783612172654</v>
      </c>
      <c r="N2657">
        <v>19.2513530301818</v>
      </c>
      <c r="O2657">
        <v>17.949137592500001</v>
      </c>
      <c r="P2657">
        <v>16.64692215481821</v>
      </c>
      <c r="Q2657">
        <v>507812036</v>
      </c>
      <c r="R2657">
        <v>19.094883467500001</v>
      </c>
      <c r="S2657">
        <f t="shared" si="41"/>
        <v>1</v>
      </c>
    </row>
    <row r="2658" spans="1:19" x14ac:dyDescent="0.25">
      <c r="A2658" s="2">
        <v>41617.385416666657</v>
      </c>
      <c r="B2658" t="s">
        <v>18</v>
      </c>
      <c r="C2658">
        <v>19.52401081</v>
      </c>
      <c r="D2658">
        <v>19.72409613</v>
      </c>
      <c r="E2658">
        <v>18.986943589999999</v>
      </c>
      <c r="F2658">
        <v>19.355519860000001</v>
      </c>
      <c r="G2658">
        <v>367409</v>
      </c>
      <c r="H2658">
        <v>68.30882937179382</v>
      </c>
      <c r="I2658">
        <v>18.53228869471225</v>
      </c>
      <c r="J2658">
        <v>0.57594797073484827</v>
      </c>
      <c r="K2658">
        <v>0.49110201063380809</v>
      </c>
      <c r="L2658">
        <v>18.073400490499999</v>
      </c>
      <c r="M2658">
        <v>32.117958925376151</v>
      </c>
      <c r="N2658">
        <v>19.413843566260091</v>
      </c>
      <c r="O2658">
        <v>18.073400490499999</v>
      </c>
      <c r="P2658">
        <v>16.732957414739911</v>
      </c>
      <c r="Q2658">
        <v>508179445</v>
      </c>
      <c r="R2658">
        <v>19.397642597499999</v>
      </c>
      <c r="S2658">
        <f t="shared" si="41"/>
        <v>1</v>
      </c>
    </row>
    <row r="2659" spans="1:19" x14ac:dyDescent="0.25">
      <c r="A2659" s="2">
        <v>41618.385416666657</v>
      </c>
      <c r="B2659" t="s">
        <v>18</v>
      </c>
      <c r="C2659">
        <v>19.608257030000001</v>
      </c>
      <c r="D2659">
        <v>19.671442370000001</v>
      </c>
      <c r="E2659">
        <v>18.850043410000001</v>
      </c>
      <c r="F2659">
        <v>18.850043410000001</v>
      </c>
      <c r="G2659">
        <v>202307</v>
      </c>
      <c r="H2659">
        <v>60.97623445985608</v>
      </c>
      <c r="I2659">
        <v>18.590062279310018</v>
      </c>
      <c r="J2659">
        <v>0.56695190643711513</v>
      </c>
      <c r="K2659">
        <v>0.50627198979446952</v>
      </c>
      <c r="L2659">
        <v>18.153434173000001</v>
      </c>
      <c r="M2659">
        <v>32.957357852593383</v>
      </c>
      <c r="N2659">
        <v>19.478574012388769</v>
      </c>
      <c r="O2659">
        <v>18.153434173000001</v>
      </c>
      <c r="P2659">
        <v>16.82829433361124</v>
      </c>
      <c r="Q2659">
        <v>507977138</v>
      </c>
      <c r="R2659">
        <v>19.244946554999999</v>
      </c>
      <c r="S2659">
        <f t="shared" si="41"/>
        <v>0</v>
      </c>
    </row>
    <row r="2660" spans="1:19" x14ac:dyDescent="0.25">
      <c r="A2660" s="2">
        <v>41619.385416666657</v>
      </c>
      <c r="B2660" t="s">
        <v>18</v>
      </c>
      <c r="C2660">
        <v>18.850043410000001</v>
      </c>
      <c r="D2660">
        <v>19.165965929999999</v>
      </c>
      <c r="E2660">
        <v>18.6394284</v>
      </c>
      <c r="F2660">
        <v>18.955350920000001</v>
      </c>
      <c r="G2660">
        <v>187265</v>
      </c>
      <c r="H2660">
        <v>61.893970217735209</v>
      </c>
      <c r="I2660">
        <v>18.656478395799109</v>
      </c>
      <c r="J2660">
        <v>0.5618433166148229</v>
      </c>
      <c r="K2660">
        <v>0.5173862551585402</v>
      </c>
      <c r="L2660">
        <v>18.248210927500001</v>
      </c>
      <c r="M2660">
        <v>33.271460424611718</v>
      </c>
      <c r="N2660">
        <v>19.516863338113559</v>
      </c>
      <c r="O2660">
        <v>18.248210927500001</v>
      </c>
      <c r="P2660">
        <v>16.979558516886449</v>
      </c>
      <c r="Q2660">
        <v>508164403</v>
      </c>
      <c r="R2660">
        <v>18.902697164999999</v>
      </c>
      <c r="S2660">
        <f t="shared" si="41"/>
        <v>0</v>
      </c>
    </row>
    <row r="2661" spans="1:19" x14ac:dyDescent="0.25">
      <c r="A2661" s="2">
        <v>41620.385416666657</v>
      </c>
      <c r="B2661" t="s">
        <v>18</v>
      </c>
      <c r="C2661">
        <v>18.6394284</v>
      </c>
      <c r="D2661">
        <v>19.250212350000002</v>
      </c>
      <c r="E2661">
        <v>18.47093576</v>
      </c>
      <c r="F2661">
        <v>18.955350920000001</v>
      </c>
      <c r="G2661">
        <v>137824</v>
      </c>
      <c r="H2661">
        <v>61.893970217735209</v>
      </c>
      <c r="I2661">
        <v>18.71081885474473</v>
      </c>
      <c r="J2661">
        <v>0.55143808736243116</v>
      </c>
      <c r="K2661">
        <v>0.52419662159931835</v>
      </c>
      <c r="L2661">
        <v>18.348779626500001</v>
      </c>
      <c r="M2661">
        <v>33.19474361489894</v>
      </c>
      <c r="N2661">
        <v>19.501527136169798</v>
      </c>
      <c r="O2661">
        <v>18.348779626500001</v>
      </c>
      <c r="P2661">
        <v>17.19603211683021</v>
      </c>
      <c r="Q2661">
        <v>508164403</v>
      </c>
      <c r="R2661">
        <v>18.828981857500001</v>
      </c>
      <c r="S2661">
        <f t="shared" si="41"/>
        <v>0</v>
      </c>
    </row>
    <row r="2662" spans="1:19" x14ac:dyDescent="0.25">
      <c r="A2662" s="2">
        <v>41621.385416666657</v>
      </c>
      <c r="B2662" t="s">
        <v>18</v>
      </c>
      <c r="C2662">
        <v>18.955350920000001</v>
      </c>
      <c r="D2662">
        <v>19.9663036</v>
      </c>
      <c r="E2662">
        <v>18.913228549999999</v>
      </c>
      <c r="F2662">
        <v>19.018536050000002</v>
      </c>
      <c r="G2662">
        <v>1735014</v>
      </c>
      <c r="H2662">
        <v>62.507530770002838</v>
      </c>
      <c r="I2662">
        <v>18.766767435700231</v>
      </c>
      <c r="J2662">
        <v>0.54204205672466088</v>
      </c>
      <c r="K2662">
        <v>0.52776570862438688</v>
      </c>
      <c r="L2662">
        <v>18.363522687500009</v>
      </c>
      <c r="M2662">
        <v>33.833740790401258</v>
      </c>
      <c r="N2662">
        <v>19.5423198881677</v>
      </c>
      <c r="O2662">
        <v>18.363522687500009</v>
      </c>
      <c r="P2662">
        <v>17.18472548683231</v>
      </c>
      <c r="Q2662">
        <v>509899417</v>
      </c>
      <c r="R2662">
        <v>19.21335478</v>
      </c>
      <c r="S2662">
        <f t="shared" si="41"/>
        <v>0</v>
      </c>
    </row>
    <row r="2663" spans="1:19" x14ac:dyDescent="0.25">
      <c r="A2663" s="2">
        <v>41624.385416666657</v>
      </c>
      <c r="B2663" t="s">
        <v>18</v>
      </c>
      <c r="C2663">
        <v>18.955350920000001</v>
      </c>
      <c r="D2663">
        <v>19.13437326</v>
      </c>
      <c r="E2663">
        <v>18.660489479999999</v>
      </c>
      <c r="F2663">
        <v>18.79738966</v>
      </c>
      <c r="G2663">
        <v>100011</v>
      </c>
      <c r="H2663">
        <v>58.931037062353518</v>
      </c>
      <c r="I2663">
        <v>18.772335112845639</v>
      </c>
      <c r="J2663">
        <v>0.51086206933922895</v>
      </c>
      <c r="K2663">
        <v>0.52438498076735529</v>
      </c>
      <c r="L2663">
        <v>18.35825731200001</v>
      </c>
      <c r="M2663">
        <v>33.891045293589237</v>
      </c>
      <c r="N2663">
        <v>19.528282195938139</v>
      </c>
      <c r="O2663">
        <v>18.35825731200001</v>
      </c>
      <c r="P2663">
        <v>17.18823242806188</v>
      </c>
      <c r="Q2663">
        <v>509799406</v>
      </c>
      <c r="R2663">
        <v>18.886900829999998</v>
      </c>
      <c r="S2663">
        <f t="shared" si="41"/>
        <v>1</v>
      </c>
    </row>
    <row r="2664" spans="1:19" x14ac:dyDescent="0.25">
      <c r="A2664" s="2">
        <v>41625.385416666657</v>
      </c>
      <c r="B2664" t="s">
        <v>18</v>
      </c>
      <c r="C2664">
        <v>18.881636090000001</v>
      </c>
      <c r="D2664">
        <v>19.313395799999999</v>
      </c>
      <c r="E2664">
        <v>18.87110449</v>
      </c>
      <c r="F2664">
        <v>18.90269717</v>
      </c>
      <c r="G2664">
        <v>101820</v>
      </c>
      <c r="H2664">
        <v>60.101730946747303</v>
      </c>
      <c r="I2664">
        <v>18.796037305055521</v>
      </c>
      <c r="J2664">
        <v>0.48901211341800283</v>
      </c>
      <c r="K2664">
        <v>0.51731040729748479</v>
      </c>
      <c r="L2664">
        <v>18.401959948000009</v>
      </c>
      <c r="M2664">
        <v>34.125014534128347</v>
      </c>
      <c r="N2664">
        <v>19.584699383166431</v>
      </c>
      <c r="O2664">
        <v>18.401959948000009</v>
      </c>
      <c r="P2664">
        <v>17.21922051283358</v>
      </c>
      <c r="Q2664">
        <v>509901226</v>
      </c>
      <c r="R2664">
        <v>18.9922083875</v>
      </c>
      <c r="S2664">
        <f t="shared" si="41"/>
        <v>1</v>
      </c>
    </row>
    <row r="2665" spans="1:19" x14ac:dyDescent="0.25">
      <c r="A2665" s="2">
        <v>41626.385416666657</v>
      </c>
      <c r="B2665" t="s">
        <v>18</v>
      </c>
      <c r="C2665">
        <v>18.965882300000001</v>
      </c>
      <c r="D2665">
        <v>19.587195950000002</v>
      </c>
      <c r="E2665">
        <v>18.90269717</v>
      </c>
      <c r="F2665">
        <v>19.38711232</v>
      </c>
      <c r="G2665">
        <v>147767</v>
      </c>
      <c r="H2665">
        <v>65.038698386728626</v>
      </c>
      <c r="I2665">
        <v>18.903505489590881</v>
      </c>
      <c r="J2665">
        <v>0.50496321845501413</v>
      </c>
      <c r="K2665">
        <v>0.51484096952899061</v>
      </c>
      <c r="L2665">
        <v>18.469883341500012</v>
      </c>
      <c r="M2665">
        <v>34.611309447345413</v>
      </c>
      <c r="N2665">
        <v>19.71352732952926</v>
      </c>
      <c r="O2665">
        <v>18.469883341500012</v>
      </c>
      <c r="P2665">
        <v>17.226239353470749</v>
      </c>
      <c r="Q2665">
        <v>510048993</v>
      </c>
      <c r="R2665">
        <v>19.210721934999999</v>
      </c>
      <c r="S2665">
        <f t="shared" si="41"/>
        <v>1</v>
      </c>
    </row>
    <row r="2666" spans="1:19" x14ac:dyDescent="0.25">
      <c r="A2666" s="2">
        <v>41627.385416666657</v>
      </c>
      <c r="B2666" t="s">
        <v>18</v>
      </c>
      <c r="C2666">
        <v>19.45029577</v>
      </c>
      <c r="D2666">
        <v>19.45029577</v>
      </c>
      <c r="E2666">
        <v>19.123843560000001</v>
      </c>
      <c r="F2666">
        <v>19.37658094</v>
      </c>
      <c r="G2666">
        <v>37884</v>
      </c>
      <c r="H2666">
        <v>64.850821247653286</v>
      </c>
      <c r="I2666">
        <v>18.989519207847088</v>
      </c>
      <c r="J2666">
        <v>0.51086584629364395</v>
      </c>
      <c r="K2666">
        <v>0.51404594488192124</v>
      </c>
      <c r="L2666">
        <v>18.559394721000011</v>
      </c>
      <c r="M2666">
        <v>35.062869009618403</v>
      </c>
      <c r="N2666">
        <v>19.793451558657999</v>
      </c>
      <c r="O2666">
        <v>18.559394721000011</v>
      </c>
      <c r="P2666">
        <v>17.325337883342019</v>
      </c>
      <c r="Q2666">
        <v>510011109</v>
      </c>
      <c r="R2666">
        <v>19.35025401</v>
      </c>
      <c r="S2666">
        <f t="shared" si="41"/>
        <v>0</v>
      </c>
    </row>
    <row r="2667" spans="1:19" x14ac:dyDescent="0.25">
      <c r="A2667" s="2">
        <v>41628.385416666657</v>
      </c>
      <c r="B2667" t="s">
        <v>18</v>
      </c>
      <c r="C2667">
        <v>19.271273430000001</v>
      </c>
      <c r="D2667">
        <v>19.745157209999999</v>
      </c>
      <c r="E2667">
        <v>19.21861968</v>
      </c>
      <c r="F2667">
        <v>19.587195950000002</v>
      </c>
      <c r="G2667">
        <v>92870</v>
      </c>
      <c r="H2667">
        <v>66.909524826753312</v>
      </c>
      <c r="I2667">
        <v>19.09818770642034</v>
      </c>
      <c r="J2667">
        <v>0.52646977663680161</v>
      </c>
      <c r="K2667">
        <v>0.51653071123289729</v>
      </c>
      <c r="L2667">
        <v>18.66470222600001</v>
      </c>
      <c r="M2667">
        <v>35.776050642168663</v>
      </c>
      <c r="N2667">
        <v>19.871866428535029</v>
      </c>
      <c r="O2667">
        <v>18.66470222600001</v>
      </c>
      <c r="P2667">
        <v>17.457538023464991</v>
      </c>
      <c r="Q2667">
        <v>510103979</v>
      </c>
      <c r="R2667">
        <v>19.455561567499998</v>
      </c>
      <c r="S2667">
        <f t="shared" si="41"/>
        <v>1</v>
      </c>
    </row>
    <row r="2668" spans="1:19" x14ac:dyDescent="0.25">
      <c r="A2668" s="2">
        <v>41631.385416666657</v>
      </c>
      <c r="B2668" t="s">
        <v>18</v>
      </c>
      <c r="C2668">
        <v>19.976833299999999</v>
      </c>
      <c r="D2668">
        <v>20.208509599999999</v>
      </c>
      <c r="E2668">
        <v>19.55560328</v>
      </c>
      <c r="F2668">
        <v>19.892587079999998</v>
      </c>
      <c r="G2668">
        <v>229461</v>
      </c>
      <c r="H2668">
        <v>69.682370282671073</v>
      </c>
      <c r="I2668">
        <v>19.242623956162099</v>
      </c>
      <c r="J2668">
        <v>0.55705710819754373</v>
      </c>
      <c r="K2668">
        <v>0.52463599062582655</v>
      </c>
      <c r="L2668">
        <v>18.764217786500009</v>
      </c>
      <c r="M2668">
        <v>36.852188617468869</v>
      </c>
      <c r="N2668">
        <v>20.030279980085851</v>
      </c>
      <c r="O2668">
        <v>18.764217786500009</v>
      </c>
      <c r="P2668">
        <v>17.498155592914159</v>
      </c>
      <c r="Q2668">
        <v>510333440</v>
      </c>
      <c r="R2668">
        <v>19.908383314999998</v>
      </c>
      <c r="S2668">
        <f t="shared" si="41"/>
        <v>0</v>
      </c>
    </row>
    <row r="2669" spans="1:19" x14ac:dyDescent="0.25">
      <c r="A2669" s="2">
        <v>41632.385416666657</v>
      </c>
      <c r="B2669" t="s">
        <v>18</v>
      </c>
      <c r="C2669">
        <v>19.713564529999999</v>
      </c>
      <c r="D2669">
        <v>20.166387230000002</v>
      </c>
      <c r="E2669">
        <v>19.639849699999999</v>
      </c>
      <c r="F2669">
        <v>20.008425970000001</v>
      </c>
      <c r="G2669">
        <v>78783</v>
      </c>
      <c r="H2669">
        <v>70.685791959411318</v>
      </c>
      <c r="I2669">
        <v>19.381860685950809</v>
      </c>
      <c r="J2669">
        <v>0.58391402177706908</v>
      </c>
      <c r="K2669">
        <v>0.53649159685607506</v>
      </c>
      <c r="L2669">
        <v>18.854782220000011</v>
      </c>
      <c r="M2669">
        <v>37.851459594533353</v>
      </c>
      <c r="N2669">
        <v>20.20215023086789</v>
      </c>
      <c r="O2669">
        <v>18.854782220000011</v>
      </c>
      <c r="P2669">
        <v>17.507414209132129</v>
      </c>
      <c r="Q2669">
        <v>510412223</v>
      </c>
      <c r="R2669">
        <v>19.8820568575</v>
      </c>
      <c r="S2669">
        <f t="shared" si="41"/>
        <v>0</v>
      </c>
    </row>
    <row r="2670" spans="1:19" x14ac:dyDescent="0.25">
      <c r="A2670" s="2">
        <v>41634.385416666657</v>
      </c>
      <c r="B2670" t="s">
        <v>18</v>
      </c>
      <c r="C2670">
        <v>20.008425970000001</v>
      </c>
      <c r="D2670">
        <v>20.713985829999999</v>
      </c>
      <c r="E2670">
        <v>19.95577222</v>
      </c>
      <c r="F2670">
        <v>20.44018737</v>
      </c>
      <c r="G2670">
        <v>206799</v>
      </c>
      <c r="H2670">
        <v>74.12349222972307</v>
      </c>
      <c r="I2670">
        <v>19.5742837194143</v>
      </c>
      <c r="J2670">
        <v>0.63274397718237552</v>
      </c>
      <c r="K2670">
        <v>0.55574207292133515</v>
      </c>
      <c r="L2670">
        <v>19.00063317750001</v>
      </c>
      <c r="M2670">
        <v>39.222751441924579</v>
      </c>
      <c r="N2670">
        <v>20.371170764881569</v>
      </c>
      <c r="O2670">
        <v>19.00063317750001</v>
      </c>
      <c r="P2670">
        <v>17.630095590118451</v>
      </c>
      <c r="Q2670">
        <v>510619022</v>
      </c>
      <c r="R2670">
        <v>20.279592847499998</v>
      </c>
      <c r="S2670">
        <f t="shared" si="41"/>
        <v>0</v>
      </c>
    </row>
    <row r="2671" spans="1:19" x14ac:dyDescent="0.25">
      <c r="A2671" s="2">
        <v>41635.385416666657</v>
      </c>
      <c r="B2671" t="s">
        <v>18</v>
      </c>
      <c r="C2671">
        <v>20.44018737</v>
      </c>
      <c r="D2671">
        <v>21.451138790000002</v>
      </c>
      <c r="E2671">
        <v>20.04001864</v>
      </c>
      <c r="F2671">
        <v>20.956193519999999</v>
      </c>
      <c r="G2671">
        <v>512736</v>
      </c>
      <c r="H2671">
        <v>77.516938918939758</v>
      </c>
      <c r="I2671">
        <v>19.82554004679352</v>
      </c>
      <c r="J2671">
        <v>0.70495319093659248</v>
      </c>
      <c r="K2671">
        <v>0.58558429652438659</v>
      </c>
      <c r="L2671">
        <v>19.16122712300001</v>
      </c>
      <c r="M2671">
        <v>40.970814008321128</v>
      </c>
      <c r="N2671">
        <v>20.652665220650551</v>
      </c>
      <c r="O2671">
        <v>19.16122712300001</v>
      </c>
      <c r="P2671">
        <v>17.66978902534947</v>
      </c>
      <c r="Q2671">
        <v>511131758</v>
      </c>
      <c r="R2671">
        <v>20.721884580000001</v>
      </c>
      <c r="S2671">
        <f t="shared" si="41"/>
        <v>1</v>
      </c>
    </row>
    <row r="2672" spans="1:19" x14ac:dyDescent="0.25">
      <c r="A2672" s="2">
        <v>41638.385416666657</v>
      </c>
      <c r="B2672" t="s">
        <v>18</v>
      </c>
      <c r="C2672">
        <v>21.145747020000002</v>
      </c>
      <c r="D2672">
        <v>21.7459998</v>
      </c>
      <c r="E2672">
        <v>20.77717118</v>
      </c>
      <c r="F2672">
        <v>21.114154769999999</v>
      </c>
      <c r="G2672">
        <v>371687</v>
      </c>
      <c r="H2672">
        <v>78.448668411349544</v>
      </c>
      <c r="I2672">
        <v>20.059833632831062</v>
      </c>
      <c r="J2672">
        <v>0.76609460409517283</v>
      </c>
      <c r="K2672">
        <v>0.62168635803854388</v>
      </c>
      <c r="L2672">
        <v>19.329719131000012</v>
      </c>
      <c r="M2672">
        <v>42.75606482658187</v>
      </c>
      <c r="N2672">
        <v>20.902006139490691</v>
      </c>
      <c r="O2672">
        <v>19.329719131000012</v>
      </c>
      <c r="P2672">
        <v>17.757432122509329</v>
      </c>
      <c r="Q2672">
        <v>511503445</v>
      </c>
      <c r="R2672">
        <v>21.195768192500001</v>
      </c>
      <c r="S2672">
        <f t="shared" si="41"/>
        <v>0</v>
      </c>
    </row>
    <row r="2673" spans="1:19" x14ac:dyDescent="0.25">
      <c r="A2673" s="2">
        <v>41639.385416666657</v>
      </c>
      <c r="B2673" t="s">
        <v>18</v>
      </c>
      <c r="C2673">
        <v>20.966724899999999</v>
      </c>
      <c r="D2673">
        <v>21.409015790000002</v>
      </c>
      <c r="E2673">
        <v>20.85088601</v>
      </c>
      <c r="F2673">
        <v>20.85088601</v>
      </c>
      <c r="G2673">
        <v>30306</v>
      </c>
      <c r="H2673">
        <v>73.017482058995625</v>
      </c>
      <c r="I2673">
        <v>20.20366133777086</v>
      </c>
      <c r="J2673">
        <v>0.7842655013095019</v>
      </c>
      <c r="K2673">
        <v>0.65420218669273544</v>
      </c>
      <c r="L2673">
        <v>19.469251575000008</v>
      </c>
      <c r="M2673">
        <v>44.413797729252558</v>
      </c>
      <c r="N2673">
        <v>21.06132005654678</v>
      </c>
      <c r="O2673">
        <v>19.469251575000008</v>
      </c>
      <c r="P2673">
        <v>17.87718309345324</v>
      </c>
      <c r="Q2673">
        <v>511473139</v>
      </c>
      <c r="R2673">
        <v>21.019378177499998</v>
      </c>
      <c r="S2673">
        <f t="shared" si="41"/>
        <v>0</v>
      </c>
    </row>
    <row r="2674" spans="1:19" x14ac:dyDescent="0.25">
      <c r="A2674" s="2">
        <v>41640.385416666657</v>
      </c>
      <c r="B2674" t="s">
        <v>18</v>
      </c>
      <c r="C2674">
        <v>20.85088601</v>
      </c>
      <c r="D2674">
        <v>20.945662129999999</v>
      </c>
      <c r="E2674">
        <v>20.461248659999999</v>
      </c>
      <c r="F2674">
        <v>20.882478679999998</v>
      </c>
      <c r="G2674">
        <v>109094</v>
      </c>
      <c r="H2674">
        <v>73.256755726233123</v>
      </c>
      <c r="I2674">
        <v>20.32708267272162</v>
      </c>
      <c r="J2674">
        <v>0.79208467364198754</v>
      </c>
      <c r="K2674">
        <v>0.68177868408258591</v>
      </c>
      <c r="L2674">
        <v>19.595094096000011</v>
      </c>
      <c r="M2674">
        <v>44.917030869577488</v>
      </c>
      <c r="N2674">
        <v>21.215952502939729</v>
      </c>
      <c r="O2674">
        <v>19.595094096000011</v>
      </c>
      <c r="P2674">
        <v>17.974235689060279</v>
      </c>
      <c r="Q2674">
        <v>511582233</v>
      </c>
      <c r="R2674">
        <v>20.78506887</v>
      </c>
      <c r="S2674">
        <f t="shared" si="41"/>
        <v>0</v>
      </c>
    </row>
    <row r="2675" spans="1:19" x14ac:dyDescent="0.25">
      <c r="A2675" s="2">
        <v>41641.385416666657</v>
      </c>
      <c r="B2675" t="s">
        <v>18</v>
      </c>
      <c r="C2675">
        <v>20.745578510000001</v>
      </c>
      <c r="D2675">
        <v>21.208931530000001</v>
      </c>
      <c r="E2675">
        <v>20.219040979999999</v>
      </c>
      <c r="F2675">
        <v>20.219040979999999</v>
      </c>
      <c r="G2675">
        <v>82862</v>
      </c>
      <c r="H2675">
        <v>61.019604693175253</v>
      </c>
      <c r="I2675">
        <v>20.307438728590409</v>
      </c>
      <c r="J2675">
        <v>0.73626039471568205</v>
      </c>
      <c r="K2675">
        <v>0.69267502620920518</v>
      </c>
      <c r="L2675">
        <v>19.670915468000011</v>
      </c>
      <c r="M2675">
        <v>45.591637484429249</v>
      </c>
      <c r="N2675">
        <v>21.259230325886271</v>
      </c>
      <c r="O2675">
        <v>19.670915468000011</v>
      </c>
      <c r="P2675">
        <v>18.08260061011374</v>
      </c>
      <c r="Q2675">
        <v>511499371</v>
      </c>
      <c r="R2675">
        <v>20.598147999999998</v>
      </c>
      <c r="S2675">
        <f t="shared" si="41"/>
        <v>0</v>
      </c>
    </row>
    <row r="2676" spans="1:19" x14ac:dyDescent="0.25">
      <c r="A2676" s="2">
        <v>41642.385416666657</v>
      </c>
      <c r="B2676" t="s">
        <v>18</v>
      </c>
      <c r="C2676">
        <v>20.219040979999999</v>
      </c>
      <c r="D2676">
        <v>20.587617250000001</v>
      </c>
      <c r="E2676">
        <v>19.882057379999999</v>
      </c>
      <c r="F2676">
        <v>20.04001864</v>
      </c>
      <c r="G2676">
        <v>54687</v>
      </c>
      <c r="H2676">
        <v>58.194674947805517</v>
      </c>
      <c r="I2676">
        <v>20.258816894301251</v>
      </c>
      <c r="J2676">
        <v>0.66985200781084231</v>
      </c>
      <c r="K2676">
        <v>0.68811042252953258</v>
      </c>
      <c r="L2676">
        <v>19.73883886150001</v>
      </c>
      <c r="M2676">
        <v>45.378471910316797</v>
      </c>
      <c r="N2676">
        <v>21.26716103546417</v>
      </c>
      <c r="O2676">
        <v>19.73883886150001</v>
      </c>
      <c r="P2676">
        <v>18.21051668753584</v>
      </c>
      <c r="Q2676">
        <v>511444684</v>
      </c>
      <c r="R2676">
        <v>20.182183562500001</v>
      </c>
      <c r="S2676">
        <f t="shared" si="41"/>
        <v>1</v>
      </c>
    </row>
    <row r="2677" spans="1:19" x14ac:dyDescent="0.25">
      <c r="A2677" s="2">
        <v>41645.385416666657</v>
      </c>
      <c r="B2677" t="s">
        <v>18</v>
      </c>
      <c r="C2677">
        <v>20.155855840000001</v>
      </c>
      <c r="D2677">
        <v>20.629739619999999</v>
      </c>
      <c r="E2677">
        <v>20.02948705</v>
      </c>
      <c r="F2677">
        <v>20.134794549999999</v>
      </c>
      <c r="G2677">
        <v>51767</v>
      </c>
      <c r="H2677">
        <v>59.269730634901883</v>
      </c>
      <c r="I2677">
        <v>20.236267377155571</v>
      </c>
      <c r="J2677">
        <v>0.61774947518954804</v>
      </c>
      <c r="K2677">
        <v>0.67403823306153565</v>
      </c>
      <c r="L2677">
        <v>19.7862272385</v>
      </c>
      <c r="M2677">
        <v>45.222127561461157</v>
      </c>
      <c r="N2677">
        <v>21.301893082903721</v>
      </c>
      <c r="O2677">
        <v>19.7862272385</v>
      </c>
      <c r="P2677">
        <v>18.270561394096291</v>
      </c>
      <c r="Q2677">
        <v>511496451</v>
      </c>
      <c r="R2677">
        <v>20.237469265000001</v>
      </c>
      <c r="S2677">
        <f t="shared" si="41"/>
        <v>1</v>
      </c>
    </row>
    <row r="2678" spans="1:19" x14ac:dyDescent="0.25">
      <c r="A2678" s="2">
        <v>41646.385416666657</v>
      </c>
      <c r="B2678" t="s">
        <v>18</v>
      </c>
      <c r="C2678">
        <v>20.240102060000002</v>
      </c>
      <c r="D2678">
        <v>20.429655990000001</v>
      </c>
      <c r="E2678">
        <v>19.755688589999998</v>
      </c>
      <c r="F2678">
        <v>20.208509599999999</v>
      </c>
      <c r="G2678">
        <v>22486</v>
      </c>
      <c r="H2678">
        <v>60.128554728184412</v>
      </c>
      <c r="I2678">
        <v>20.231220508581831</v>
      </c>
      <c r="J2678">
        <v>0.5757689254128735</v>
      </c>
      <c r="K2678">
        <v>0.65438437153180318</v>
      </c>
      <c r="L2678">
        <v>19.828876725499999</v>
      </c>
      <c r="M2678">
        <v>44.398684205286827</v>
      </c>
      <c r="N2678">
        <v>21.341665457053391</v>
      </c>
      <c r="O2678">
        <v>19.828876725499999</v>
      </c>
      <c r="P2678">
        <v>18.31608799394661</v>
      </c>
      <c r="Q2678">
        <v>511518937</v>
      </c>
      <c r="R2678">
        <v>20.158489060000001</v>
      </c>
      <c r="S2678">
        <f t="shared" si="41"/>
        <v>0</v>
      </c>
    </row>
    <row r="2679" spans="1:19" x14ac:dyDescent="0.25">
      <c r="A2679" s="2">
        <v>41647.385416666657</v>
      </c>
      <c r="B2679" t="s">
        <v>18</v>
      </c>
      <c r="C2679">
        <v>20.166387230000002</v>
      </c>
      <c r="D2679">
        <v>22.293598830000001</v>
      </c>
      <c r="E2679">
        <v>20.166387230000002</v>
      </c>
      <c r="F2679">
        <v>22.104045320000001</v>
      </c>
      <c r="G2679">
        <v>519174</v>
      </c>
      <c r="H2679">
        <v>74.82723515692868</v>
      </c>
      <c r="I2679">
        <v>20.571734110657861</v>
      </c>
      <c r="J2679">
        <v>0.68752753871704186</v>
      </c>
      <c r="K2679">
        <v>0.66101300496885096</v>
      </c>
      <c r="L2679">
        <v>19.991576820999999</v>
      </c>
      <c r="M2679">
        <v>45.183427655198962</v>
      </c>
      <c r="N2679">
        <v>21.731203205251841</v>
      </c>
      <c r="O2679">
        <v>19.991576820999999</v>
      </c>
      <c r="P2679">
        <v>18.25195043674816</v>
      </c>
      <c r="Q2679">
        <v>512038111</v>
      </c>
      <c r="R2679">
        <v>21.1826046525</v>
      </c>
      <c r="S2679">
        <f t="shared" si="41"/>
        <v>0</v>
      </c>
    </row>
    <row r="2680" spans="1:19" x14ac:dyDescent="0.25">
      <c r="A2680" s="2">
        <v>41648.385416666657</v>
      </c>
      <c r="B2680" t="s">
        <v>18</v>
      </c>
      <c r="C2680">
        <v>22.00926857</v>
      </c>
      <c r="D2680">
        <v>22.535806090000001</v>
      </c>
      <c r="E2680">
        <v>20.640270999999998</v>
      </c>
      <c r="F2680">
        <v>20.956193519999999</v>
      </c>
      <c r="G2680">
        <v>263594</v>
      </c>
      <c r="H2680">
        <v>60.324534610686882</v>
      </c>
      <c r="I2680">
        <v>20.641635821447341</v>
      </c>
      <c r="J2680">
        <v>0.67568610881327729</v>
      </c>
      <c r="K2680">
        <v>0.66394762573773625</v>
      </c>
      <c r="L2680">
        <v>20.091618951000001</v>
      </c>
      <c r="M2680">
        <v>46.051620134271673</v>
      </c>
      <c r="N2680">
        <v>21.8113894290878</v>
      </c>
      <c r="O2680">
        <v>20.091618951000001</v>
      </c>
      <c r="P2680">
        <v>18.371848472912209</v>
      </c>
      <c r="Q2680">
        <v>511774517</v>
      </c>
      <c r="R2680">
        <v>21.535384794999999</v>
      </c>
      <c r="S2680">
        <f t="shared" si="41"/>
        <v>0</v>
      </c>
    </row>
    <row r="2681" spans="1:19" x14ac:dyDescent="0.25">
      <c r="A2681" s="2">
        <v>41649.385416666657</v>
      </c>
      <c r="B2681" t="s">
        <v>18</v>
      </c>
      <c r="C2681">
        <v>20.819293340000002</v>
      </c>
      <c r="D2681">
        <v>21.166808530000001</v>
      </c>
      <c r="E2681">
        <v>20.26116335</v>
      </c>
      <c r="F2681">
        <v>20.429655990000001</v>
      </c>
      <c r="G2681">
        <v>71319</v>
      </c>
      <c r="H2681">
        <v>55.05342863177858</v>
      </c>
      <c r="I2681">
        <v>20.603094033911461</v>
      </c>
      <c r="J2681">
        <v>0.61670551479963365</v>
      </c>
      <c r="K2681">
        <v>0.6544992035501157</v>
      </c>
      <c r="L2681">
        <v>20.165334204500009</v>
      </c>
      <c r="M2681">
        <v>46.085516494968381</v>
      </c>
      <c r="N2681">
        <v>21.808656310235911</v>
      </c>
      <c r="O2681">
        <v>20.165334204500009</v>
      </c>
      <c r="P2681">
        <v>18.522012098764101</v>
      </c>
      <c r="Q2681">
        <v>511703198</v>
      </c>
      <c r="R2681">
        <v>20.669230302500001</v>
      </c>
      <c r="S2681">
        <f t="shared" si="41"/>
        <v>1</v>
      </c>
    </row>
    <row r="2682" spans="1:19" x14ac:dyDescent="0.25">
      <c r="A2682" s="2">
        <v>41652.385416666657</v>
      </c>
      <c r="B2682" t="s">
        <v>18</v>
      </c>
      <c r="C2682">
        <v>20.956193519999999</v>
      </c>
      <c r="D2682">
        <v>20.956193519999999</v>
      </c>
      <c r="E2682">
        <v>19.892587079999998</v>
      </c>
      <c r="F2682">
        <v>20.429655990000001</v>
      </c>
      <c r="G2682">
        <v>54601</v>
      </c>
      <c r="H2682">
        <v>55.053428631778587</v>
      </c>
      <c r="I2682">
        <v>20.57155984410938</v>
      </c>
      <c r="J2682">
        <v>0.56346766462028697</v>
      </c>
      <c r="K2682">
        <v>0.63629289576414994</v>
      </c>
      <c r="L2682">
        <v>20.235890201500009</v>
      </c>
      <c r="M2682">
        <v>45.414513124861969</v>
      </c>
      <c r="N2682">
        <v>21.795229468040372</v>
      </c>
      <c r="O2682">
        <v>20.235890201500009</v>
      </c>
      <c r="P2682">
        <v>18.676550934959639</v>
      </c>
      <c r="Q2682">
        <v>511703198</v>
      </c>
      <c r="R2682">
        <v>20.558657527499999</v>
      </c>
      <c r="S2682">
        <f t="shared" si="41"/>
        <v>1</v>
      </c>
    </row>
    <row r="2683" spans="1:19" x14ac:dyDescent="0.25">
      <c r="A2683" s="2">
        <v>41653.385416666657</v>
      </c>
      <c r="B2683" t="s">
        <v>18</v>
      </c>
      <c r="C2683">
        <v>21.01937865</v>
      </c>
      <c r="D2683">
        <v>21.01937865</v>
      </c>
      <c r="E2683">
        <v>20.219040979999999</v>
      </c>
      <c r="F2683">
        <v>20.619209919999999</v>
      </c>
      <c r="G2683">
        <v>40372</v>
      </c>
      <c r="H2683">
        <v>56.635460876586187</v>
      </c>
      <c r="I2683">
        <v>20.580223494271308</v>
      </c>
      <c r="J2683">
        <v>0.53045692553823187</v>
      </c>
      <c r="K2683">
        <v>0.6151257017189663</v>
      </c>
      <c r="L2683">
        <v>20.326981214500002</v>
      </c>
      <c r="M2683">
        <v>44.846786816470413</v>
      </c>
      <c r="N2683">
        <v>21.746093154171099</v>
      </c>
      <c r="O2683">
        <v>20.326981214500002</v>
      </c>
      <c r="P2683">
        <v>18.907869274828901</v>
      </c>
      <c r="Q2683">
        <v>511743570</v>
      </c>
      <c r="R2683">
        <v>20.719252050000001</v>
      </c>
      <c r="S2683">
        <f t="shared" si="41"/>
        <v>1</v>
      </c>
    </row>
    <row r="2684" spans="1:19" x14ac:dyDescent="0.25">
      <c r="A2684" s="2">
        <v>41654.385416666657</v>
      </c>
      <c r="B2684" t="s">
        <v>18</v>
      </c>
      <c r="C2684">
        <v>20.640270999999998</v>
      </c>
      <c r="D2684">
        <v>21.272116029999999</v>
      </c>
      <c r="E2684">
        <v>20.640270999999998</v>
      </c>
      <c r="F2684">
        <v>21.251054530000001</v>
      </c>
      <c r="G2684">
        <v>129511</v>
      </c>
      <c r="H2684">
        <v>61.499999671818472</v>
      </c>
      <c r="I2684">
        <v>20.702192773494708</v>
      </c>
      <c r="J2684">
        <v>0.54895227633675248</v>
      </c>
      <c r="K2684">
        <v>0.60189101664252354</v>
      </c>
      <c r="L2684">
        <v>20.444399082499999</v>
      </c>
      <c r="M2684">
        <v>44.543319707177901</v>
      </c>
      <c r="N2684">
        <v>21.757333264024119</v>
      </c>
      <c r="O2684">
        <v>20.444399082499999</v>
      </c>
      <c r="P2684">
        <v>19.131464900975889</v>
      </c>
      <c r="Q2684">
        <v>511873081</v>
      </c>
      <c r="R2684">
        <v>20.950928139999998</v>
      </c>
      <c r="S2684">
        <f t="shared" si="41"/>
        <v>0</v>
      </c>
    </row>
    <row r="2685" spans="1:19" x14ac:dyDescent="0.25">
      <c r="A2685" s="2">
        <v>41655.385416666657</v>
      </c>
      <c r="B2685" t="s">
        <v>18</v>
      </c>
      <c r="C2685">
        <v>21.166808530000001</v>
      </c>
      <c r="D2685">
        <v>21.43007729</v>
      </c>
      <c r="E2685">
        <v>20.650802379999998</v>
      </c>
      <c r="F2685">
        <v>20.93513244</v>
      </c>
      <c r="G2685">
        <v>37024</v>
      </c>
      <c r="H2685">
        <v>57.996796434784329</v>
      </c>
      <c r="I2685">
        <v>20.744545440132029</v>
      </c>
      <c r="J2685">
        <v>0.53198530723204129</v>
      </c>
      <c r="K2685">
        <v>0.58790987476042711</v>
      </c>
      <c r="L2685">
        <v>20.521800088500001</v>
      </c>
      <c r="M2685">
        <v>44.399895865639728</v>
      </c>
      <c r="N2685">
        <v>21.756476276047319</v>
      </c>
      <c r="O2685">
        <v>20.521800088500001</v>
      </c>
      <c r="P2685">
        <v>19.287123900952679</v>
      </c>
      <c r="Q2685">
        <v>511836057</v>
      </c>
      <c r="R2685">
        <v>21.045705160000001</v>
      </c>
      <c r="S2685">
        <f t="shared" si="41"/>
        <v>0</v>
      </c>
    </row>
    <row r="2686" spans="1:19" x14ac:dyDescent="0.25">
      <c r="A2686" s="2">
        <v>41656.385416666657</v>
      </c>
      <c r="B2686" t="s">
        <v>18</v>
      </c>
      <c r="C2686">
        <v>20.745578510000001</v>
      </c>
      <c r="D2686">
        <v>21.029908349999999</v>
      </c>
      <c r="E2686">
        <v>20.45071707</v>
      </c>
      <c r="F2686">
        <v>20.513902420000001</v>
      </c>
      <c r="G2686">
        <v>53324</v>
      </c>
      <c r="H2686">
        <v>53.611749893939489</v>
      </c>
      <c r="I2686">
        <v>20.702610345562569</v>
      </c>
      <c r="J2686">
        <v>0.47902719243795738</v>
      </c>
      <c r="K2686">
        <v>0.56613333829593315</v>
      </c>
      <c r="L2686">
        <v>20.578666162499999</v>
      </c>
      <c r="M2686">
        <v>43.833102562672792</v>
      </c>
      <c r="N2686">
        <v>21.69634115176261</v>
      </c>
      <c r="O2686">
        <v>20.578666162499999</v>
      </c>
      <c r="P2686">
        <v>19.460991173237399</v>
      </c>
      <c r="Q2686">
        <v>511782733</v>
      </c>
      <c r="R2686">
        <v>20.685026587500001</v>
      </c>
      <c r="S2686">
        <f t="shared" si="41"/>
        <v>1</v>
      </c>
    </row>
    <row r="2687" spans="1:19" x14ac:dyDescent="0.25">
      <c r="A2687" s="2">
        <v>41659.385416666657</v>
      </c>
      <c r="B2687" t="s">
        <v>18</v>
      </c>
      <c r="C2687">
        <v>20.640270999999998</v>
      </c>
      <c r="D2687">
        <v>20.829824930000001</v>
      </c>
      <c r="E2687">
        <v>20.092672390000001</v>
      </c>
      <c r="F2687">
        <v>20.387533619999999</v>
      </c>
      <c r="G2687">
        <v>22681</v>
      </c>
      <c r="H2687">
        <v>52.333386658208362</v>
      </c>
      <c r="I2687">
        <v>20.645323668187562</v>
      </c>
      <c r="J2687">
        <v>0.42199609061993831</v>
      </c>
      <c r="K2687">
        <v>0.53730588876073415</v>
      </c>
      <c r="L2687">
        <v>20.618683046000001</v>
      </c>
      <c r="M2687">
        <v>42.567444230286867</v>
      </c>
      <c r="N2687">
        <v>21.645082418110459</v>
      </c>
      <c r="O2687">
        <v>20.618683046000001</v>
      </c>
      <c r="P2687">
        <v>19.59228367388955</v>
      </c>
      <c r="Q2687">
        <v>511760052</v>
      </c>
      <c r="R2687">
        <v>20.487575485000001</v>
      </c>
      <c r="S2687">
        <f t="shared" si="41"/>
        <v>1</v>
      </c>
    </row>
    <row r="2688" spans="1:19" x14ac:dyDescent="0.25">
      <c r="A2688" s="2">
        <v>41660.385416666657</v>
      </c>
      <c r="B2688" t="s">
        <v>18</v>
      </c>
      <c r="C2688">
        <v>20.513902420000001</v>
      </c>
      <c r="D2688">
        <v>20.640270999999998</v>
      </c>
      <c r="E2688">
        <v>20.429655990000001</v>
      </c>
      <c r="F2688">
        <v>20.640270999999998</v>
      </c>
      <c r="G2688">
        <v>12610</v>
      </c>
      <c r="H2688">
        <v>54.661865199044698</v>
      </c>
      <c r="I2688">
        <v>20.644405001244369</v>
      </c>
      <c r="J2688">
        <v>0.3926659176215459</v>
      </c>
      <c r="K2688">
        <v>0.5083778945328965</v>
      </c>
      <c r="L2688">
        <v>20.656067241999999</v>
      </c>
      <c r="M2688">
        <v>41.392190064499957</v>
      </c>
      <c r="N2688">
        <v>21.626920215529029</v>
      </c>
      <c r="O2688">
        <v>20.656067241999999</v>
      </c>
      <c r="P2688">
        <v>19.685214268470968</v>
      </c>
      <c r="Q2688">
        <v>511772662</v>
      </c>
      <c r="R2688">
        <v>20.556025102500001</v>
      </c>
      <c r="S2688">
        <f t="shared" si="41"/>
        <v>1</v>
      </c>
    </row>
    <row r="2689" spans="1:19" x14ac:dyDescent="0.25">
      <c r="A2689" s="2">
        <v>41661.385416666657</v>
      </c>
      <c r="B2689" t="s">
        <v>18</v>
      </c>
      <c r="C2689">
        <v>20.84035463</v>
      </c>
      <c r="D2689">
        <v>21.061501020000001</v>
      </c>
      <c r="E2689">
        <v>20.503370820000001</v>
      </c>
      <c r="F2689">
        <v>20.787700879999999</v>
      </c>
      <c r="G2689">
        <v>42053</v>
      </c>
      <c r="H2689">
        <v>56.01174588813118</v>
      </c>
      <c r="I2689">
        <v>20.670458797381752</v>
      </c>
      <c r="J2689">
        <v>0.37697240022825801</v>
      </c>
      <c r="K2689">
        <v>0.48209679567196878</v>
      </c>
      <c r="L2689">
        <v>20.695030987500001</v>
      </c>
      <c r="M2689">
        <v>40.795847633245003</v>
      </c>
      <c r="N2689">
        <v>21.620266331532981</v>
      </c>
      <c r="O2689">
        <v>20.695030987500001</v>
      </c>
      <c r="P2689">
        <v>19.76979564346702</v>
      </c>
      <c r="Q2689">
        <v>511814715</v>
      </c>
      <c r="R2689">
        <v>20.798231837500001</v>
      </c>
      <c r="S2689">
        <f t="shared" si="41"/>
        <v>1</v>
      </c>
    </row>
    <row r="2690" spans="1:19" x14ac:dyDescent="0.25">
      <c r="A2690" s="2">
        <v>41662.385416666657</v>
      </c>
      <c r="B2690" t="s">
        <v>18</v>
      </c>
      <c r="C2690">
        <v>20.85088601</v>
      </c>
      <c r="D2690">
        <v>21.061501020000001</v>
      </c>
      <c r="E2690">
        <v>20.577085870000001</v>
      </c>
      <c r="F2690">
        <v>20.92460084</v>
      </c>
      <c r="G2690">
        <v>17719</v>
      </c>
      <c r="H2690">
        <v>57.283576037531901</v>
      </c>
      <c r="I2690">
        <v>20.716666441494159</v>
      </c>
      <c r="J2690">
        <v>0.37130172215399071</v>
      </c>
      <c r="K2690">
        <v>0.45993778096837318</v>
      </c>
      <c r="L2690">
        <v>20.719251661000001</v>
      </c>
      <c r="M2690">
        <v>40.242101089936838</v>
      </c>
      <c r="N2690">
        <v>21.64189204994253</v>
      </c>
      <c r="O2690">
        <v>20.719251661000001</v>
      </c>
      <c r="P2690">
        <v>19.796611272057469</v>
      </c>
      <c r="Q2690">
        <v>511832434</v>
      </c>
      <c r="R2690">
        <v>20.853518435000002</v>
      </c>
      <c r="S2690">
        <f t="shared" si="41"/>
        <v>0</v>
      </c>
    </row>
    <row r="2691" spans="1:19" x14ac:dyDescent="0.25">
      <c r="A2691" s="2">
        <v>41663.385416666657</v>
      </c>
      <c r="B2691" t="s">
        <v>18</v>
      </c>
      <c r="C2691">
        <v>20.85088601</v>
      </c>
      <c r="D2691">
        <v>21.00884727</v>
      </c>
      <c r="E2691">
        <v>20.60867833</v>
      </c>
      <c r="F2691">
        <v>20.70345614</v>
      </c>
      <c r="G2691">
        <v>42143</v>
      </c>
      <c r="H2691">
        <v>54.540310219222491</v>
      </c>
      <c r="I2691">
        <v>20.714264568495221</v>
      </c>
      <c r="J2691">
        <v>0.34498635190031729</v>
      </c>
      <c r="K2691">
        <v>0.436947495154762</v>
      </c>
      <c r="L2691">
        <v>20.706614792</v>
      </c>
      <c r="M2691">
        <v>39.727907871150677</v>
      </c>
      <c r="N2691">
        <v>21.62282881517498</v>
      </c>
      <c r="O2691">
        <v>20.706614792</v>
      </c>
      <c r="P2691">
        <v>19.79040076882502</v>
      </c>
      <c r="Q2691">
        <v>511790291</v>
      </c>
      <c r="R2691">
        <v>20.792966937500001</v>
      </c>
      <c r="S2691">
        <f t="shared" ref="S2691:S2754" si="42">IF(C2692&gt;F2691,1,0)</f>
        <v>1</v>
      </c>
    </row>
    <row r="2692" spans="1:19" x14ac:dyDescent="0.25">
      <c r="A2692" s="2">
        <v>41666.385416666657</v>
      </c>
      <c r="B2692" t="s">
        <v>18</v>
      </c>
      <c r="C2692">
        <v>20.745578510000001</v>
      </c>
      <c r="D2692">
        <v>20.745578510000001</v>
      </c>
      <c r="E2692">
        <v>20.10320209</v>
      </c>
      <c r="F2692">
        <v>20.219040979999999</v>
      </c>
      <c r="G2692">
        <v>23516</v>
      </c>
      <c r="H2692">
        <v>49.004289106231113</v>
      </c>
      <c r="I2692">
        <v>20.624223916041551</v>
      </c>
      <c r="J2692">
        <v>0.28179462338931671</v>
      </c>
      <c r="K2692">
        <v>0.40591692080167302</v>
      </c>
      <c r="L2692">
        <v>20.661859102499999</v>
      </c>
      <c r="M2692">
        <v>38.079270736018238</v>
      </c>
      <c r="N2692">
        <v>21.581513236937891</v>
      </c>
      <c r="O2692">
        <v>20.661859102499999</v>
      </c>
      <c r="P2692">
        <v>19.742204968062101</v>
      </c>
      <c r="Q2692">
        <v>511766775</v>
      </c>
      <c r="R2692">
        <v>20.4533500225</v>
      </c>
      <c r="S2692">
        <f t="shared" si="42"/>
        <v>0</v>
      </c>
    </row>
    <row r="2693" spans="1:19" x14ac:dyDescent="0.25">
      <c r="A2693" s="2">
        <v>41667.385416666657</v>
      </c>
      <c r="B2693" t="s">
        <v>18</v>
      </c>
      <c r="C2693">
        <v>20.11373347</v>
      </c>
      <c r="D2693">
        <v>20.429655990000001</v>
      </c>
      <c r="E2693">
        <v>19.808342339999999</v>
      </c>
      <c r="F2693">
        <v>19.818872039999999</v>
      </c>
      <c r="G2693">
        <v>35785</v>
      </c>
      <c r="H2693">
        <v>44.945669731650831</v>
      </c>
      <c r="I2693">
        <v>20.477796302215811</v>
      </c>
      <c r="J2693">
        <v>0.19715179104150241</v>
      </c>
      <c r="K2693">
        <v>0.36416389484963879</v>
      </c>
      <c r="L2693">
        <v>20.610258404</v>
      </c>
      <c r="M2693">
        <v>35.949685250548377</v>
      </c>
      <c r="N2693">
        <v>21.59519109297042</v>
      </c>
      <c r="O2693">
        <v>20.610258404</v>
      </c>
      <c r="P2693">
        <v>19.625325715029579</v>
      </c>
      <c r="Q2693">
        <v>511730990</v>
      </c>
      <c r="R2693">
        <v>20.04265096</v>
      </c>
      <c r="S2693">
        <f t="shared" si="42"/>
        <v>1</v>
      </c>
    </row>
    <row r="2694" spans="1:19" x14ac:dyDescent="0.25">
      <c r="A2694" s="2">
        <v>41668.385416666657</v>
      </c>
      <c r="B2694" t="s">
        <v>18</v>
      </c>
      <c r="C2694">
        <v>20.229572359999999</v>
      </c>
      <c r="D2694">
        <v>20.956193519999999</v>
      </c>
      <c r="E2694">
        <v>20.10320209</v>
      </c>
      <c r="F2694">
        <v>20.745578510000001</v>
      </c>
      <c r="G2694">
        <v>106113</v>
      </c>
      <c r="H2694">
        <v>54.370498284689042</v>
      </c>
      <c r="I2694">
        <v>20.526483976358389</v>
      </c>
      <c r="J2694">
        <v>0.20251474004487949</v>
      </c>
      <c r="K2694">
        <v>0.33183406388868703</v>
      </c>
      <c r="L2694">
        <v>20.603413395499999</v>
      </c>
      <c r="M2694">
        <v>34.767751385842821</v>
      </c>
      <c r="N2694">
        <v>21.582569417654639</v>
      </c>
      <c r="O2694">
        <v>20.603413395499999</v>
      </c>
      <c r="P2694">
        <v>19.624257373345351</v>
      </c>
      <c r="Q2694">
        <v>511837103</v>
      </c>
      <c r="R2694">
        <v>20.508636620000001</v>
      </c>
      <c r="S2694">
        <f t="shared" si="42"/>
        <v>0</v>
      </c>
    </row>
    <row r="2695" spans="1:19" x14ac:dyDescent="0.25">
      <c r="A2695" s="2">
        <v>41669.385416666657</v>
      </c>
      <c r="B2695" t="s">
        <v>18</v>
      </c>
      <c r="C2695">
        <v>20.650802379999998</v>
      </c>
      <c r="D2695">
        <v>20.956193519999999</v>
      </c>
      <c r="E2695">
        <v>20.050548339999999</v>
      </c>
      <c r="F2695">
        <v>20.219040979999999</v>
      </c>
      <c r="G2695">
        <v>67412</v>
      </c>
      <c r="H2695">
        <v>49.215208051545908</v>
      </c>
      <c r="I2695">
        <v>20.470585249747771</v>
      </c>
      <c r="J2695">
        <v>0.16240562658547469</v>
      </c>
      <c r="K2695">
        <v>0.2979483764280445</v>
      </c>
      <c r="L2695">
        <v>20.603413395499999</v>
      </c>
      <c r="M2695">
        <v>33.560167726950702</v>
      </c>
      <c r="N2695">
        <v>21.582569417654639</v>
      </c>
      <c r="O2695">
        <v>20.603413395499999</v>
      </c>
      <c r="P2695">
        <v>19.624257373345351</v>
      </c>
      <c r="Q2695">
        <v>511769691</v>
      </c>
      <c r="R2695">
        <v>20.469146304999999</v>
      </c>
      <c r="S2695">
        <f t="shared" si="42"/>
        <v>1</v>
      </c>
    </row>
    <row r="2696" spans="1:19" x14ac:dyDescent="0.25">
      <c r="A2696" s="2">
        <v>41670.385416666657</v>
      </c>
      <c r="B2696" t="s">
        <v>18</v>
      </c>
      <c r="C2696">
        <v>20.429655990000001</v>
      </c>
      <c r="D2696">
        <v>20.85088601</v>
      </c>
      <c r="E2696">
        <v>19.95577222</v>
      </c>
      <c r="F2696">
        <v>20.429655990000001</v>
      </c>
      <c r="G2696">
        <v>53894</v>
      </c>
      <c r="H2696">
        <v>51.208093190203513</v>
      </c>
      <c r="I2696">
        <v>20.463143566157271</v>
      </c>
      <c r="J2696">
        <v>0.14593152850092039</v>
      </c>
      <c r="K2696">
        <v>0.26754500684261973</v>
      </c>
      <c r="L2696">
        <v>20.622895263</v>
      </c>
      <c r="M2696">
        <v>32.233362390111807</v>
      </c>
      <c r="N2696">
        <v>21.57146468068343</v>
      </c>
      <c r="O2696">
        <v>20.622895263</v>
      </c>
      <c r="P2696">
        <v>19.674325845316559</v>
      </c>
      <c r="Q2696">
        <v>511823585</v>
      </c>
      <c r="R2696">
        <v>20.416492552499999</v>
      </c>
      <c r="S2696">
        <f t="shared" si="42"/>
        <v>0</v>
      </c>
    </row>
    <row r="2697" spans="1:19" x14ac:dyDescent="0.25">
      <c r="A2697" s="2">
        <v>41673.385416666657</v>
      </c>
      <c r="B2697" t="s">
        <v>18</v>
      </c>
      <c r="C2697">
        <v>20.429655990000001</v>
      </c>
      <c r="D2697">
        <v>21.040439939999999</v>
      </c>
      <c r="E2697">
        <v>20.145326149999999</v>
      </c>
      <c r="F2697">
        <v>20.145326149999999</v>
      </c>
      <c r="G2697">
        <v>45974</v>
      </c>
      <c r="H2697">
        <v>48.444278697122577</v>
      </c>
      <c r="I2697">
        <v>20.405358581401401</v>
      </c>
      <c r="J2697">
        <v>0.10867985155717361</v>
      </c>
      <c r="K2697">
        <v>0.2357719757855305</v>
      </c>
      <c r="L2697">
        <v>20.623421842999999</v>
      </c>
      <c r="M2697">
        <v>31.30461737483699</v>
      </c>
      <c r="N2697">
        <v>21.570917922860069</v>
      </c>
      <c r="O2697">
        <v>20.623421842999999</v>
      </c>
      <c r="P2697">
        <v>19.675925763139929</v>
      </c>
      <c r="Q2697">
        <v>511777611</v>
      </c>
      <c r="R2697">
        <v>20.440187057500001</v>
      </c>
      <c r="S2697">
        <f t="shared" si="42"/>
        <v>1</v>
      </c>
    </row>
    <row r="2698" spans="1:19" x14ac:dyDescent="0.25">
      <c r="A2698" s="2">
        <v>41674.385416666657</v>
      </c>
      <c r="B2698" t="s">
        <v>18</v>
      </c>
      <c r="C2698">
        <v>20.429655990000001</v>
      </c>
      <c r="D2698">
        <v>20.598148630000001</v>
      </c>
      <c r="E2698">
        <v>20.008425970000001</v>
      </c>
      <c r="F2698">
        <v>20.008425970000001</v>
      </c>
      <c r="G2698">
        <v>47741</v>
      </c>
      <c r="H2698">
        <v>47.125439161852853</v>
      </c>
      <c r="I2698">
        <v>20.33318901569206</v>
      </c>
      <c r="J2698">
        <v>6.7334735871249052E-2</v>
      </c>
      <c r="K2698">
        <v>0.20208452780267419</v>
      </c>
      <c r="L2698">
        <v>20.613417661500002</v>
      </c>
      <c r="M2698">
        <v>30.12375221734418</v>
      </c>
      <c r="N2698">
        <v>21.582211776698319</v>
      </c>
      <c r="O2698">
        <v>20.613417661500002</v>
      </c>
      <c r="P2698">
        <v>19.644623546301681</v>
      </c>
      <c r="Q2698">
        <v>511729870</v>
      </c>
      <c r="R2698">
        <v>20.261164140000002</v>
      </c>
      <c r="S2698">
        <f t="shared" si="42"/>
        <v>0</v>
      </c>
    </row>
    <row r="2699" spans="1:19" x14ac:dyDescent="0.25">
      <c r="A2699" s="2">
        <v>41675.385416666657</v>
      </c>
      <c r="B2699" t="s">
        <v>18</v>
      </c>
      <c r="C2699">
        <v>20.008425970000001</v>
      </c>
      <c r="D2699">
        <v>20.018957350000001</v>
      </c>
      <c r="E2699">
        <v>19.713564529999999</v>
      </c>
      <c r="F2699">
        <v>19.72409613</v>
      </c>
      <c r="G2699">
        <v>52337</v>
      </c>
      <c r="H2699">
        <v>44.420626163928993</v>
      </c>
      <c r="I2699">
        <v>20.222444854657141</v>
      </c>
      <c r="J2699">
        <v>1.1492908870923911E-2</v>
      </c>
      <c r="K2699">
        <v>0.16396620401632411</v>
      </c>
      <c r="L2699">
        <v>20.494420202000001</v>
      </c>
      <c r="M2699">
        <v>28.372933276696969</v>
      </c>
      <c r="N2699">
        <v>21.26623938431792</v>
      </c>
      <c r="O2699">
        <v>20.494420202000001</v>
      </c>
      <c r="P2699">
        <v>19.722601019682081</v>
      </c>
      <c r="Q2699">
        <v>511677533</v>
      </c>
      <c r="R2699">
        <v>19.866260995000001</v>
      </c>
      <c r="S2699">
        <f t="shared" si="42"/>
        <v>1</v>
      </c>
    </row>
    <row r="2700" spans="1:19" x14ac:dyDescent="0.25">
      <c r="A2700" s="2">
        <v>41676.385416666657</v>
      </c>
      <c r="B2700" t="s">
        <v>18</v>
      </c>
      <c r="C2700">
        <v>19.79781096</v>
      </c>
      <c r="D2700">
        <v>19.79781096</v>
      </c>
      <c r="E2700">
        <v>19.197558600000001</v>
      </c>
      <c r="F2700">
        <v>19.271273430000001</v>
      </c>
      <c r="G2700">
        <v>69092</v>
      </c>
      <c r="H2700">
        <v>40.439732799660632</v>
      </c>
      <c r="I2700">
        <v>20.049504595628569</v>
      </c>
      <c r="J2700">
        <v>-6.851139215634916E-2</v>
      </c>
      <c r="K2700">
        <v>0.1174706847817895</v>
      </c>
      <c r="L2700">
        <v>20.410174197500002</v>
      </c>
      <c r="M2700">
        <v>26.931745759641771</v>
      </c>
      <c r="N2700">
        <v>21.317855848093501</v>
      </c>
      <c r="O2700">
        <v>20.410174197500002</v>
      </c>
      <c r="P2700">
        <v>19.502492546906499</v>
      </c>
      <c r="Q2700">
        <v>511608441</v>
      </c>
      <c r="R2700">
        <v>19.5161134875</v>
      </c>
      <c r="S2700">
        <f t="shared" si="42"/>
        <v>1</v>
      </c>
    </row>
    <row r="2701" spans="1:19" x14ac:dyDescent="0.25">
      <c r="A2701" s="2">
        <v>41677.385416666657</v>
      </c>
      <c r="B2701" t="s">
        <v>18</v>
      </c>
      <c r="C2701">
        <v>19.587195950000002</v>
      </c>
      <c r="D2701">
        <v>19.776749880000001</v>
      </c>
      <c r="E2701">
        <v>19.323927189999999</v>
      </c>
      <c r="F2701">
        <v>19.334458569999999</v>
      </c>
      <c r="G2701">
        <v>12924</v>
      </c>
      <c r="H2701">
        <v>41.231166221391888</v>
      </c>
      <c r="I2701">
        <v>19.91949622733247</v>
      </c>
      <c r="J2701">
        <v>-0.12537165795086119</v>
      </c>
      <c r="K2701">
        <v>6.8902216235259328E-2</v>
      </c>
      <c r="L2701">
        <v>20.3554143265</v>
      </c>
      <c r="M2701">
        <v>25.593500208090521</v>
      </c>
      <c r="N2701">
        <v>21.37680960705412</v>
      </c>
      <c r="O2701">
        <v>20.3554143265</v>
      </c>
      <c r="P2701">
        <v>19.33401904594588</v>
      </c>
      <c r="Q2701">
        <v>511621365</v>
      </c>
      <c r="R2701">
        <v>19.505582897499998</v>
      </c>
      <c r="S2701">
        <f t="shared" si="42"/>
        <v>1</v>
      </c>
    </row>
    <row r="2702" spans="1:19" x14ac:dyDescent="0.25">
      <c r="A2702" s="2">
        <v>41680.385416666657</v>
      </c>
      <c r="B2702" t="s">
        <v>18</v>
      </c>
      <c r="C2702">
        <v>19.344988270000002</v>
      </c>
      <c r="D2702">
        <v>19.36604956</v>
      </c>
      <c r="E2702">
        <v>18.786858280000001</v>
      </c>
      <c r="F2702">
        <v>18.850043410000001</v>
      </c>
      <c r="G2702">
        <v>29000</v>
      </c>
      <c r="H2702">
        <v>37.154910462837378</v>
      </c>
      <c r="I2702">
        <v>19.725050260544741</v>
      </c>
      <c r="J2702">
        <v>-0.20713436718644121</v>
      </c>
      <c r="K2702">
        <v>1.369489955091922E-2</v>
      </c>
      <c r="L2702">
        <v>20.2764336975</v>
      </c>
      <c r="M2702">
        <v>25.244701325668899</v>
      </c>
      <c r="N2702">
        <v>21.48904349229727</v>
      </c>
      <c r="O2702">
        <v>20.2764336975</v>
      </c>
      <c r="P2702">
        <v>19.06382390270273</v>
      </c>
      <c r="Q2702">
        <v>511592365</v>
      </c>
      <c r="R2702">
        <v>19.086984879999999</v>
      </c>
      <c r="S2702">
        <f t="shared" si="42"/>
        <v>1</v>
      </c>
    </row>
    <row r="2703" spans="1:19" x14ac:dyDescent="0.25">
      <c r="A2703" s="2">
        <v>41681.385416666657</v>
      </c>
      <c r="B2703" t="s">
        <v>18</v>
      </c>
      <c r="C2703">
        <v>18.955350920000001</v>
      </c>
      <c r="D2703">
        <v>19.271273430000001</v>
      </c>
      <c r="E2703">
        <v>18.850043410000001</v>
      </c>
      <c r="F2703">
        <v>19.018536050000002</v>
      </c>
      <c r="G2703">
        <v>7107</v>
      </c>
      <c r="H2703">
        <v>39.399116141641542</v>
      </c>
      <c r="I2703">
        <v>19.596593131354791</v>
      </c>
      <c r="J2703">
        <v>-0.25539195593583841</v>
      </c>
      <c r="K2703">
        <v>-4.0122471546432309E-2</v>
      </c>
      <c r="L2703">
        <v>20.196400004000001</v>
      </c>
      <c r="M2703">
        <v>24.92081664913453</v>
      </c>
      <c r="N2703">
        <v>21.514642446281432</v>
      </c>
      <c r="O2703">
        <v>20.196400004000001</v>
      </c>
      <c r="P2703">
        <v>18.87815756171857</v>
      </c>
      <c r="Q2703">
        <v>511599472</v>
      </c>
      <c r="R2703">
        <v>19.0238009525</v>
      </c>
      <c r="S2703">
        <f t="shared" si="42"/>
        <v>1</v>
      </c>
    </row>
    <row r="2704" spans="1:19" x14ac:dyDescent="0.25">
      <c r="A2704" s="2">
        <v>41682.385416666657</v>
      </c>
      <c r="B2704" t="s">
        <v>18</v>
      </c>
      <c r="C2704">
        <v>19.355519860000001</v>
      </c>
      <c r="D2704">
        <v>19.355519860000001</v>
      </c>
      <c r="E2704">
        <v>18.428813389999998</v>
      </c>
      <c r="F2704">
        <v>18.597306029999999</v>
      </c>
      <c r="G2704">
        <v>34916</v>
      </c>
      <c r="H2704">
        <v>35.943432919262172</v>
      </c>
      <c r="I2704">
        <v>19.414904567472099</v>
      </c>
      <c r="J2704">
        <v>-0.32389255320746457</v>
      </c>
      <c r="K2704">
        <v>-9.6876487878638756E-2</v>
      </c>
      <c r="L2704">
        <v>20.063712579000001</v>
      </c>
      <c r="M2704">
        <v>25.244836688909079</v>
      </c>
      <c r="N2704">
        <v>21.462390668952452</v>
      </c>
      <c r="O2704">
        <v>20.063712579000001</v>
      </c>
      <c r="P2704">
        <v>18.66503448904756</v>
      </c>
      <c r="Q2704">
        <v>511564556</v>
      </c>
      <c r="R2704">
        <v>18.934289785000001</v>
      </c>
      <c r="S2704">
        <f t="shared" si="42"/>
        <v>0</v>
      </c>
    </row>
    <row r="2705" spans="1:19" x14ac:dyDescent="0.25">
      <c r="A2705" s="2">
        <v>41683.385416666657</v>
      </c>
      <c r="B2705" t="s">
        <v>18</v>
      </c>
      <c r="C2705">
        <v>18.576243269999999</v>
      </c>
      <c r="D2705">
        <v>18.934289840000002</v>
      </c>
      <c r="E2705">
        <v>18.32350589</v>
      </c>
      <c r="F2705">
        <v>18.72367483</v>
      </c>
      <c r="G2705">
        <v>62341</v>
      </c>
      <c r="H2705">
        <v>37.708580030823541</v>
      </c>
      <c r="I2705">
        <v>19.289226433386261</v>
      </c>
      <c r="J2705">
        <v>-0.36378932710167428</v>
      </c>
      <c r="K2705">
        <v>-0.15025905572324591</v>
      </c>
      <c r="L2705">
        <v>19.953139698499999</v>
      </c>
      <c r="M2705">
        <v>25.691047648560492</v>
      </c>
      <c r="N2705">
        <v>21.407326987202861</v>
      </c>
      <c r="O2705">
        <v>19.953139698499999</v>
      </c>
      <c r="P2705">
        <v>18.498952409797141</v>
      </c>
      <c r="Q2705">
        <v>511626897</v>
      </c>
      <c r="R2705">
        <v>18.639428457499999</v>
      </c>
      <c r="S2705">
        <f t="shared" si="42"/>
        <v>1</v>
      </c>
    </row>
    <row r="2706" spans="1:19" x14ac:dyDescent="0.25">
      <c r="A2706" s="2">
        <v>41684.385416666657</v>
      </c>
      <c r="B2706" t="s">
        <v>18</v>
      </c>
      <c r="C2706">
        <v>18.87110449</v>
      </c>
      <c r="D2706">
        <v>18.965882300000001</v>
      </c>
      <c r="E2706">
        <v>18.428813389999998</v>
      </c>
      <c r="F2706">
        <v>18.534120900000001</v>
      </c>
      <c r="G2706">
        <v>28136</v>
      </c>
      <c r="H2706">
        <v>36.101561630344477</v>
      </c>
      <c r="I2706">
        <v>19.151934518225129</v>
      </c>
      <c r="J2706">
        <v>-0.40602284719426862</v>
      </c>
      <c r="K2706">
        <v>-0.2014118140174504</v>
      </c>
      <c r="L2706">
        <v>19.854150622500001</v>
      </c>
      <c r="M2706">
        <v>26.018670910664181</v>
      </c>
      <c r="N2706">
        <v>21.40827327727677</v>
      </c>
      <c r="O2706">
        <v>19.854150622500001</v>
      </c>
      <c r="P2706">
        <v>18.300027967723231</v>
      </c>
      <c r="Q2706">
        <v>511598761</v>
      </c>
      <c r="R2706">
        <v>18.699980270000001</v>
      </c>
      <c r="S2706">
        <f t="shared" si="42"/>
        <v>0</v>
      </c>
    </row>
    <row r="2707" spans="1:19" x14ac:dyDescent="0.25">
      <c r="A2707" s="2">
        <v>41687.385416666657</v>
      </c>
      <c r="B2707" t="s">
        <v>18</v>
      </c>
      <c r="C2707">
        <v>18.47093576</v>
      </c>
      <c r="D2707">
        <v>18.744735909999999</v>
      </c>
      <c r="E2707">
        <v>18.23925946</v>
      </c>
      <c r="F2707">
        <v>18.39722072</v>
      </c>
      <c r="G2707">
        <v>23065</v>
      </c>
      <c r="H2707">
        <v>34.94331593429763</v>
      </c>
      <c r="I2707">
        <v>19.01471382763874</v>
      </c>
      <c r="J2707">
        <v>-0.44540555852385921</v>
      </c>
      <c r="K2707">
        <v>-0.25021056291873223</v>
      </c>
      <c r="L2707">
        <v>19.7546349775</v>
      </c>
      <c r="M2707">
        <v>26.603266724908568</v>
      </c>
      <c r="N2707">
        <v>21.41093001023027</v>
      </c>
      <c r="O2707">
        <v>19.7546349775</v>
      </c>
      <c r="P2707">
        <v>18.09833994476973</v>
      </c>
      <c r="Q2707">
        <v>511575696</v>
      </c>
      <c r="R2707">
        <v>18.4630379625</v>
      </c>
      <c r="S2707">
        <f t="shared" si="42"/>
        <v>0</v>
      </c>
    </row>
    <row r="2708" spans="1:19" x14ac:dyDescent="0.25">
      <c r="A2708" s="2">
        <v>41688.385416666657</v>
      </c>
      <c r="B2708" t="s">
        <v>18</v>
      </c>
      <c r="C2708">
        <v>18.32350589</v>
      </c>
      <c r="D2708">
        <v>18.72367483</v>
      </c>
      <c r="E2708">
        <v>18.21819838</v>
      </c>
      <c r="F2708">
        <v>18.671021079999999</v>
      </c>
      <c r="G2708">
        <v>11276</v>
      </c>
      <c r="H2708">
        <v>39.148279593842346</v>
      </c>
      <c r="I2708">
        <v>18.952224237158969</v>
      </c>
      <c r="J2708">
        <v>-0.44934348815788278</v>
      </c>
      <c r="K2708">
        <v>-0.29003714796656233</v>
      </c>
      <c r="L2708">
        <v>19.656172481500001</v>
      </c>
      <c r="M2708">
        <v>27.177553446221371</v>
      </c>
      <c r="N2708">
        <v>21.324257421145969</v>
      </c>
      <c r="O2708">
        <v>19.656172481500001</v>
      </c>
      <c r="P2708">
        <v>17.988087541854028</v>
      </c>
      <c r="Q2708">
        <v>511586972</v>
      </c>
      <c r="R2708">
        <v>18.484100045000002</v>
      </c>
      <c r="S2708">
        <f t="shared" si="42"/>
        <v>0</v>
      </c>
    </row>
    <row r="2709" spans="1:19" x14ac:dyDescent="0.25">
      <c r="A2709" s="2">
        <v>41689.385416666657</v>
      </c>
      <c r="B2709" t="s">
        <v>18</v>
      </c>
      <c r="C2709">
        <v>18.534120900000001</v>
      </c>
      <c r="D2709">
        <v>18.6394284</v>
      </c>
      <c r="E2709">
        <v>18.260320750000002</v>
      </c>
      <c r="F2709">
        <v>18.386691020000001</v>
      </c>
      <c r="G2709">
        <v>29499</v>
      </c>
      <c r="H2709">
        <v>36.509236288197812</v>
      </c>
      <c r="I2709">
        <v>18.849400015857341</v>
      </c>
      <c r="J2709">
        <v>-0.46998963737932092</v>
      </c>
      <c r="K2709">
        <v>-0.32602764584911398</v>
      </c>
      <c r="L2709">
        <v>19.5361219885</v>
      </c>
      <c r="M2709">
        <v>27.710819687440399</v>
      </c>
      <c r="N2709">
        <v>21.206781802852159</v>
      </c>
      <c r="O2709">
        <v>19.5361219885</v>
      </c>
      <c r="P2709">
        <v>17.865462174147851</v>
      </c>
      <c r="Q2709">
        <v>511557473</v>
      </c>
      <c r="R2709">
        <v>18.455140267499999</v>
      </c>
      <c r="S2709">
        <f t="shared" si="42"/>
        <v>1</v>
      </c>
    </row>
    <row r="2710" spans="1:19" x14ac:dyDescent="0.25">
      <c r="A2710" s="2">
        <v>41690.385416666657</v>
      </c>
      <c r="B2710" t="s">
        <v>18</v>
      </c>
      <c r="C2710">
        <v>18.955350920000001</v>
      </c>
      <c r="D2710">
        <v>19.165965929999999</v>
      </c>
      <c r="E2710">
        <v>18.534120900000001</v>
      </c>
      <c r="F2710">
        <v>18.765796989999998</v>
      </c>
      <c r="G2710">
        <v>67274</v>
      </c>
      <c r="H2710">
        <v>42.112501143481218</v>
      </c>
      <c r="I2710">
        <v>18.83419946570146</v>
      </c>
      <c r="J2710">
        <v>-0.45056731637185271</v>
      </c>
      <c r="K2710">
        <v>-0.35093557995366181</v>
      </c>
      <c r="L2710">
        <v>19.428181796000001</v>
      </c>
      <c r="M2710">
        <v>26.643288838636039</v>
      </c>
      <c r="N2710">
        <v>21.002222866338901</v>
      </c>
      <c r="O2710">
        <v>19.428181796000001</v>
      </c>
      <c r="P2710">
        <v>17.854140725661111</v>
      </c>
      <c r="Q2710">
        <v>511624747</v>
      </c>
      <c r="R2710">
        <v>18.855308685000001</v>
      </c>
      <c r="S2710">
        <f t="shared" si="42"/>
        <v>0</v>
      </c>
    </row>
    <row r="2711" spans="1:19" x14ac:dyDescent="0.25">
      <c r="A2711" s="2">
        <v>41691.385416666657</v>
      </c>
      <c r="B2711" t="s">
        <v>18</v>
      </c>
      <c r="C2711">
        <v>18.681550770000001</v>
      </c>
      <c r="D2711">
        <v>19.165965929999999</v>
      </c>
      <c r="E2711">
        <v>18.534120900000001</v>
      </c>
      <c r="F2711">
        <v>19.14490485</v>
      </c>
      <c r="G2711">
        <v>40044</v>
      </c>
      <c r="H2711">
        <v>47.136751754010668</v>
      </c>
      <c r="I2711">
        <v>18.890691353755741</v>
      </c>
      <c r="J2711">
        <v>-0.39997350548141952</v>
      </c>
      <c r="K2711">
        <v>-0.36074316505921328</v>
      </c>
      <c r="L2711">
        <v>19.350254231499999</v>
      </c>
      <c r="M2711">
        <v>25.6520101933177</v>
      </c>
      <c r="N2711">
        <v>20.814528353723048</v>
      </c>
      <c r="O2711">
        <v>19.350254231499999</v>
      </c>
      <c r="P2711">
        <v>17.88598010927695</v>
      </c>
      <c r="Q2711">
        <v>511664791</v>
      </c>
      <c r="R2711">
        <v>18.881635612499998</v>
      </c>
      <c r="S2711">
        <f t="shared" si="42"/>
        <v>1</v>
      </c>
    </row>
    <row r="2712" spans="1:19" x14ac:dyDescent="0.25">
      <c r="A2712" s="2">
        <v>41694.385416666657</v>
      </c>
      <c r="B2712" t="s">
        <v>18</v>
      </c>
      <c r="C2712">
        <v>19.271273430000001</v>
      </c>
      <c r="D2712">
        <v>20.176918610000001</v>
      </c>
      <c r="E2712">
        <v>19.271273430000001</v>
      </c>
      <c r="F2712">
        <v>20.061079719999999</v>
      </c>
      <c r="G2712">
        <v>114611</v>
      </c>
      <c r="H2712">
        <v>56.877470549542522</v>
      </c>
      <c r="I2712">
        <v>19.10348923852742</v>
      </c>
      <c r="J2712">
        <v>-0.28269120241363049</v>
      </c>
      <c r="K2712">
        <v>-0.34513277253009678</v>
      </c>
      <c r="L2712">
        <v>19.3423561685</v>
      </c>
      <c r="M2712">
        <v>25.047940941093799</v>
      </c>
      <c r="N2712">
        <v>20.789403396327071</v>
      </c>
      <c r="O2712">
        <v>19.3423561685</v>
      </c>
      <c r="P2712">
        <v>17.89530894067293</v>
      </c>
      <c r="Q2712">
        <v>511779402</v>
      </c>
      <c r="R2712">
        <v>19.6951362975</v>
      </c>
      <c r="S2712">
        <f t="shared" si="42"/>
        <v>1</v>
      </c>
    </row>
    <row r="2713" spans="1:19" x14ac:dyDescent="0.25">
      <c r="A2713" s="2">
        <v>41695.385416666657</v>
      </c>
      <c r="B2713" t="s">
        <v>18</v>
      </c>
      <c r="C2713">
        <v>20.408594910000001</v>
      </c>
      <c r="D2713">
        <v>22.83066711</v>
      </c>
      <c r="E2713">
        <v>20.12426486</v>
      </c>
      <c r="F2713">
        <v>21.609100049999999</v>
      </c>
      <c r="G2713">
        <v>1432647</v>
      </c>
      <c r="H2713">
        <v>67.705486280971002</v>
      </c>
      <c r="I2713">
        <v>19.559054840613349</v>
      </c>
      <c r="J2713">
        <v>-6.4093004711928359E-2</v>
      </c>
      <c r="K2713">
        <v>-0.2889248189664631</v>
      </c>
      <c r="L2713">
        <v>19.431867569000001</v>
      </c>
      <c r="M2713">
        <v>27.023948454112048</v>
      </c>
      <c r="N2713">
        <v>21.17660497216103</v>
      </c>
      <c r="O2713">
        <v>19.431867569000001</v>
      </c>
      <c r="P2713">
        <v>17.68713016583898</v>
      </c>
      <c r="Q2713">
        <v>513212049</v>
      </c>
      <c r="R2713">
        <v>21.243156732500001</v>
      </c>
      <c r="S2713">
        <f t="shared" si="42"/>
        <v>1</v>
      </c>
    </row>
    <row r="2714" spans="1:19" x14ac:dyDescent="0.25">
      <c r="A2714" s="2">
        <v>41696.385416666657</v>
      </c>
      <c r="B2714" t="s">
        <v>18</v>
      </c>
      <c r="C2714">
        <v>21.798653560000002</v>
      </c>
      <c r="D2714">
        <v>22.746421099999999</v>
      </c>
      <c r="E2714">
        <v>21.377423539999999</v>
      </c>
      <c r="F2714">
        <v>22.63058285</v>
      </c>
      <c r="G2714">
        <v>1424831</v>
      </c>
      <c r="H2714">
        <v>72.595457361717905</v>
      </c>
      <c r="I2714">
        <v>20.117514478683649</v>
      </c>
      <c r="J2714">
        <v>0.18938960151831449</v>
      </c>
      <c r="K2714">
        <v>-0.1932619348695076</v>
      </c>
      <c r="L2714">
        <v>19.526117786</v>
      </c>
      <c r="M2714">
        <v>28.858812573343279</v>
      </c>
      <c r="N2714">
        <v>21.696317038338549</v>
      </c>
      <c r="O2714">
        <v>19.526117786</v>
      </c>
      <c r="P2714">
        <v>17.355918533661459</v>
      </c>
      <c r="Q2714">
        <v>514636880</v>
      </c>
      <c r="R2714">
        <v>22.138270262500001</v>
      </c>
      <c r="S2714">
        <f t="shared" si="42"/>
        <v>1</v>
      </c>
    </row>
    <row r="2715" spans="1:19" x14ac:dyDescent="0.25">
      <c r="A2715" s="2">
        <v>41698.385416666657</v>
      </c>
      <c r="B2715" t="s">
        <v>18</v>
      </c>
      <c r="C2715">
        <v>22.94650536</v>
      </c>
      <c r="D2715">
        <v>23.588881140000002</v>
      </c>
      <c r="E2715">
        <v>22.430498589999999</v>
      </c>
      <c r="F2715">
        <v>22.693767350000002</v>
      </c>
      <c r="G2715">
        <v>657161</v>
      </c>
      <c r="H2715">
        <v>72.869113818113831</v>
      </c>
      <c r="I2715">
        <v>20.585924091650259</v>
      </c>
      <c r="J2715">
        <v>0.39086915794920779</v>
      </c>
      <c r="K2715">
        <v>-7.6435716305764484E-2</v>
      </c>
      <c r="L2715">
        <v>19.649854104500001</v>
      </c>
      <c r="M2715">
        <v>31.0232771928247</v>
      </c>
      <c r="N2715">
        <v>22.2109660369022</v>
      </c>
      <c r="O2715">
        <v>19.649854104500001</v>
      </c>
      <c r="P2715">
        <v>17.088742172097799</v>
      </c>
      <c r="Q2715">
        <v>515294041</v>
      </c>
      <c r="R2715">
        <v>22.914913110000001</v>
      </c>
      <c r="S2715">
        <f t="shared" si="42"/>
        <v>1</v>
      </c>
    </row>
    <row r="2716" spans="1:19" x14ac:dyDescent="0.25">
      <c r="A2716" s="2">
        <v>41701.385416666657</v>
      </c>
      <c r="B2716" t="s">
        <v>18</v>
      </c>
      <c r="C2716">
        <v>22.841197860000001</v>
      </c>
      <c r="D2716">
        <v>25.231678219999999</v>
      </c>
      <c r="E2716">
        <v>22.335721830000001</v>
      </c>
      <c r="F2716">
        <v>23.325612379999999</v>
      </c>
      <c r="G2716">
        <v>1197383</v>
      </c>
      <c r="H2716">
        <v>75.503458609526319</v>
      </c>
      <c r="I2716">
        <v>21.084049234986569</v>
      </c>
      <c r="J2716">
        <v>0.59467275403666875</v>
      </c>
      <c r="K2716">
        <v>5.7785977762722179E-2</v>
      </c>
      <c r="L2716">
        <v>19.794651924</v>
      </c>
      <c r="M2716">
        <v>33.682587078665357</v>
      </c>
      <c r="N2716">
        <v>22.803979137850401</v>
      </c>
      <c r="O2716">
        <v>19.794651924</v>
      </c>
      <c r="P2716">
        <v>16.785324710149599</v>
      </c>
      <c r="Q2716">
        <v>516491424</v>
      </c>
      <c r="R2716">
        <v>23.433552572499998</v>
      </c>
      <c r="S2716">
        <f t="shared" si="42"/>
        <v>1</v>
      </c>
    </row>
    <row r="2717" spans="1:19" x14ac:dyDescent="0.25">
      <c r="A2717" s="2">
        <v>41702.385416666657</v>
      </c>
      <c r="B2717" t="s">
        <v>18</v>
      </c>
      <c r="C2717">
        <v>23.588881140000002</v>
      </c>
      <c r="D2717">
        <v>24.010111160000001</v>
      </c>
      <c r="E2717">
        <v>23.18871262</v>
      </c>
      <c r="F2717">
        <v>23.262427880000001</v>
      </c>
      <c r="G2717">
        <v>223075</v>
      </c>
      <c r="H2717">
        <v>74.722114303730081</v>
      </c>
      <c r="I2717">
        <v>21.480118079534471</v>
      </c>
      <c r="J2717">
        <v>0.74253067970021647</v>
      </c>
      <c r="K2717">
        <v>0.19473491815022101</v>
      </c>
      <c r="L2717">
        <v>19.950507010500001</v>
      </c>
      <c r="M2717">
        <v>36.151946258374537</v>
      </c>
      <c r="N2717">
        <v>23.317907577957779</v>
      </c>
      <c r="O2717">
        <v>19.950507010500001</v>
      </c>
      <c r="P2717">
        <v>16.583106443042219</v>
      </c>
      <c r="Q2717">
        <v>516268349</v>
      </c>
      <c r="R2717">
        <v>23.5125332</v>
      </c>
      <c r="S2717">
        <f t="shared" si="42"/>
        <v>1</v>
      </c>
    </row>
    <row r="2718" spans="1:19" x14ac:dyDescent="0.25">
      <c r="A2718" s="2">
        <v>41703.385416666657</v>
      </c>
      <c r="B2718" t="s">
        <v>18</v>
      </c>
      <c r="C2718">
        <v>23.588881140000002</v>
      </c>
      <c r="D2718">
        <v>23.588881140000002</v>
      </c>
      <c r="E2718">
        <v>22.514744589999999</v>
      </c>
      <c r="F2718">
        <v>23.199243370000001</v>
      </c>
      <c r="G2718">
        <v>165353</v>
      </c>
      <c r="H2718">
        <v>73.898552325198963</v>
      </c>
      <c r="I2718">
        <v>21.792686314164559</v>
      </c>
      <c r="J2718">
        <v>0.84487153599273768</v>
      </c>
      <c r="K2718">
        <v>0.32476224171872442</v>
      </c>
      <c r="L2718">
        <v>20.110047880500002</v>
      </c>
      <c r="M2718">
        <v>37.293765306970172</v>
      </c>
      <c r="N2718">
        <v>23.763506528199159</v>
      </c>
      <c r="O2718">
        <v>20.110047880500002</v>
      </c>
      <c r="P2718">
        <v>16.456589232800841</v>
      </c>
      <c r="Q2718">
        <v>516102996</v>
      </c>
      <c r="R2718">
        <v>23.222937559999998</v>
      </c>
      <c r="S2718">
        <f t="shared" si="42"/>
        <v>1</v>
      </c>
    </row>
    <row r="2719" spans="1:19" x14ac:dyDescent="0.25">
      <c r="A2719" s="2">
        <v>41704.385416666657</v>
      </c>
      <c r="B2719" t="s">
        <v>18</v>
      </c>
      <c r="C2719">
        <v>23.578350390000001</v>
      </c>
      <c r="D2719">
        <v>24.220726169999999</v>
      </c>
      <c r="E2719">
        <v>22.893851609999999</v>
      </c>
      <c r="F2719">
        <v>23.10446662</v>
      </c>
      <c r="G2719">
        <v>125000</v>
      </c>
      <c r="H2719">
        <v>72.605861422712167</v>
      </c>
      <c r="I2719">
        <v>22.031191824316458</v>
      </c>
      <c r="J2719">
        <v>0.90786441444422294</v>
      </c>
      <c r="K2719">
        <v>0.4413826762638241</v>
      </c>
      <c r="L2719">
        <v>20.279066404999998</v>
      </c>
      <c r="M2719">
        <v>38.655487531457467</v>
      </c>
      <c r="N2719">
        <v>24.151663467786371</v>
      </c>
      <c r="O2719">
        <v>20.279066404999998</v>
      </c>
      <c r="P2719">
        <v>16.406469342213629</v>
      </c>
      <c r="Q2719">
        <v>515977996</v>
      </c>
      <c r="R2719">
        <v>23.4493486975</v>
      </c>
      <c r="S2719">
        <f t="shared" si="42"/>
        <v>1</v>
      </c>
    </row>
    <row r="2720" spans="1:19" x14ac:dyDescent="0.25">
      <c r="A2720" s="2">
        <v>41705.385416666657</v>
      </c>
      <c r="B2720" t="s">
        <v>18</v>
      </c>
      <c r="C2720">
        <v>23.588881140000002</v>
      </c>
      <c r="D2720">
        <v>23.588881140000002</v>
      </c>
      <c r="E2720">
        <v>22.32519108</v>
      </c>
      <c r="F2720">
        <v>22.56739834</v>
      </c>
      <c r="G2720">
        <v>158350</v>
      </c>
      <c r="H2720">
        <v>65.602718750877386</v>
      </c>
      <c r="I2720">
        <v>22.128683918077101</v>
      </c>
      <c r="J2720">
        <v>0.90402872235414122</v>
      </c>
      <c r="K2720">
        <v>0.5339118854818875</v>
      </c>
      <c r="L2720">
        <v>20.443872650500001</v>
      </c>
      <c r="M2720">
        <v>39.040583588063647</v>
      </c>
      <c r="N2720">
        <v>24.410297601174701</v>
      </c>
      <c r="O2720">
        <v>20.443872650500001</v>
      </c>
      <c r="P2720">
        <v>16.477447699825291</v>
      </c>
      <c r="Q2720">
        <v>515819646</v>
      </c>
      <c r="R2720">
        <v>23.017587925000001</v>
      </c>
      <c r="S2720">
        <f t="shared" si="42"/>
        <v>1</v>
      </c>
    </row>
    <row r="2721" spans="1:19" x14ac:dyDescent="0.25">
      <c r="A2721" s="2">
        <v>41708.385416666657</v>
      </c>
      <c r="B2721" t="s">
        <v>18</v>
      </c>
      <c r="C2721">
        <v>23.515165889999999</v>
      </c>
      <c r="D2721">
        <v>23.515165889999999</v>
      </c>
      <c r="E2721">
        <v>22.430498589999999</v>
      </c>
      <c r="F2721">
        <v>22.967566860000002</v>
      </c>
      <c r="G2721">
        <v>140464</v>
      </c>
      <c r="H2721">
        <v>68.073692255419871</v>
      </c>
      <c r="I2721">
        <v>22.281208089335809</v>
      </c>
      <c r="J2721">
        <v>0.92264350396613892</v>
      </c>
      <c r="K2721">
        <v>0.61165820917873781</v>
      </c>
      <c r="L2721">
        <v>20.625528065000001</v>
      </c>
      <c r="M2721">
        <v>39.39817278348368</v>
      </c>
      <c r="N2721">
        <v>24.703294451525419</v>
      </c>
      <c r="O2721">
        <v>20.625528065000001</v>
      </c>
      <c r="P2721">
        <v>16.547761678474568</v>
      </c>
      <c r="Q2721">
        <v>515960110</v>
      </c>
      <c r="R2721">
        <v>23.1070993075</v>
      </c>
      <c r="S2721">
        <f t="shared" si="42"/>
        <v>0</v>
      </c>
    </row>
    <row r="2722" spans="1:19" x14ac:dyDescent="0.25">
      <c r="A2722" s="2">
        <v>41709.385416666657</v>
      </c>
      <c r="B2722" t="s">
        <v>18</v>
      </c>
      <c r="C2722">
        <v>22.862259359999999</v>
      </c>
      <c r="D2722">
        <v>26.537491289999998</v>
      </c>
      <c r="E2722">
        <v>22.767482600000001</v>
      </c>
      <c r="F2722">
        <v>26.305814770000001</v>
      </c>
      <c r="G2722">
        <v>2721833</v>
      </c>
      <c r="H2722">
        <v>80.596196493810638</v>
      </c>
      <c r="I2722">
        <v>23.01295475854748</v>
      </c>
      <c r="J2722">
        <v>1.193012257263675</v>
      </c>
      <c r="K2722">
        <v>0.72792901879572525</v>
      </c>
      <c r="L2722">
        <v>20.998316632999991</v>
      </c>
      <c r="M2722">
        <v>41.036113484221822</v>
      </c>
      <c r="N2722">
        <v>25.677521233733209</v>
      </c>
      <c r="O2722">
        <v>20.998316632999991</v>
      </c>
      <c r="P2722">
        <v>16.31911203226678</v>
      </c>
      <c r="Q2722">
        <v>518681943</v>
      </c>
      <c r="R2722">
        <v>24.618262004999998</v>
      </c>
      <c r="S2722">
        <f t="shared" si="42"/>
        <v>1</v>
      </c>
    </row>
    <row r="2723" spans="1:19" x14ac:dyDescent="0.25">
      <c r="A2723" s="2">
        <v>41710.385416666657</v>
      </c>
      <c r="B2723" t="s">
        <v>18</v>
      </c>
      <c r="C2723">
        <v>26.7481063</v>
      </c>
      <c r="D2723">
        <v>26.853413799999998</v>
      </c>
      <c r="E2723">
        <v>25.147432219999999</v>
      </c>
      <c r="F2723">
        <v>26.526960540000001</v>
      </c>
      <c r="G2723">
        <v>2556009</v>
      </c>
      <c r="H2723">
        <v>81.124384278710465</v>
      </c>
      <c r="I2723">
        <v>23.651864900629761</v>
      </c>
      <c r="J2723">
        <v>1.408885304807171</v>
      </c>
      <c r="K2723">
        <v>0.86412027599801444</v>
      </c>
      <c r="L2723">
        <v>21.3737378575</v>
      </c>
      <c r="M2723">
        <v>42.652518744164126</v>
      </c>
      <c r="N2723">
        <v>26.537115218396568</v>
      </c>
      <c r="O2723">
        <v>21.3737378575</v>
      </c>
      <c r="P2723">
        <v>16.210360496603421</v>
      </c>
      <c r="Q2723">
        <v>521237952</v>
      </c>
      <c r="R2723">
        <v>26.318978215000001</v>
      </c>
      <c r="S2723">
        <f t="shared" si="42"/>
        <v>1</v>
      </c>
    </row>
    <row r="2724" spans="1:19" x14ac:dyDescent="0.25">
      <c r="A2724" s="2">
        <v>41711.385416666657</v>
      </c>
      <c r="B2724" t="s">
        <v>18</v>
      </c>
      <c r="C2724">
        <v>27.053498059999999</v>
      </c>
      <c r="D2724">
        <v>27.13774617</v>
      </c>
      <c r="E2724">
        <v>25.758215750000002</v>
      </c>
      <c r="F2724">
        <v>26.368999280000001</v>
      </c>
      <c r="G2724">
        <v>638169</v>
      </c>
      <c r="H2724">
        <v>79.46055142435236</v>
      </c>
      <c r="I2724">
        <v>24.145889333242529</v>
      </c>
      <c r="J2724">
        <v>1.5493600386397439</v>
      </c>
      <c r="K2724">
        <v>1.0011682285263599</v>
      </c>
      <c r="L2724">
        <v>21.762322520000001</v>
      </c>
      <c r="M2724">
        <v>44.239741165858312</v>
      </c>
      <c r="N2724">
        <v>27.19419937874509</v>
      </c>
      <c r="O2724">
        <v>21.762322520000001</v>
      </c>
      <c r="P2724">
        <v>16.33044566125491</v>
      </c>
      <c r="Q2724">
        <v>520599783</v>
      </c>
      <c r="R2724">
        <v>26.579614814999999</v>
      </c>
      <c r="S2724">
        <f t="shared" si="42"/>
        <v>0</v>
      </c>
    </row>
    <row r="2725" spans="1:19" x14ac:dyDescent="0.25">
      <c r="A2725" s="2">
        <v>41712.385416666657</v>
      </c>
      <c r="B2725" t="s">
        <v>18</v>
      </c>
      <c r="C2725">
        <v>26.116261269999999</v>
      </c>
      <c r="D2725">
        <v>27.274643820000001</v>
      </c>
      <c r="E2725">
        <v>25.494946989999999</v>
      </c>
      <c r="F2725">
        <v>26.074138260000002</v>
      </c>
      <c r="G2725">
        <v>616722</v>
      </c>
      <c r="H2725">
        <v>76.31414526112755</v>
      </c>
      <c r="I2725">
        <v>24.496480047198439</v>
      </c>
      <c r="J2725">
        <v>1.6182403893217909</v>
      </c>
      <c r="K2725">
        <v>1.124582660685447</v>
      </c>
      <c r="L2725">
        <v>22.129845691500002</v>
      </c>
      <c r="M2725">
        <v>45.335745188154483</v>
      </c>
      <c r="N2725">
        <v>27.682923047396152</v>
      </c>
      <c r="O2725">
        <v>22.129845691500002</v>
      </c>
      <c r="P2725">
        <v>16.576768335603841</v>
      </c>
      <c r="Q2725">
        <v>519983061</v>
      </c>
      <c r="R2725">
        <v>26.239997585000001</v>
      </c>
      <c r="S2725">
        <f t="shared" si="42"/>
        <v>0</v>
      </c>
    </row>
    <row r="2726" spans="1:19" x14ac:dyDescent="0.25">
      <c r="A2726" s="2">
        <v>41716.385416666657</v>
      </c>
      <c r="B2726" t="s">
        <v>18</v>
      </c>
      <c r="C2726">
        <v>26.074138260000002</v>
      </c>
      <c r="D2726">
        <v>26.958721310000001</v>
      </c>
      <c r="E2726">
        <v>25.97936151</v>
      </c>
      <c r="F2726">
        <v>26.800760050000001</v>
      </c>
      <c r="G2726">
        <v>355468</v>
      </c>
      <c r="H2726">
        <v>78.566477710160001</v>
      </c>
      <c r="I2726">
        <v>24.915440047707811</v>
      </c>
      <c r="J2726">
        <v>1.71172912151631</v>
      </c>
      <c r="K2726">
        <v>1.2420119528516189</v>
      </c>
      <c r="L2726">
        <v>22.543177649</v>
      </c>
      <c r="M2726">
        <v>46.353463208858059</v>
      </c>
      <c r="N2726">
        <v>28.193924124099599</v>
      </c>
      <c r="O2726">
        <v>22.543177649</v>
      </c>
      <c r="P2726">
        <v>16.892431173900398</v>
      </c>
      <c r="Q2726">
        <v>520338529</v>
      </c>
      <c r="R2726">
        <v>26.453245282499999</v>
      </c>
      <c r="S2726">
        <f t="shared" si="42"/>
        <v>1</v>
      </c>
    </row>
    <row r="2727" spans="1:19" x14ac:dyDescent="0.25">
      <c r="A2727" s="2">
        <v>41717.385416666657</v>
      </c>
      <c r="B2727" t="s">
        <v>18</v>
      </c>
      <c r="C2727">
        <v>27.22199007</v>
      </c>
      <c r="D2727">
        <v>28.717358749999999</v>
      </c>
      <c r="E2727">
        <v>26.906067549999999</v>
      </c>
      <c r="F2727">
        <v>28.053919359999998</v>
      </c>
      <c r="G2727">
        <v>2036815</v>
      </c>
      <c r="H2727">
        <v>81.783732009580788</v>
      </c>
      <c r="I2727">
        <v>25.486072649942759</v>
      </c>
      <c r="J2727">
        <v>1.8654355190873311</v>
      </c>
      <c r="K2727">
        <v>1.3666966660987621</v>
      </c>
      <c r="L2727">
        <v>23.026012581</v>
      </c>
      <c r="M2727">
        <v>47.873204205870699</v>
      </c>
      <c r="N2727">
        <v>28.825519500494021</v>
      </c>
      <c r="O2727">
        <v>23.026012581</v>
      </c>
      <c r="P2727">
        <v>17.226505661505971</v>
      </c>
      <c r="Q2727">
        <v>522375344</v>
      </c>
      <c r="R2727">
        <v>27.724833932500001</v>
      </c>
      <c r="S2727">
        <f t="shared" si="42"/>
        <v>0</v>
      </c>
    </row>
    <row r="2728" spans="1:19" x14ac:dyDescent="0.25">
      <c r="A2728" s="2">
        <v>41718.385416666657</v>
      </c>
      <c r="B2728" t="s">
        <v>18</v>
      </c>
      <c r="C2728">
        <v>28.011796360000002</v>
      </c>
      <c r="D2728">
        <v>28.84372565</v>
      </c>
      <c r="E2728">
        <v>27.49578958</v>
      </c>
      <c r="F2728">
        <v>27.927552460000001</v>
      </c>
      <c r="G2728">
        <v>893231</v>
      </c>
      <c r="H2728">
        <v>80.471990336305652</v>
      </c>
      <c r="I2728">
        <v>25.929978069953169</v>
      </c>
      <c r="J2728">
        <v>1.9545216844881319</v>
      </c>
      <c r="K2728">
        <v>1.484261669776636</v>
      </c>
      <c r="L2728">
        <v>23.48883915</v>
      </c>
      <c r="M2728">
        <v>49.319471162331467</v>
      </c>
      <c r="N2728">
        <v>29.3016934591754</v>
      </c>
      <c r="O2728">
        <v>23.48883915</v>
      </c>
      <c r="P2728">
        <v>17.675984840824601</v>
      </c>
      <c r="Q2728">
        <v>521482113</v>
      </c>
      <c r="R2728">
        <v>28.069716012499999</v>
      </c>
      <c r="S2728">
        <f t="shared" si="42"/>
        <v>1</v>
      </c>
    </row>
    <row r="2729" spans="1:19" x14ac:dyDescent="0.25">
      <c r="A2729" s="2">
        <v>41719.385416666657</v>
      </c>
      <c r="B2729" t="s">
        <v>18</v>
      </c>
      <c r="C2729">
        <v>28.11710386</v>
      </c>
      <c r="D2729">
        <v>28.18028837</v>
      </c>
      <c r="E2729">
        <v>26.67439104</v>
      </c>
      <c r="F2729">
        <v>26.863944549999999</v>
      </c>
      <c r="G2729">
        <v>507124</v>
      </c>
      <c r="H2729">
        <v>70.257699349959083</v>
      </c>
      <c r="I2729">
        <v>26.099790157234409</v>
      </c>
      <c r="J2729">
        <v>1.917198571289461</v>
      </c>
      <c r="K2729">
        <v>1.5708490500792009</v>
      </c>
      <c r="L2729">
        <v>23.912701826500001</v>
      </c>
      <c r="M2729">
        <v>49.509528568316277</v>
      </c>
      <c r="N2729">
        <v>29.402922325688461</v>
      </c>
      <c r="O2729">
        <v>23.912701826500001</v>
      </c>
      <c r="P2729">
        <v>18.422481327311541</v>
      </c>
      <c r="Q2729">
        <v>520974989</v>
      </c>
      <c r="R2729">
        <v>27.458931955000001</v>
      </c>
      <c r="S2729">
        <f t="shared" si="42"/>
        <v>1</v>
      </c>
    </row>
    <row r="2730" spans="1:19" x14ac:dyDescent="0.25">
      <c r="A2730" s="2">
        <v>41722.385416666657</v>
      </c>
      <c r="B2730" t="s">
        <v>18</v>
      </c>
      <c r="C2730">
        <v>26.94819056</v>
      </c>
      <c r="D2730">
        <v>26.94819056</v>
      </c>
      <c r="E2730">
        <v>25.58972374</v>
      </c>
      <c r="F2730">
        <v>25.86352325</v>
      </c>
      <c r="G2730">
        <v>129677</v>
      </c>
      <c r="H2730">
        <v>62.253574886883833</v>
      </c>
      <c r="I2730">
        <v>26.05683253773724</v>
      </c>
      <c r="J2730">
        <v>1.786302711418259</v>
      </c>
      <c r="K2730">
        <v>1.6139397823470121</v>
      </c>
      <c r="L2730">
        <v>24.267588139499999</v>
      </c>
      <c r="M2730">
        <v>48.38192699624561</v>
      </c>
      <c r="N2730">
        <v>29.277753697160762</v>
      </c>
      <c r="O2730">
        <v>24.267588139499999</v>
      </c>
      <c r="P2730">
        <v>19.25742258183924</v>
      </c>
      <c r="Q2730">
        <v>520845312</v>
      </c>
      <c r="R2730">
        <v>26.337407027499999</v>
      </c>
      <c r="S2730">
        <f t="shared" si="42"/>
        <v>1</v>
      </c>
    </row>
    <row r="2731" spans="1:19" x14ac:dyDescent="0.25">
      <c r="A2731" s="2">
        <v>41723.385416666657</v>
      </c>
      <c r="B2731" t="s">
        <v>18</v>
      </c>
      <c r="C2731">
        <v>26.621737289999999</v>
      </c>
      <c r="D2731">
        <v>26.727044800000002</v>
      </c>
      <c r="E2731">
        <v>25.73715425</v>
      </c>
      <c r="F2731">
        <v>26.21103802</v>
      </c>
      <c r="G2731">
        <v>159266</v>
      </c>
      <c r="H2731">
        <v>63.796502183004407</v>
      </c>
      <c r="I2731">
        <v>26.08486989814865</v>
      </c>
      <c r="J2731">
        <v>1.6911142249503011</v>
      </c>
      <c r="K2731">
        <v>1.62937467086767</v>
      </c>
      <c r="L2731">
        <v>24.620894797999998</v>
      </c>
      <c r="M2731">
        <v>47.334868393608552</v>
      </c>
      <c r="N2731">
        <v>29.105254195517851</v>
      </c>
      <c r="O2731">
        <v>24.620894797999998</v>
      </c>
      <c r="P2731">
        <v>20.136535400482149</v>
      </c>
      <c r="Q2731">
        <v>521004578</v>
      </c>
      <c r="R2731">
        <v>26.324243589999998</v>
      </c>
      <c r="S2731">
        <f t="shared" si="42"/>
        <v>1</v>
      </c>
    </row>
    <row r="2732" spans="1:19" x14ac:dyDescent="0.25">
      <c r="A2732" s="2">
        <v>41724.385416666657</v>
      </c>
      <c r="B2732" t="s">
        <v>18</v>
      </c>
      <c r="C2732">
        <v>26.453245280000001</v>
      </c>
      <c r="D2732">
        <v>26.51642979</v>
      </c>
      <c r="E2732">
        <v>25.273801219999999</v>
      </c>
      <c r="F2732">
        <v>25.379108729999999</v>
      </c>
      <c r="G2732">
        <v>189103</v>
      </c>
      <c r="H2732">
        <v>57.714426111957323</v>
      </c>
      <c r="I2732">
        <v>25.956549685757992</v>
      </c>
      <c r="J2732">
        <v>1.530899664270841</v>
      </c>
      <c r="K2732">
        <v>1.609679669548304</v>
      </c>
      <c r="L2732">
        <v>24.886796248500001</v>
      </c>
      <c r="M2732">
        <v>45.8260597288726</v>
      </c>
      <c r="N2732">
        <v>28.859611351776191</v>
      </c>
      <c r="O2732">
        <v>24.886796248500001</v>
      </c>
      <c r="P2732">
        <v>20.913981145223801</v>
      </c>
      <c r="Q2732">
        <v>520815475</v>
      </c>
      <c r="R2732">
        <v>25.905646255000001</v>
      </c>
      <c r="S2732">
        <f t="shared" si="42"/>
        <v>0</v>
      </c>
    </row>
    <row r="2733" spans="1:19" x14ac:dyDescent="0.25">
      <c r="A2733" s="2">
        <v>41725.385416666657</v>
      </c>
      <c r="B2733" t="s">
        <v>18</v>
      </c>
      <c r="C2733">
        <v>25.336985729999999</v>
      </c>
      <c r="D2733">
        <v>26.32687628</v>
      </c>
      <c r="E2733">
        <v>24.957878709999999</v>
      </c>
      <c r="F2733">
        <v>25.810869499999999</v>
      </c>
      <c r="G2733">
        <v>153327</v>
      </c>
      <c r="H2733">
        <v>59.853585720360691</v>
      </c>
      <c r="I2733">
        <v>25.93006237925654</v>
      </c>
      <c r="J2733">
        <v>1.4223717403849889</v>
      </c>
      <c r="K2733">
        <v>1.572218083715641</v>
      </c>
      <c r="L2733">
        <v>25.096884720999999</v>
      </c>
      <c r="M2733">
        <v>44.067919038141177</v>
      </c>
      <c r="N2733">
        <v>28.78860992483154</v>
      </c>
      <c r="O2733">
        <v>25.096884720999999</v>
      </c>
      <c r="P2733">
        <v>21.40515951716846</v>
      </c>
      <c r="Q2733">
        <v>520968802</v>
      </c>
      <c r="R2733">
        <v>25.608152555</v>
      </c>
      <c r="S2733">
        <f t="shared" si="42"/>
        <v>1</v>
      </c>
    </row>
    <row r="2734" spans="1:19" x14ac:dyDescent="0.25">
      <c r="A2734" s="2">
        <v>41726.385416666657</v>
      </c>
      <c r="B2734" t="s">
        <v>18</v>
      </c>
      <c r="C2734">
        <v>26.179445770000001</v>
      </c>
      <c r="D2734">
        <v>26.179445770000001</v>
      </c>
      <c r="E2734">
        <v>25.494946989999999</v>
      </c>
      <c r="F2734">
        <v>25.93723851</v>
      </c>
      <c r="G2734">
        <v>95012</v>
      </c>
      <c r="H2734">
        <v>60.483685718476103</v>
      </c>
      <c r="I2734">
        <v>25.931367130300799</v>
      </c>
      <c r="J2734">
        <v>1.3312140943731701</v>
      </c>
      <c r="K2734">
        <v>1.524017285847147</v>
      </c>
      <c r="L2734">
        <v>25.262217503999999</v>
      </c>
      <c r="M2734">
        <v>42.435359825319154</v>
      </c>
      <c r="N2734">
        <v>28.789852005819089</v>
      </c>
      <c r="O2734">
        <v>25.262217503999999</v>
      </c>
      <c r="P2734">
        <v>21.734583002180901</v>
      </c>
      <c r="Q2734">
        <v>521063814</v>
      </c>
      <c r="R2734">
        <v>25.947769260000001</v>
      </c>
      <c r="S2734">
        <f t="shared" si="42"/>
        <v>1</v>
      </c>
    </row>
    <row r="2735" spans="1:19" x14ac:dyDescent="0.25">
      <c r="A2735" s="2">
        <v>41729.385416666657</v>
      </c>
      <c r="B2735" t="s">
        <v>18</v>
      </c>
      <c r="C2735">
        <v>27.148272710000001</v>
      </c>
      <c r="D2735">
        <v>27.148272710000001</v>
      </c>
      <c r="E2735">
        <v>25.69503125</v>
      </c>
      <c r="F2735">
        <v>25.874054000000001</v>
      </c>
      <c r="G2735">
        <v>193324</v>
      </c>
      <c r="H2735">
        <v>59.976810793365289</v>
      </c>
      <c r="I2735">
        <v>25.920946561155201</v>
      </c>
      <c r="J2735">
        <v>1.23958339548216</v>
      </c>
      <c r="K2735">
        <v>1.4671305077741501</v>
      </c>
      <c r="L2735">
        <v>25.421231836499999</v>
      </c>
      <c r="M2735">
        <v>41.614354956772061</v>
      </c>
      <c r="N2735">
        <v>28.752679643012009</v>
      </c>
      <c r="O2735">
        <v>25.421231836499999</v>
      </c>
      <c r="P2735">
        <v>22.089784029987989</v>
      </c>
      <c r="Q2735">
        <v>520870490</v>
      </c>
      <c r="R2735">
        <v>26.4664076675</v>
      </c>
      <c r="S2735">
        <f t="shared" si="42"/>
        <v>1</v>
      </c>
    </row>
    <row r="2736" spans="1:19" x14ac:dyDescent="0.25">
      <c r="A2736" s="2">
        <v>41730.385416666657</v>
      </c>
      <c r="B2736" t="s">
        <v>18</v>
      </c>
      <c r="C2736">
        <v>26.116261269999999</v>
      </c>
      <c r="D2736">
        <v>26.221568770000001</v>
      </c>
      <c r="E2736">
        <v>25.916177009999998</v>
      </c>
      <c r="F2736">
        <v>26.000423009999999</v>
      </c>
      <c r="G2736">
        <v>58922</v>
      </c>
      <c r="H2736">
        <v>60.686420892562737</v>
      </c>
      <c r="I2736">
        <v>25.935396824581531</v>
      </c>
      <c r="J2736">
        <v>1.1637473741233111</v>
      </c>
      <c r="K2736">
        <v>1.4064538810439819</v>
      </c>
      <c r="L2736">
        <v>25.554972368000001</v>
      </c>
      <c r="M2736">
        <v>40.851993293121197</v>
      </c>
      <c r="N2736">
        <v>28.751183667374491</v>
      </c>
      <c r="O2736">
        <v>25.554972368000001</v>
      </c>
      <c r="P2736">
        <v>22.358761068625508</v>
      </c>
      <c r="Q2736">
        <v>520929412</v>
      </c>
      <c r="R2736">
        <v>26.063607515000001</v>
      </c>
      <c r="S2736">
        <f t="shared" si="42"/>
        <v>1</v>
      </c>
    </row>
    <row r="2737" spans="1:19" x14ac:dyDescent="0.25">
      <c r="A2737" s="2">
        <v>41731.385416666657</v>
      </c>
      <c r="B2737" t="s">
        <v>18</v>
      </c>
      <c r="C2737">
        <v>26.116261269999999</v>
      </c>
      <c r="D2737">
        <v>26.116261269999999</v>
      </c>
      <c r="E2737">
        <v>25.516008490000001</v>
      </c>
      <c r="F2737">
        <v>25.926707759999999</v>
      </c>
      <c r="G2737">
        <v>118647</v>
      </c>
      <c r="H2737">
        <v>60.017937525386003</v>
      </c>
      <c r="I2737">
        <v>25.933816994657612</v>
      </c>
      <c r="J2737">
        <v>1.0851891907324931</v>
      </c>
      <c r="K2737">
        <v>1.3422009429816839</v>
      </c>
      <c r="L2737">
        <v>25.688186362</v>
      </c>
      <c r="M2737">
        <v>39.621722078839497</v>
      </c>
      <c r="N2737">
        <v>28.708330098960371</v>
      </c>
      <c r="O2737">
        <v>25.688186362</v>
      </c>
      <c r="P2737">
        <v>22.668042625039629</v>
      </c>
      <c r="Q2737">
        <v>520810765</v>
      </c>
      <c r="R2737">
        <v>25.918809697499999</v>
      </c>
      <c r="S2737">
        <f t="shared" si="42"/>
        <v>1</v>
      </c>
    </row>
    <row r="2738" spans="1:19" x14ac:dyDescent="0.25">
      <c r="A2738" s="2">
        <v>41732.385416666657</v>
      </c>
      <c r="B2738" t="s">
        <v>18</v>
      </c>
      <c r="C2738">
        <v>26.221568770000001</v>
      </c>
      <c r="D2738">
        <v>26.7481063</v>
      </c>
      <c r="E2738">
        <v>25.621315989999999</v>
      </c>
      <c r="F2738">
        <v>26.411122280000001</v>
      </c>
      <c r="G2738">
        <v>176108</v>
      </c>
      <c r="H2738">
        <v>62.909337448995203</v>
      </c>
      <c r="I2738">
        <v>26.020599773810769</v>
      </c>
      <c r="J2738">
        <v>1.049916681799715</v>
      </c>
      <c r="K2738">
        <v>1.2837440907452899</v>
      </c>
      <c r="L2738">
        <v>25.8487803075</v>
      </c>
      <c r="M2738">
        <v>38.952457467311703</v>
      </c>
      <c r="N2738">
        <v>28.65656704359624</v>
      </c>
      <c r="O2738">
        <v>25.8487803075</v>
      </c>
      <c r="P2738">
        <v>23.04099357140376</v>
      </c>
      <c r="Q2738">
        <v>520986873</v>
      </c>
      <c r="R2738">
        <v>26.250528334999998</v>
      </c>
      <c r="S2738">
        <f t="shared" si="42"/>
        <v>0</v>
      </c>
    </row>
    <row r="2739" spans="1:19" x14ac:dyDescent="0.25">
      <c r="A2739" s="2">
        <v>41733.385416666657</v>
      </c>
      <c r="B2739" t="s">
        <v>18</v>
      </c>
      <c r="C2739">
        <v>26.28475327</v>
      </c>
      <c r="D2739">
        <v>26.51642979</v>
      </c>
      <c r="E2739">
        <v>25.66343899</v>
      </c>
      <c r="F2739">
        <v>26.137322770000001</v>
      </c>
      <c r="G2739">
        <v>74306</v>
      </c>
      <c r="H2739">
        <v>60.256871900008832</v>
      </c>
      <c r="I2739">
        <v>26.04182213675427</v>
      </c>
      <c r="J2739">
        <v>0.98847510640452541</v>
      </c>
      <c r="K2739">
        <v>1.2246902938771369</v>
      </c>
      <c r="L2739">
        <v>26.000423115</v>
      </c>
      <c r="M2739">
        <v>38.33099747089301</v>
      </c>
      <c r="N2739">
        <v>28.510818306714839</v>
      </c>
      <c r="O2739">
        <v>26.000423115</v>
      </c>
      <c r="P2739">
        <v>23.490027923285162</v>
      </c>
      <c r="Q2739">
        <v>520912567</v>
      </c>
      <c r="R2739">
        <v>26.150486205</v>
      </c>
      <c r="S2739">
        <f t="shared" si="42"/>
        <v>0</v>
      </c>
    </row>
    <row r="2740" spans="1:19" x14ac:dyDescent="0.25">
      <c r="A2740" s="2">
        <v>41736.385416666657</v>
      </c>
      <c r="B2740" t="s">
        <v>18</v>
      </c>
      <c r="C2740">
        <v>26.116261269999999</v>
      </c>
      <c r="D2740">
        <v>26.116261269999999</v>
      </c>
      <c r="E2740">
        <v>25.400170230000001</v>
      </c>
      <c r="F2740">
        <v>25.484416240000002</v>
      </c>
      <c r="G2740">
        <v>481708</v>
      </c>
      <c r="H2740">
        <v>54.369848128767103</v>
      </c>
      <c r="I2740">
        <v>25.94047561007168</v>
      </c>
      <c r="J2740">
        <v>0.87698873461166116</v>
      </c>
      <c r="K2740">
        <v>1.1551499820240421</v>
      </c>
      <c r="L2740">
        <v>26.146274009999999</v>
      </c>
      <c r="M2740">
        <v>37.379679680764838</v>
      </c>
      <c r="N2740">
        <v>28.124433478332129</v>
      </c>
      <c r="O2740">
        <v>26.146274009999999</v>
      </c>
      <c r="P2740">
        <v>24.168114541667869</v>
      </c>
      <c r="Q2740">
        <v>520430859</v>
      </c>
      <c r="R2740">
        <v>25.779277252499998</v>
      </c>
      <c r="S2740">
        <f t="shared" si="42"/>
        <v>1</v>
      </c>
    </row>
    <row r="2741" spans="1:19" x14ac:dyDescent="0.25">
      <c r="A2741" s="2">
        <v>41738.385416666657</v>
      </c>
      <c r="B2741" t="s">
        <v>18</v>
      </c>
      <c r="C2741">
        <v>25.69503125</v>
      </c>
      <c r="D2741">
        <v>25.69503125</v>
      </c>
      <c r="E2741">
        <v>25.294862729999998</v>
      </c>
      <c r="F2741">
        <v>25.600254490000001</v>
      </c>
      <c r="G2741">
        <v>98758</v>
      </c>
      <c r="H2741">
        <v>55.206018041817252</v>
      </c>
      <c r="I2741">
        <v>25.878617224604099</v>
      </c>
      <c r="J2741">
        <v>0.78888834663022323</v>
      </c>
      <c r="K2741">
        <v>1.0818976549452779</v>
      </c>
      <c r="L2741">
        <v>26.277908391500009</v>
      </c>
      <c r="M2741">
        <v>36.344219163859471</v>
      </c>
      <c r="N2741">
        <v>27.649985676032941</v>
      </c>
      <c r="O2741">
        <v>26.277908391500009</v>
      </c>
      <c r="P2741">
        <v>24.905831106967071</v>
      </c>
      <c r="Q2741">
        <v>520529617</v>
      </c>
      <c r="R2741">
        <v>25.571294930000001</v>
      </c>
      <c r="S2741">
        <f t="shared" si="42"/>
        <v>1</v>
      </c>
    </row>
    <row r="2742" spans="1:19" x14ac:dyDescent="0.25">
      <c r="A2742" s="2">
        <v>41739.385416666657</v>
      </c>
      <c r="B2742" t="s">
        <v>18</v>
      </c>
      <c r="C2742">
        <v>25.895115499999999</v>
      </c>
      <c r="D2742">
        <v>26.99031145</v>
      </c>
      <c r="E2742">
        <v>25.50547774</v>
      </c>
      <c r="F2742">
        <v>26.12679202</v>
      </c>
      <c r="G2742">
        <v>474833</v>
      </c>
      <c r="H2742">
        <v>58.893385043348459</v>
      </c>
      <c r="I2742">
        <v>25.92373991467608</v>
      </c>
      <c r="J2742">
        <v>0.7528766393897186</v>
      </c>
      <c r="K2742">
        <v>1.016093451834166</v>
      </c>
      <c r="L2742">
        <v>26.268957254000011</v>
      </c>
      <c r="M2742">
        <v>36.396727028627232</v>
      </c>
      <c r="N2742">
        <v>27.642524529977312</v>
      </c>
      <c r="O2742">
        <v>26.268957254000011</v>
      </c>
      <c r="P2742">
        <v>24.895389978022699</v>
      </c>
      <c r="Q2742">
        <v>521004450</v>
      </c>
      <c r="R2742">
        <v>26.129424177499999</v>
      </c>
      <c r="S2742">
        <f t="shared" si="42"/>
        <v>1</v>
      </c>
    </row>
    <row r="2743" spans="1:19" x14ac:dyDescent="0.25">
      <c r="A2743" s="2">
        <v>41740.385416666657</v>
      </c>
      <c r="B2743" t="s">
        <v>18</v>
      </c>
      <c r="C2743">
        <v>26.137322770000001</v>
      </c>
      <c r="D2743">
        <v>27.042965200000001</v>
      </c>
      <c r="E2743">
        <v>25.484416240000002</v>
      </c>
      <c r="F2743">
        <v>26.684921790000001</v>
      </c>
      <c r="G2743">
        <v>388182</v>
      </c>
      <c r="H2743">
        <v>62.424352438415198</v>
      </c>
      <c r="I2743">
        <v>26.06213661928043</v>
      </c>
      <c r="J2743">
        <v>0.76060572061849996</v>
      </c>
      <c r="K2743">
        <v>0.9649959055910331</v>
      </c>
      <c r="L2743">
        <v>26.276855316500011</v>
      </c>
      <c r="M2743">
        <v>36.481413721436063</v>
      </c>
      <c r="N2743">
        <v>27.658061204119701</v>
      </c>
      <c r="O2743">
        <v>26.276855316500011</v>
      </c>
      <c r="P2743">
        <v>24.895649428880311</v>
      </c>
      <c r="Q2743">
        <v>521392632</v>
      </c>
      <c r="R2743">
        <v>26.3374065</v>
      </c>
      <c r="S2743">
        <f t="shared" si="42"/>
        <v>1</v>
      </c>
    </row>
    <row r="2744" spans="1:19" x14ac:dyDescent="0.25">
      <c r="A2744" s="2">
        <v>41744.385416666657</v>
      </c>
      <c r="B2744" t="s">
        <v>18</v>
      </c>
      <c r="C2744">
        <v>26.93765981</v>
      </c>
      <c r="D2744">
        <v>27.316766820000002</v>
      </c>
      <c r="E2744">
        <v>26.032015260000001</v>
      </c>
      <c r="F2744">
        <v>26.179445770000001</v>
      </c>
      <c r="G2744">
        <v>153013</v>
      </c>
      <c r="H2744">
        <v>57.598815981243312</v>
      </c>
      <c r="I2744">
        <v>26.0834655557749</v>
      </c>
      <c r="J2744">
        <v>0.71767052373941809</v>
      </c>
      <c r="K2744">
        <v>0.91553082922071005</v>
      </c>
      <c r="L2744">
        <v>26.26737764100001</v>
      </c>
      <c r="M2744">
        <v>36.751096133879443</v>
      </c>
      <c r="N2744">
        <v>27.648525721624139</v>
      </c>
      <c r="O2744">
        <v>26.26737764100001</v>
      </c>
      <c r="P2744">
        <v>24.88622956037587</v>
      </c>
      <c r="Q2744">
        <v>521239619</v>
      </c>
      <c r="R2744">
        <v>26.616471915000002</v>
      </c>
      <c r="S2744">
        <f t="shared" si="42"/>
        <v>0</v>
      </c>
    </row>
    <row r="2745" spans="1:19" x14ac:dyDescent="0.25">
      <c r="A2745" s="2">
        <v>41745.385416666657</v>
      </c>
      <c r="B2745" t="s">
        <v>18</v>
      </c>
      <c r="C2745">
        <v>26.137322770000001</v>
      </c>
      <c r="D2745">
        <v>26.31634553</v>
      </c>
      <c r="E2745">
        <v>25.347516479999999</v>
      </c>
      <c r="F2745">
        <v>25.38963948</v>
      </c>
      <c r="G2745">
        <v>147577</v>
      </c>
      <c r="H2745">
        <v>50.96898773237627</v>
      </c>
      <c r="I2745">
        <v>25.957315360179461</v>
      </c>
      <c r="J2745">
        <v>0.61284876488840467</v>
      </c>
      <c r="K2745">
        <v>0.854994416354249</v>
      </c>
      <c r="L2745">
        <v>26.233152702000009</v>
      </c>
      <c r="M2745">
        <v>35.965285556371263</v>
      </c>
      <c r="N2745">
        <v>27.664760608864029</v>
      </c>
      <c r="O2745">
        <v>26.233152702000009</v>
      </c>
      <c r="P2745">
        <v>24.801544795135982</v>
      </c>
      <c r="Q2745">
        <v>521092042</v>
      </c>
      <c r="R2745">
        <v>25.797706065</v>
      </c>
      <c r="S2745">
        <f t="shared" si="42"/>
        <v>0</v>
      </c>
    </row>
    <row r="2746" spans="1:19" x14ac:dyDescent="0.25">
      <c r="A2746" s="2">
        <v>41746.385416666657</v>
      </c>
      <c r="B2746" t="s">
        <v>18</v>
      </c>
      <c r="C2746">
        <v>25.221147469999998</v>
      </c>
      <c r="D2746">
        <v>26.537491289999998</v>
      </c>
      <c r="E2746">
        <v>25.221147469999998</v>
      </c>
      <c r="F2746">
        <v>26.189976519999998</v>
      </c>
      <c r="G2746">
        <v>296370</v>
      </c>
      <c r="H2746">
        <v>56.440513906900343</v>
      </c>
      <c r="I2746">
        <v>25.999617389237741</v>
      </c>
      <c r="J2746">
        <v>0.58758397393802753</v>
      </c>
      <c r="K2746">
        <v>0.80151232787100468</v>
      </c>
      <c r="L2746">
        <v>26.202613525500009</v>
      </c>
      <c r="M2746">
        <v>35.419836610240978</v>
      </c>
      <c r="N2746">
        <v>27.61034498072425</v>
      </c>
      <c r="O2746">
        <v>26.202613525500009</v>
      </c>
      <c r="P2746">
        <v>24.794882070275769</v>
      </c>
      <c r="Q2746">
        <v>521388412</v>
      </c>
      <c r="R2746">
        <v>25.792440687500001</v>
      </c>
      <c r="S2746">
        <f t="shared" si="42"/>
        <v>1</v>
      </c>
    </row>
    <row r="2747" spans="1:19" x14ac:dyDescent="0.25">
      <c r="A2747" s="2">
        <v>41750.385416666657</v>
      </c>
      <c r="B2747" t="s">
        <v>18</v>
      </c>
      <c r="C2747">
        <v>26.642798790000001</v>
      </c>
      <c r="D2747">
        <v>27.590566339999999</v>
      </c>
      <c r="E2747">
        <v>26.337407030000001</v>
      </c>
      <c r="F2747">
        <v>27.379951330000001</v>
      </c>
      <c r="G2747">
        <v>397948</v>
      </c>
      <c r="H2747">
        <v>63.043985129212722</v>
      </c>
      <c r="I2747">
        <v>26.250587196649061</v>
      </c>
      <c r="J2747">
        <v>0.65602027386080408</v>
      </c>
      <c r="K2747">
        <v>0.77241391706896456</v>
      </c>
      <c r="L2747">
        <v>26.168915124000009</v>
      </c>
      <c r="M2747">
        <v>35.687417577157667</v>
      </c>
      <c r="N2747">
        <v>27.421481977937681</v>
      </c>
      <c r="O2747">
        <v>26.168915124000009</v>
      </c>
      <c r="P2747">
        <v>24.916348270062329</v>
      </c>
      <c r="Q2747">
        <v>521786360</v>
      </c>
      <c r="R2747">
        <v>26.9876808725</v>
      </c>
      <c r="S2747">
        <f t="shared" si="42"/>
        <v>0</v>
      </c>
    </row>
    <row r="2748" spans="1:19" x14ac:dyDescent="0.25">
      <c r="A2748" s="2">
        <v>41751.385416666657</v>
      </c>
      <c r="B2748" t="s">
        <v>18</v>
      </c>
      <c r="C2748">
        <v>27.379951330000001</v>
      </c>
      <c r="D2748">
        <v>28.62257778</v>
      </c>
      <c r="E2748">
        <v>27.17986707</v>
      </c>
      <c r="F2748">
        <v>27.969673360000002</v>
      </c>
      <c r="G2748">
        <v>480435</v>
      </c>
      <c r="H2748">
        <v>65.810167342090054</v>
      </c>
      <c r="I2748">
        <v>26.563148317258321</v>
      </c>
      <c r="J2748">
        <v>0.74920579586456526</v>
      </c>
      <c r="K2748">
        <v>0.76777229282808468</v>
      </c>
      <c r="L2748">
        <v>26.17102116900001</v>
      </c>
      <c r="M2748">
        <v>36.533873915037013</v>
      </c>
      <c r="N2748">
        <v>27.435493774820628</v>
      </c>
      <c r="O2748">
        <v>26.17102116900001</v>
      </c>
      <c r="P2748">
        <v>24.906548563179381</v>
      </c>
      <c r="Q2748">
        <v>522266795</v>
      </c>
      <c r="R2748">
        <v>27.788017385</v>
      </c>
      <c r="S2748">
        <f t="shared" si="42"/>
        <v>0</v>
      </c>
    </row>
    <row r="2749" spans="1:19" x14ac:dyDescent="0.25">
      <c r="A2749" s="2">
        <v>41752.385416666657</v>
      </c>
      <c r="B2749" t="s">
        <v>18</v>
      </c>
      <c r="C2749">
        <v>27.969673360000002</v>
      </c>
      <c r="D2749">
        <v>29.222832669999999</v>
      </c>
      <c r="E2749">
        <v>27.969673360000002</v>
      </c>
      <c r="F2749">
        <v>28.443557129999999</v>
      </c>
      <c r="G2749">
        <v>573672</v>
      </c>
      <c r="H2749">
        <v>67.890075246575194</v>
      </c>
      <c r="I2749">
        <v>26.9050408286659</v>
      </c>
      <c r="J2749">
        <v>0.85147913184056279</v>
      </c>
      <c r="K2749">
        <v>0.78451366063058026</v>
      </c>
      <c r="L2749">
        <v>26.25000179800001</v>
      </c>
      <c r="M2749">
        <v>37.617253639357969</v>
      </c>
      <c r="N2749">
        <v>27.83455049976412</v>
      </c>
      <c r="O2749">
        <v>26.25000179800001</v>
      </c>
      <c r="P2749">
        <v>24.66545309623589</v>
      </c>
      <c r="Q2749">
        <v>522840467</v>
      </c>
      <c r="R2749">
        <v>28.401434129999998</v>
      </c>
      <c r="S2749">
        <f t="shared" si="42"/>
        <v>1</v>
      </c>
    </row>
    <row r="2750" spans="1:19" x14ac:dyDescent="0.25">
      <c r="A2750" s="2">
        <v>41754.385416666657</v>
      </c>
      <c r="B2750" t="s">
        <v>18</v>
      </c>
      <c r="C2750">
        <v>29.170178910000001</v>
      </c>
      <c r="D2750">
        <v>29.66512629</v>
      </c>
      <c r="E2750">
        <v>28.45408999</v>
      </c>
      <c r="F2750">
        <v>28.938500300000001</v>
      </c>
      <c r="G2750">
        <v>367366</v>
      </c>
      <c r="H2750">
        <v>69.946489134244302</v>
      </c>
      <c r="I2750">
        <v>27.274760732544831</v>
      </c>
      <c r="J2750">
        <v>0.96138699402300531</v>
      </c>
      <c r="K2750">
        <v>0.81988832730906525</v>
      </c>
      <c r="L2750">
        <v>26.403750650500012</v>
      </c>
      <c r="M2750">
        <v>38.827632439831874</v>
      </c>
      <c r="N2750">
        <v>28.361292848032381</v>
      </c>
      <c r="O2750">
        <v>26.403750650500012</v>
      </c>
      <c r="P2750">
        <v>24.446208452967639</v>
      </c>
      <c r="Q2750">
        <v>523207833</v>
      </c>
      <c r="R2750">
        <v>29.056973872499999</v>
      </c>
      <c r="S2750">
        <f t="shared" si="42"/>
        <v>0</v>
      </c>
    </row>
    <row r="2751" spans="1:19" x14ac:dyDescent="0.25">
      <c r="A2751" s="2">
        <v>41757.385416666657</v>
      </c>
      <c r="B2751" t="s">
        <v>18</v>
      </c>
      <c r="C2751">
        <v>28.896379400000001</v>
      </c>
      <c r="D2751">
        <v>29.401857530000001</v>
      </c>
      <c r="E2751">
        <v>27.653750840000001</v>
      </c>
      <c r="F2751">
        <v>27.980206209999999</v>
      </c>
      <c r="G2751">
        <v>273741</v>
      </c>
      <c r="H2751">
        <v>61.706438524592009</v>
      </c>
      <c r="I2751">
        <v>27.40302354662759</v>
      </c>
      <c r="J2751">
        <v>0.96009605272409004</v>
      </c>
      <c r="K2751">
        <v>0.84792987239207018</v>
      </c>
      <c r="L2751">
        <v>26.49220906</v>
      </c>
      <c r="M2751">
        <v>38.808908227978243</v>
      </c>
      <c r="N2751">
        <v>28.563509783917521</v>
      </c>
      <c r="O2751">
        <v>26.49220906</v>
      </c>
      <c r="P2751">
        <v>24.420908336082491</v>
      </c>
      <c r="Q2751">
        <v>522934092</v>
      </c>
      <c r="R2751">
        <v>28.483048494999998</v>
      </c>
      <c r="S2751">
        <f t="shared" si="42"/>
        <v>1</v>
      </c>
    </row>
    <row r="2752" spans="1:19" x14ac:dyDescent="0.25">
      <c r="A2752" s="2">
        <v>41758.385416666657</v>
      </c>
      <c r="B2752" t="s">
        <v>18</v>
      </c>
      <c r="C2752">
        <v>28.643641389999999</v>
      </c>
      <c r="D2752">
        <v>28.643641389999999</v>
      </c>
      <c r="E2752">
        <v>27.485258829999999</v>
      </c>
      <c r="F2752">
        <v>27.60109709</v>
      </c>
      <c r="G2752">
        <v>659340</v>
      </c>
      <c r="H2752">
        <v>58.757424645308298</v>
      </c>
      <c r="I2752">
        <v>27.439036918149839</v>
      </c>
      <c r="J2752">
        <v>0.91790104295742836</v>
      </c>
      <c r="K2752">
        <v>0.86192410650514184</v>
      </c>
      <c r="L2752">
        <v>26.60330847800001</v>
      </c>
      <c r="M2752">
        <v>38.564597766306079</v>
      </c>
      <c r="N2752">
        <v>28.662201974484582</v>
      </c>
      <c r="O2752">
        <v>26.60330847800001</v>
      </c>
      <c r="P2752">
        <v>24.544414981515441</v>
      </c>
      <c r="Q2752">
        <v>522274752</v>
      </c>
      <c r="R2752">
        <v>28.093409675</v>
      </c>
      <c r="S2752">
        <f t="shared" si="42"/>
        <v>1</v>
      </c>
    </row>
    <row r="2753" spans="1:19" x14ac:dyDescent="0.25">
      <c r="A2753" s="2">
        <v>41759.385416666657</v>
      </c>
      <c r="B2753" t="s">
        <v>18</v>
      </c>
      <c r="C2753">
        <v>27.653750840000001</v>
      </c>
      <c r="D2753">
        <v>28.096040259999999</v>
      </c>
      <c r="E2753">
        <v>27.10615181</v>
      </c>
      <c r="F2753">
        <v>27.64322009</v>
      </c>
      <c r="G2753">
        <v>145502</v>
      </c>
      <c r="H2753">
        <v>58.991931421161937</v>
      </c>
      <c r="I2753">
        <v>27.476161131213509</v>
      </c>
      <c r="J2753">
        <v>0.87774210319200918</v>
      </c>
      <c r="K2753">
        <v>0.86508770584251526</v>
      </c>
      <c r="L2753">
        <v>26.694926007500008</v>
      </c>
      <c r="M2753">
        <v>37.828766834150258</v>
      </c>
      <c r="N2753">
        <v>28.76764370858794</v>
      </c>
      <c r="O2753">
        <v>26.694926007500008</v>
      </c>
      <c r="P2753">
        <v>24.62220830641208</v>
      </c>
      <c r="Q2753">
        <v>522420254</v>
      </c>
      <c r="R2753">
        <v>27.624790749999999</v>
      </c>
      <c r="S2753">
        <f t="shared" si="42"/>
        <v>1</v>
      </c>
    </row>
    <row r="2754" spans="1:19" x14ac:dyDescent="0.25">
      <c r="A2754" s="2">
        <v>41761.385416666657</v>
      </c>
      <c r="B2754" t="s">
        <v>18</v>
      </c>
      <c r="C2754">
        <v>28.011796360000002</v>
      </c>
      <c r="D2754">
        <v>30.433868969999999</v>
      </c>
      <c r="E2754">
        <v>27.401014929999999</v>
      </c>
      <c r="F2754">
        <v>29.170178910000001</v>
      </c>
      <c r="G2754">
        <v>1032438</v>
      </c>
      <c r="H2754">
        <v>66.441131549635216</v>
      </c>
      <c r="I2754">
        <v>27.784164363720141</v>
      </c>
      <c r="J2754">
        <v>0.95808446818272586</v>
      </c>
      <c r="K2754">
        <v>0.88368705831055738</v>
      </c>
      <c r="L2754">
        <v>26.856573027500009</v>
      </c>
      <c r="M2754">
        <v>38.472615175211232</v>
      </c>
      <c r="N2754">
        <v>29.159223011669901</v>
      </c>
      <c r="O2754">
        <v>26.856573027500009</v>
      </c>
      <c r="P2754">
        <v>24.553923043330119</v>
      </c>
      <c r="Q2754">
        <v>523452692</v>
      </c>
      <c r="R2754">
        <v>28.754214792500001</v>
      </c>
      <c r="S2754">
        <f t="shared" si="42"/>
        <v>1</v>
      </c>
    </row>
    <row r="2755" spans="1:19" x14ac:dyDescent="0.25">
      <c r="A2755" s="2">
        <v>41764.385416666657</v>
      </c>
      <c r="B2755" t="s">
        <v>18</v>
      </c>
      <c r="C2755">
        <v>29.475570680000001</v>
      </c>
      <c r="D2755">
        <v>31.25526541</v>
      </c>
      <c r="E2755">
        <v>28.97009465</v>
      </c>
      <c r="F2755">
        <v>30.781381639999999</v>
      </c>
      <c r="G2755">
        <v>1605436</v>
      </c>
      <c r="H2755">
        <v>72.183053992106551</v>
      </c>
      <c r="I2755">
        <v>28.329112959407389</v>
      </c>
      <c r="J2755">
        <v>1.1386414167289269</v>
      </c>
      <c r="K2755">
        <v>0.93467792999423127</v>
      </c>
      <c r="L2755">
        <v>27.101939409500009</v>
      </c>
      <c r="M2755">
        <v>39.409359991088948</v>
      </c>
      <c r="N2755">
        <v>29.921360290639551</v>
      </c>
      <c r="O2755">
        <v>27.101939409500009</v>
      </c>
      <c r="P2755">
        <v>24.282518528360459</v>
      </c>
      <c r="Q2755">
        <v>525058128</v>
      </c>
      <c r="R2755">
        <v>30.120578094999999</v>
      </c>
      <c r="S2755">
        <f t="shared" ref="S2755:S2818" si="43">IF(C2756&gt;F2755,1,0)</f>
        <v>1</v>
      </c>
    </row>
    <row r="2756" spans="1:19" x14ac:dyDescent="0.25">
      <c r="A2756" s="2">
        <v>41765.385416666657</v>
      </c>
      <c r="B2756" t="s">
        <v>18</v>
      </c>
      <c r="C2756">
        <v>31.065714010000001</v>
      </c>
      <c r="D2756">
        <v>32.624262969999997</v>
      </c>
      <c r="E2756">
        <v>30.960406500000001</v>
      </c>
      <c r="F2756">
        <v>31.771276400000001</v>
      </c>
      <c r="G2756">
        <v>1747525</v>
      </c>
      <c r="H2756">
        <v>75.011885147153322</v>
      </c>
      <c r="I2756">
        <v>28.95496085769696</v>
      </c>
      <c r="J2756">
        <v>1.3460934066528301</v>
      </c>
      <c r="K2756">
        <v>1.0169610253259509</v>
      </c>
      <c r="L2756">
        <v>27.390482079000009</v>
      </c>
      <c r="M2756">
        <v>40.756673696271157</v>
      </c>
      <c r="N2756">
        <v>30.815971901932279</v>
      </c>
      <c r="O2756">
        <v>27.390482079000009</v>
      </c>
      <c r="P2756">
        <v>23.964992256067731</v>
      </c>
      <c r="Q2756">
        <v>526805653</v>
      </c>
      <c r="R2756">
        <v>31.605414970000002</v>
      </c>
      <c r="S2756">
        <f t="shared" si="43"/>
        <v>1</v>
      </c>
    </row>
    <row r="2757" spans="1:19" x14ac:dyDescent="0.25">
      <c r="A2757" s="2">
        <v>41766.385416666657</v>
      </c>
      <c r="B2757" t="s">
        <v>18</v>
      </c>
      <c r="C2757">
        <v>32.002950800000001</v>
      </c>
      <c r="D2757">
        <v>32.434711569999997</v>
      </c>
      <c r="E2757">
        <v>30.412805370000001</v>
      </c>
      <c r="F2757">
        <v>30.83403539</v>
      </c>
      <c r="G2757">
        <v>660992</v>
      </c>
      <c r="H2757">
        <v>67.964519999866951</v>
      </c>
      <c r="I2757">
        <v>29.29661077266115</v>
      </c>
      <c r="J2757">
        <v>1.418521256574373</v>
      </c>
      <c r="K2757">
        <v>1.0972730715756349</v>
      </c>
      <c r="L2757">
        <v>27.635848460500011</v>
      </c>
      <c r="M2757">
        <v>41.373077633663407</v>
      </c>
      <c r="N2757">
        <v>31.301397084113969</v>
      </c>
      <c r="O2757">
        <v>27.635848460500011</v>
      </c>
      <c r="P2757">
        <v>23.970299836886049</v>
      </c>
      <c r="Q2757">
        <v>526144661</v>
      </c>
      <c r="R2757">
        <v>31.421125782499999</v>
      </c>
      <c r="S2757">
        <f t="shared" si="43"/>
        <v>1</v>
      </c>
    </row>
    <row r="2758" spans="1:19" x14ac:dyDescent="0.25">
      <c r="A2758" s="2">
        <v>41767.385416666657</v>
      </c>
      <c r="B2758" t="s">
        <v>18</v>
      </c>
      <c r="C2758">
        <v>31.118367760000002</v>
      </c>
      <c r="D2758">
        <v>31.781802930000001</v>
      </c>
      <c r="E2758">
        <v>30.539176479999998</v>
      </c>
      <c r="F2758">
        <v>30.728727880000001</v>
      </c>
      <c r="G2758">
        <v>216124</v>
      </c>
      <c r="H2758">
        <v>67.200574417888689</v>
      </c>
      <c r="I2758">
        <v>29.55699570126821</v>
      </c>
      <c r="J2758">
        <v>1.4507006395433919</v>
      </c>
      <c r="K2758">
        <v>1.1679585851691869</v>
      </c>
      <c r="L2758">
        <v>27.851728740500011</v>
      </c>
      <c r="M2758">
        <v>41.945452718384779</v>
      </c>
      <c r="N2758">
        <v>31.70698739695608</v>
      </c>
      <c r="O2758">
        <v>27.851728740500011</v>
      </c>
      <c r="P2758">
        <v>23.996470084043938</v>
      </c>
      <c r="Q2758">
        <v>525928537</v>
      </c>
      <c r="R2758">
        <v>31.0420187625</v>
      </c>
      <c r="S2758">
        <f t="shared" si="43"/>
        <v>0</v>
      </c>
    </row>
    <row r="2759" spans="1:19" x14ac:dyDescent="0.25">
      <c r="A2759" s="2">
        <v>41768.385416666657</v>
      </c>
      <c r="B2759" t="s">
        <v>18</v>
      </c>
      <c r="C2759">
        <v>30.728727880000001</v>
      </c>
      <c r="D2759">
        <v>31.897643299999999</v>
      </c>
      <c r="E2759">
        <v>30.728727880000001</v>
      </c>
      <c r="F2759">
        <v>31.60278228</v>
      </c>
      <c r="G2759">
        <v>468276</v>
      </c>
      <c r="H2759">
        <v>70.195122643085043</v>
      </c>
      <c r="I2759">
        <v>29.92895689740126</v>
      </c>
      <c r="J2759">
        <v>1.529105343128315</v>
      </c>
      <c r="K2759">
        <v>1.240187936761012</v>
      </c>
      <c r="L2759">
        <v>28.125001716000011</v>
      </c>
      <c r="M2759">
        <v>42.526061633786483</v>
      </c>
      <c r="N2759">
        <v>32.222629053438872</v>
      </c>
      <c r="O2759">
        <v>28.125001716000011</v>
      </c>
      <c r="P2759">
        <v>24.027374378561159</v>
      </c>
      <c r="Q2759">
        <v>526396813</v>
      </c>
      <c r="R2759">
        <v>31.239470335</v>
      </c>
      <c r="S2759">
        <f t="shared" si="43"/>
        <v>1</v>
      </c>
    </row>
    <row r="2760" spans="1:19" x14ac:dyDescent="0.25">
      <c r="A2760" s="2">
        <v>41771.385416666657</v>
      </c>
      <c r="B2760" t="s">
        <v>18</v>
      </c>
      <c r="C2760">
        <v>31.697559040000002</v>
      </c>
      <c r="D2760">
        <v>32.434711569999997</v>
      </c>
      <c r="E2760">
        <v>31.581720780000001</v>
      </c>
      <c r="F2760">
        <v>32.013481550000002</v>
      </c>
      <c r="G2760">
        <v>372433</v>
      </c>
      <c r="H2760">
        <v>71.511281000949779</v>
      </c>
      <c r="I2760">
        <v>30.307961379691939</v>
      </c>
      <c r="J2760">
        <v>1.605870162710481</v>
      </c>
      <c r="K2760">
        <v>1.313324381950906</v>
      </c>
      <c r="L2760">
        <v>28.451454981500021</v>
      </c>
      <c r="M2760">
        <v>43.291740034672721</v>
      </c>
      <c r="N2760">
        <v>32.69336252539766</v>
      </c>
      <c r="O2760">
        <v>28.451454981500021</v>
      </c>
      <c r="P2760">
        <v>24.209547437602382</v>
      </c>
      <c r="Q2760">
        <v>526769246</v>
      </c>
      <c r="R2760">
        <v>31.931868235</v>
      </c>
      <c r="S2760">
        <f t="shared" si="43"/>
        <v>0</v>
      </c>
    </row>
    <row r="2761" spans="1:19" x14ac:dyDescent="0.25">
      <c r="A2761" s="2">
        <v>41772.385416666657</v>
      </c>
      <c r="B2761" t="s">
        <v>18</v>
      </c>
      <c r="C2761">
        <v>31.402700129999999</v>
      </c>
      <c r="D2761">
        <v>32.013481550000002</v>
      </c>
      <c r="E2761">
        <v>30.739260739999999</v>
      </c>
      <c r="F2761">
        <v>31.444821019999999</v>
      </c>
      <c r="G2761">
        <v>301379</v>
      </c>
      <c r="H2761">
        <v>67.093395879425273</v>
      </c>
      <c r="I2761">
        <v>30.514663132475221</v>
      </c>
      <c r="J2761">
        <v>1.6023497920388401</v>
      </c>
      <c r="K2761">
        <v>1.371129463968493</v>
      </c>
      <c r="L2761">
        <v>28.743683308000019</v>
      </c>
      <c r="M2761">
        <v>42.941904448190037</v>
      </c>
      <c r="N2761">
        <v>32.964864331278122</v>
      </c>
      <c r="O2761">
        <v>28.743683308000019</v>
      </c>
      <c r="P2761">
        <v>24.522502284721909</v>
      </c>
      <c r="Q2761">
        <v>526467867</v>
      </c>
      <c r="R2761">
        <v>31.400065860000002</v>
      </c>
      <c r="S2761">
        <f t="shared" si="43"/>
        <v>1</v>
      </c>
    </row>
    <row r="2762" spans="1:19" x14ac:dyDescent="0.25">
      <c r="A2762" s="2">
        <v>41773.385416666657</v>
      </c>
      <c r="B2762" t="s">
        <v>18</v>
      </c>
      <c r="C2762">
        <v>31.634374529999999</v>
      </c>
      <c r="D2762">
        <v>31.634374529999999</v>
      </c>
      <c r="E2762">
        <v>30.855098999999999</v>
      </c>
      <c r="F2762">
        <v>30.991996650000001</v>
      </c>
      <c r="G2762">
        <v>129150</v>
      </c>
      <c r="H2762">
        <v>63.717714559455388</v>
      </c>
      <c r="I2762">
        <v>30.601451044752459</v>
      </c>
      <c r="J2762">
        <v>1.5452085286118979</v>
      </c>
      <c r="K2762">
        <v>1.4059452768971741</v>
      </c>
      <c r="L2762">
        <v>28.986943539500011</v>
      </c>
      <c r="M2762">
        <v>42.617057117884713</v>
      </c>
      <c r="N2762">
        <v>33.137006869677862</v>
      </c>
      <c r="O2762">
        <v>28.986943539500011</v>
      </c>
      <c r="P2762">
        <v>24.836880209322171</v>
      </c>
      <c r="Q2762">
        <v>526338717</v>
      </c>
      <c r="R2762">
        <v>31.278961177500001</v>
      </c>
      <c r="S2762">
        <f t="shared" si="43"/>
        <v>0</v>
      </c>
    </row>
    <row r="2763" spans="1:19" x14ac:dyDescent="0.25">
      <c r="A2763" s="2">
        <v>41774.385416666657</v>
      </c>
      <c r="B2763" t="s">
        <v>18</v>
      </c>
      <c r="C2763">
        <v>30.686606990000001</v>
      </c>
      <c r="D2763">
        <v>31.581720780000001</v>
      </c>
      <c r="E2763">
        <v>30.539176479999998</v>
      </c>
      <c r="F2763">
        <v>31.1499579</v>
      </c>
      <c r="G2763">
        <v>198850</v>
      </c>
      <c r="H2763">
        <v>64.390768271761971</v>
      </c>
      <c r="I2763">
        <v>30.70117956388837</v>
      </c>
      <c r="J2763">
        <v>1.4954314159143001</v>
      </c>
      <c r="K2763">
        <v>1.4238425047005989</v>
      </c>
      <c r="L2763">
        <v>29.21019534500002</v>
      </c>
      <c r="M2763">
        <v>41.915612732559786</v>
      </c>
      <c r="N2763">
        <v>33.321098599463909</v>
      </c>
      <c r="O2763">
        <v>29.21019534500002</v>
      </c>
      <c r="P2763">
        <v>25.099292090536132</v>
      </c>
      <c r="Q2763">
        <v>526537567</v>
      </c>
      <c r="R2763">
        <v>30.989365537499999</v>
      </c>
      <c r="S2763">
        <f t="shared" si="43"/>
        <v>0</v>
      </c>
    </row>
    <row r="2764" spans="1:19" x14ac:dyDescent="0.25">
      <c r="A2764" s="2">
        <v>41775.385416666657</v>
      </c>
      <c r="B2764" t="s">
        <v>18</v>
      </c>
      <c r="C2764">
        <v>30.918283500000001</v>
      </c>
      <c r="D2764">
        <v>31.592251529999999</v>
      </c>
      <c r="E2764">
        <v>29.62299908</v>
      </c>
      <c r="F2764">
        <v>30.012638949999999</v>
      </c>
      <c r="G2764">
        <v>205436</v>
      </c>
      <c r="H2764">
        <v>56.293643300797427</v>
      </c>
      <c r="I2764">
        <v>30.57599036136321</v>
      </c>
      <c r="J2764">
        <v>1.348664002080973</v>
      </c>
      <c r="K2764">
        <v>1.4088068041766739</v>
      </c>
      <c r="L2764">
        <v>29.401855004000019</v>
      </c>
      <c r="M2764">
        <v>40.200522070820519</v>
      </c>
      <c r="N2764">
        <v>33.280551488462017</v>
      </c>
      <c r="O2764">
        <v>29.401855004000019</v>
      </c>
      <c r="P2764">
        <v>25.523158519538011</v>
      </c>
      <c r="Q2764">
        <v>526332131</v>
      </c>
      <c r="R2764">
        <v>30.536543264999999</v>
      </c>
      <c r="S2764">
        <f t="shared" si="43"/>
        <v>0</v>
      </c>
    </row>
    <row r="2765" spans="1:19" x14ac:dyDescent="0.25">
      <c r="A2765" s="2">
        <v>41778.385416666657</v>
      </c>
      <c r="B2765" t="s">
        <v>18</v>
      </c>
      <c r="C2765">
        <v>29.907331450000001</v>
      </c>
      <c r="D2765">
        <v>31.097304149999999</v>
      </c>
      <c r="E2765">
        <v>29.907331450000001</v>
      </c>
      <c r="F2765">
        <v>30.760322240000001</v>
      </c>
      <c r="G2765">
        <v>219367</v>
      </c>
      <c r="H2765">
        <v>59.866641690599913</v>
      </c>
      <c r="I2765">
        <v>30.609505248388089</v>
      </c>
      <c r="J2765">
        <v>1.2779501482562201</v>
      </c>
      <c r="K2765">
        <v>1.3826354729925829</v>
      </c>
      <c r="L2765">
        <v>29.670389142000019</v>
      </c>
      <c r="M2765">
        <v>38.607937884919757</v>
      </c>
      <c r="N2765">
        <v>33.120803037396342</v>
      </c>
      <c r="O2765">
        <v>29.670389142000019</v>
      </c>
      <c r="P2765">
        <v>26.219975246603688</v>
      </c>
      <c r="Q2765">
        <v>526551498</v>
      </c>
      <c r="R2765">
        <v>30.418072322499999</v>
      </c>
      <c r="S2765">
        <f t="shared" si="43"/>
        <v>1</v>
      </c>
    </row>
    <row r="2766" spans="1:19" x14ac:dyDescent="0.25">
      <c r="A2766" s="2">
        <v>41779.385416666657</v>
      </c>
      <c r="B2766" t="s">
        <v>18</v>
      </c>
      <c r="C2766">
        <v>31.13943137</v>
      </c>
      <c r="D2766">
        <v>31.592251529999999</v>
      </c>
      <c r="E2766">
        <v>30.939342889999999</v>
      </c>
      <c r="F2766">
        <v>31.244738869999999</v>
      </c>
      <c r="G2766">
        <v>96602</v>
      </c>
      <c r="H2766">
        <v>62.032293492665588</v>
      </c>
      <c r="I2766">
        <v>30.725002270499338</v>
      </c>
      <c r="J2766">
        <v>1.2466269438265021</v>
      </c>
      <c r="K2766">
        <v>1.355433767159367</v>
      </c>
      <c r="L2766">
        <v>29.923127259500021</v>
      </c>
      <c r="M2766">
        <v>37.514082465906668</v>
      </c>
      <c r="N2766">
        <v>33.041285503516697</v>
      </c>
      <c r="O2766">
        <v>29.923127259500021</v>
      </c>
      <c r="P2766">
        <v>26.804969015483341</v>
      </c>
      <c r="Q2766">
        <v>526648100</v>
      </c>
      <c r="R2766">
        <v>31.228941164999998</v>
      </c>
      <c r="S2766">
        <f t="shared" si="43"/>
        <v>0</v>
      </c>
    </row>
    <row r="2767" spans="1:19" x14ac:dyDescent="0.25">
      <c r="A2767" s="2">
        <v>41780.385416666657</v>
      </c>
      <c r="B2767" t="s">
        <v>18</v>
      </c>
      <c r="C2767">
        <v>31.1499579</v>
      </c>
      <c r="D2767">
        <v>32.624262969999997</v>
      </c>
      <c r="E2767">
        <v>31.1499579</v>
      </c>
      <c r="F2767">
        <v>32.329404070000002</v>
      </c>
      <c r="G2767">
        <v>339681</v>
      </c>
      <c r="H2767">
        <v>66.40383120432422</v>
      </c>
      <c r="I2767">
        <v>31.01671168859037</v>
      </c>
      <c r="J2767">
        <v>1.2944053956969339</v>
      </c>
      <c r="K2767">
        <v>1.3432280928668801</v>
      </c>
      <c r="L2767">
        <v>30.170599896500011</v>
      </c>
      <c r="M2767">
        <v>37.202287498859313</v>
      </c>
      <c r="N2767">
        <v>33.227137949027323</v>
      </c>
      <c r="O2767">
        <v>30.170599896500011</v>
      </c>
      <c r="P2767">
        <v>27.11406184397271</v>
      </c>
      <c r="Q2767">
        <v>526987781</v>
      </c>
      <c r="R2767">
        <v>31.813395710000002</v>
      </c>
      <c r="S2767">
        <f t="shared" si="43"/>
        <v>1</v>
      </c>
    </row>
    <row r="2768" spans="1:19" x14ac:dyDescent="0.25">
      <c r="A2768" s="2">
        <v>41781.385416666657</v>
      </c>
      <c r="B2768" t="s">
        <v>18</v>
      </c>
      <c r="C2768">
        <v>32.613736439999997</v>
      </c>
      <c r="D2768">
        <v>35.783488130000002</v>
      </c>
      <c r="E2768">
        <v>32.613736439999997</v>
      </c>
      <c r="F2768">
        <v>34.509271529999999</v>
      </c>
      <c r="G2768">
        <v>1408119</v>
      </c>
      <c r="H2768">
        <v>73.105740203241282</v>
      </c>
      <c r="I2768">
        <v>31.651722568846669</v>
      </c>
      <c r="J2768">
        <v>1.490980157980641</v>
      </c>
      <c r="K2768">
        <v>1.372778505889632</v>
      </c>
      <c r="L2768">
        <v>30.497579805000019</v>
      </c>
      <c r="M2768">
        <v>38.333501824227866</v>
      </c>
      <c r="N2768">
        <v>33.91967860678082</v>
      </c>
      <c r="O2768">
        <v>30.497579805000019</v>
      </c>
      <c r="P2768">
        <v>27.07548100321921</v>
      </c>
      <c r="Q2768">
        <v>528395900</v>
      </c>
      <c r="R2768">
        <v>33.880058134999999</v>
      </c>
      <c r="S2768">
        <f t="shared" si="43"/>
        <v>1</v>
      </c>
    </row>
    <row r="2769" spans="1:19" x14ac:dyDescent="0.25">
      <c r="A2769" s="2">
        <v>41782.385416666657</v>
      </c>
      <c r="B2769" t="s">
        <v>18</v>
      </c>
      <c r="C2769">
        <v>34.804130440000002</v>
      </c>
      <c r="D2769">
        <v>35.530752219999997</v>
      </c>
      <c r="E2769">
        <v>33.70893238</v>
      </c>
      <c r="F2769">
        <v>34.035387759999999</v>
      </c>
      <c r="G2769">
        <v>404031</v>
      </c>
      <c r="H2769">
        <v>69.843892808220915</v>
      </c>
      <c r="I2769">
        <v>32.085116239965451</v>
      </c>
      <c r="J2769">
        <v>1.5901978030977271</v>
      </c>
      <c r="K2769">
        <v>1.4162623653312509</v>
      </c>
      <c r="L2769">
        <v>30.777171336500011</v>
      </c>
      <c r="M2769">
        <v>39.383915126355816</v>
      </c>
      <c r="N2769">
        <v>34.390686205241188</v>
      </c>
      <c r="O2769">
        <v>30.777171336500011</v>
      </c>
      <c r="P2769">
        <v>27.163656467758841</v>
      </c>
      <c r="Q2769">
        <v>527991869</v>
      </c>
      <c r="R2769">
        <v>34.519800699999998</v>
      </c>
      <c r="S2769">
        <f t="shared" si="43"/>
        <v>1</v>
      </c>
    </row>
    <row r="2770" spans="1:19" x14ac:dyDescent="0.25">
      <c r="A2770" s="2">
        <v>41785.385416666657</v>
      </c>
      <c r="B2770" t="s">
        <v>18</v>
      </c>
      <c r="C2770">
        <v>34.962091690000001</v>
      </c>
      <c r="D2770">
        <v>34.972622440000002</v>
      </c>
      <c r="E2770">
        <v>31.855520290000001</v>
      </c>
      <c r="F2770">
        <v>32.866472340000001</v>
      </c>
      <c r="G2770">
        <v>241136</v>
      </c>
      <c r="H2770">
        <v>62.442882041972183</v>
      </c>
      <c r="I2770">
        <v>32.22718098542628</v>
      </c>
      <c r="J2770">
        <v>1.5565636989233871</v>
      </c>
      <c r="K2770">
        <v>1.444322632049678</v>
      </c>
      <c r="L2770">
        <v>30.97356993850001</v>
      </c>
      <c r="M2770">
        <v>38.518923455669068</v>
      </c>
      <c r="N2770">
        <v>34.592975077980221</v>
      </c>
      <c r="O2770">
        <v>30.97356993850001</v>
      </c>
      <c r="P2770">
        <v>27.354164799019809</v>
      </c>
      <c r="Q2770">
        <v>527750733</v>
      </c>
      <c r="R2770">
        <v>33.664176689999998</v>
      </c>
      <c r="S2770">
        <f t="shared" si="43"/>
        <v>0</v>
      </c>
    </row>
    <row r="2771" spans="1:19" x14ac:dyDescent="0.25">
      <c r="A2771" s="2">
        <v>41786.385416666657</v>
      </c>
      <c r="B2771" t="s">
        <v>18</v>
      </c>
      <c r="C2771">
        <v>32.245160169999998</v>
      </c>
      <c r="D2771">
        <v>33.045493</v>
      </c>
      <c r="E2771">
        <v>31.192085120000002</v>
      </c>
      <c r="F2771">
        <v>32.07666605</v>
      </c>
      <c r="G2771">
        <v>109512</v>
      </c>
      <c r="H2771">
        <v>57.972861490346133</v>
      </c>
      <c r="I2771">
        <v>32.199814633530593</v>
      </c>
      <c r="J2771">
        <v>1.44946908478197</v>
      </c>
      <c r="K2771">
        <v>1.4453519225961371</v>
      </c>
      <c r="L2771">
        <v>31.17839293050001</v>
      </c>
      <c r="M2771">
        <v>37.161670969299813</v>
      </c>
      <c r="N2771">
        <v>34.552352422774497</v>
      </c>
      <c r="O2771">
        <v>31.17839293050001</v>
      </c>
      <c r="P2771">
        <v>27.80443343822553</v>
      </c>
      <c r="Q2771">
        <v>527641221</v>
      </c>
      <c r="R2771">
        <v>32.139851084999997</v>
      </c>
      <c r="S2771">
        <f t="shared" si="43"/>
        <v>0</v>
      </c>
    </row>
    <row r="2772" spans="1:19" x14ac:dyDescent="0.25">
      <c r="A2772" s="2">
        <v>41787.385416666657</v>
      </c>
      <c r="B2772" t="s">
        <v>18</v>
      </c>
      <c r="C2772">
        <v>31.771276400000001</v>
      </c>
      <c r="D2772">
        <v>34.109100900000001</v>
      </c>
      <c r="E2772">
        <v>31.613315140000001</v>
      </c>
      <c r="F2772">
        <v>33.424602120000003</v>
      </c>
      <c r="G2772">
        <v>184796</v>
      </c>
      <c r="H2772">
        <v>62.859475174114131</v>
      </c>
      <c r="I2772">
        <v>32.422503267434116</v>
      </c>
      <c r="J2772">
        <v>1.456572545556849</v>
      </c>
      <c r="K2772">
        <v>1.4475960471882789</v>
      </c>
      <c r="L2772">
        <v>31.46956818200001</v>
      </c>
      <c r="M2772">
        <v>36.448666683185102</v>
      </c>
      <c r="N2772">
        <v>34.550826461611273</v>
      </c>
      <c r="O2772">
        <v>31.46956818200001</v>
      </c>
      <c r="P2772">
        <v>28.388309902388752</v>
      </c>
      <c r="Q2772">
        <v>527826017</v>
      </c>
      <c r="R2772">
        <v>32.729573639999998</v>
      </c>
      <c r="S2772">
        <f t="shared" si="43"/>
        <v>1</v>
      </c>
    </row>
    <row r="2773" spans="1:19" x14ac:dyDescent="0.25">
      <c r="A2773" s="2">
        <v>41788.385416666657</v>
      </c>
      <c r="B2773" t="s">
        <v>18</v>
      </c>
      <c r="C2773">
        <v>33.677338030000001</v>
      </c>
      <c r="D2773">
        <v>33.993260540000001</v>
      </c>
      <c r="E2773">
        <v>32.03454516</v>
      </c>
      <c r="F2773">
        <v>33.698401629999999</v>
      </c>
      <c r="G2773">
        <v>107114</v>
      </c>
      <c r="H2773">
        <v>63.78070136504035</v>
      </c>
      <c r="I2773">
        <v>32.65448478790065</v>
      </c>
      <c r="J2773">
        <v>1.46738037407783</v>
      </c>
      <c r="K2773">
        <v>1.4515529125661899</v>
      </c>
      <c r="L2773">
        <v>31.772327259000011</v>
      </c>
      <c r="M2773">
        <v>35.786591274650007</v>
      </c>
      <c r="N2773">
        <v>34.454276571422199</v>
      </c>
      <c r="O2773">
        <v>31.772327259000011</v>
      </c>
      <c r="P2773">
        <v>29.090377946577831</v>
      </c>
      <c r="Q2773">
        <v>527933131</v>
      </c>
      <c r="R2773">
        <v>33.350886340000002</v>
      </c>
      <c r="S2773">
        <f t="shared" si="43"/>
        <v>1</v>
      </c>
    </row>
    <row r="2774" spans="1:19" x14ac:dyDescent="0.25">
      <c r="A2774" s="2">
        <v>41789.385416666657</v>
      </c>
      <c r="B2774" t="s">
        <v>18</v>
      </c>
      <c r="C2774">
        <v>34.277592910000003</v>
      </c>
      <c r="D2774">
        <v>34.751476680000003</v>
      </c>
      <c r="E2774">
        <v>33.487786620000001</v>
      </c>
      <c r="F2774">
        <v>34.098568049999997</v>
      </c>
      <c r="G2774">
        <v>215592</v>
      </c>
      <c r="H2774">
        <v>65.141577591635411</v>
      </c>
      <c r="I2774">
        <v>32.917045381009622</v>
      </c>
      <c r="J2774">
        <v>1.491047870109053</v>
      </c>
      <c r="K2774">
        <v>1.459451904074762</v>
      </c>
      <c r="L2774">
        <v>32.018746716000017</v>
      </c>
      <c r="M2774">
        <v>35.551343439747022</v>
      </c>
      <c r="N2774">
        <v>34.602930524623332</v>
      </c>
      <c r="O2774">
        <v>32.018746716000017</v>
      </c>
      <c r="P2774">
        <v>29.434562907376701</v>
      </c>
      <c r="Q2774">
        <v>528148723</v>
      </c>
      <c r="R2774">
        <v>34.153856064999999</v>
      </c>
      <c r="S2774">
        <f t="shared" si="43"/>
        <v>1</v>
      </c>
    </row>
    <row r="2775" spans="1:19" x14ac:dyDescent="0.25">
      <c r="A2775" s="2">
        <v>41792.385416666657</v>
      </c>
      <c r="B2775" t="s">
        <v>18</v>
      </c>
      <c r="C2775">
        <v>34.340777410000001</v>
      </c>
      <c r="D2775">
        <v>34.783066830000003</v>
      </c>
      <c r="E2775">
        <v>33.70893238</v>
      </c>
      <c r="F2775">
        <v>33.930080250000003</v>
      </c>
      <c r="G2775">
        <v>350032</v>
      </c>
      <c r="H2775">
        <v>64.050356767148543</v>
      </c>
      <c r="I2775">
        <v>33.101233539007872</v>
      </c>
      <c r="J2775">
        <v>1.479158159363045</v>
      </c>
      <c r="K2775">
        <v>1.4633931551324191</v>
      </c>
      <c r="L2775">
        <v>32.176181646500012</v>
      </c>
      <c r="M2775">
        <v>35.348634224977957</v>
      </c>
      <c r="N2775">
        <v>34.822554189579328</v>
      </c>
      <c r="O2775">
        <v>32.176181646500012</v>
      </c>
      <c r="P2775">
        <v>29.5298091034207</v>
      </c>
      <c r="Q2775">
        <v>527798691</v>
      </c>
      <c r="R2775">
        <v>34.190714217500002</v>
      </c>
      <c r="S2775">
        <f t="shared" si="43"/>
        <v>0</v>
      </c>
    </row>
    <row r="2776" spans="1:19" x14ac:dyDescent="0.25">
      <c r="A2776" s="2">
        <v>41793.385416666657</v>
      </c>
      <c r="B2776" t="s">
        <v>18</v>
      </c>
      <c r="C2776">
        <v>33.603624879999998</v>
      </c>
      <c r="D2776">
        <v>34.33024666</v>
      </c>
      <c r="E2776">
        <v>33.171864110000001</v>
      </c>
      <c r="F2776">
        <v>34.088041509999996</v>
      </c>
      <c r="G2776">
        <v>108007</v>
      </c>
      <c r="H2776">
        <v>64.64826146098909</v>
      </c>
      <c r="I2776">
        <v>33.280653170097352</v>
      </c>
      <c r="J2776">
        <v>1.4655872539140229</v>
      </c>
      <c r="K2776">
        <v>1.4638319748887401</v>
      </c>
      <c r="L2776">
        <v>32.292019902000007</v>
      </c>
      <c r="M2776">
        <v>34.625963543607092</v>
      </c>
      <c r="N2776">
        <v>35.057497366529127</v>
      </c>
      <c r="O2776">
        <v>32.292019902000007</v>
      </c>
      <c r="P2776">
        <v>29.526542437470891</v>
      </c>
      <c r="Q2776">
        <v>527906698</v>
      </c>
      <c r="R2776">
        <v>33.798444289999999</v>
      </c>
      <c r="S2776">
        <f t="shared" si="43"/>
        <v>1</v>
      </c>
    </row>
    <row r="2777" spans="1:19" x14ac:dyDescent="0.25">
      <c r="A2777" s="2">
        <v>41794.385416666657</v>
      </c>
      <c r="B2777" t="s">
        <v>18</v>
      </c>
      <c r="C2777">
        <v>34.33024666</v>
      </c>
      <c r="D2777">
        <v>35.741367230000002</v>
      </c>
      <c r="E2777">
        <v>33.70893238</v>
      </c>
      <c r="F2777">
        <v>35.446506220000003</v>
      </c>
      <c r="G2777">
        <v>405920</v>
      </c>
      <c r="H2777">
        <v>69.366844181977953</v>
      </c>
      <c r="I2777">
        <v>33.674444633716007</v>
      </c>
      <c r="J2777">
        <v>1.546620484301098</v>
      </c>
      <c r="K2777">
        <v>1.480389676771211</v>
      </c>
      <c r="L2777">
        <v>32.522643443500009</v>
      </c>
      <c r="M2777">
        <v>34.689668957084073</v>
      </c>
      <c r="N2777">
        <v>35.522665069069816</v>
      </c>
      <c r="O2777">
        <v>32.522643443500009</v>
      </c>
      <c r="P2777">
        <v>29.522621817930201</v>
      </c>
      <c r="Q2777">
        <v>528312618</v>
      </c>
      <c r="R2777">
        <v>34.806763122500001</v>
      </c>
      <c r="S2777">
        <f t="shared" si="43"/>
        <v>1</v>
      </c>
    </row>
    <row r="2778" spans="1:19" x14ac:dyDescent="0.25">
      <c r="A2778" s="2">
        <v>41795.385416666657</v>
      </c>
      <c r="B2778" t="s">
        <v>18</v>
      </c>
      <c r="C2778">
        <v>35.804551740000001</v>
      </c>
      <c r="D2778">
        <v>37.700086829999996</v>
      </c>
      <c r="E2778">
        <v>34.888374329999998</v>
      </c>
      <c r="F2778">
        <v>37.005057290000003</v>
      </c>
      <c r="G2778">
        <v>1282467</v>
      </c>
      <c r="H2778">
        <v>73.703509858015792</v>
      </c>
      <c r="I2778">
        <v>34.280010571222192</v>
      </c>
      <c r="J2778">
        <v>1.716811613586692</v>
      </c>
      <c r="K2778">
        <v>1.5276740641343081</v>
      </c>
      <c r="L2778">
        <v>32.83645991400001</v>
      </c>
      <c r="M2778">
        <v>35.534479096475692</v>
      </c>
      <c r="N2778">
        <v>36.297816124175952</v>
      </c>
      <c r="O2778">
        <v>32.83645991400001</v>
      </c>
      <c r="P2778">
        <v>29.37510370382407</v>
      </c>
      <c r="Q2778">
        <v>529595085</v>
      </c>
      <c r="R2778">
        <v>36.3495175475</v>
      </c>
      <c r="S2778">
        <f t="shared" si="43"/>
        <v>1</v>
      </c>
    </row>
    <row r="2779" spans="1:19" x14ac:dyDescent="0.25">
      <c r="A2779" s="2">
        <v>41796.385416666657</v>
      </c>
      <c r="B2779" t="s">
        <v>18</v>
      </c>
      <c r="C2779">
        <v>37.910701840000002</v>
      </c>
      <c r="D2779">
        <v>38.911123140000001</v>
      </c>
      <c r="E2779">
        <v>37.489471819999999</v>
      </c>
      <c r="F2779">
        <v>38.59520062</v>
      </c>
      <c r="G2779">
        <v>755767</v>
      </c>
      <c r="H2779">
        <v>77.243271003737206</v>
      </c>
      <c r="I2779">
        <v>35.064590580090893</v>
      </c>
      <c r="J2779">
        <v>1.957436477800911</v>
      </c>
      <c r="K2779">
        <v>1.6136265468676281</v>
      </c>
      <c r="L2779">
        <v>33.186080831000012</v>
      </c>
      <c r="M2779">
        <v>36.708580150819223</v>
      </c>
      <c r="N2779">
        <v>37.407487524765649</v>
      </c>
      <c r="O2779">
        <v>33.186080831000012</v>
      </c>
      <c r="P2779">
        <v>28.964674137234379</v>
      </c>
      <c r="Q2779">
        <v>530350852</v>
      </c>
      <c r="R2779">
        <v>38.226624354999998</v>
      </c>
      <c r="S2779">
        <f t="shared" si="43"/>
        <v>0</v>
      </c>
    </row>
    <row r="2780" spans="1:19" x14ac:dyDescent="0.25">
      <c r="A2780" s="2">
        <v>41799.385416666657</v>
      </c>
      <c r="B2780" t="s">
        <v>18</v>
      </c>
      <c r="C2780">
        <v>36.636481029999999</v>
      </c>
      <c r="D2780">
        <v>38.90059239</v>
      </c>
      <c r="E2780">
        <v>36.636481029999999</v>
      </c>
      <c r="F2780">
        <v>37.805394329999999</v>
      </c>
      <c r="G2780">
        <v>540835</v>
      </c>
      <c r="H2780">
        <v>72.055148869481471</v>
      </c>
      <c r="I2780">
        <v>35.562918534619818</v>
      </c>
      <c r="J2780">
        <v>2.0606487730365401</v>
      </c>
      <c r="K2780">
        <v>1.7030309921014111</v>
      </c>
      <c r="L2780">
        <v>33.47567647000001</v>
      </c>
      <c r="M2780">
        <v>37.019320269447867</v>
      </c>
      <c r="N2780">
        <v>38.110050814321539</v>
      </c>
      <c r="O2780">
        <v>33.47567647000001</v>
      </c>
      <c r="P2780">
        <v>28.841302125678482</v>
      </c>
      <c r="Q2780">
        <v>529810017</v>
      </c>
      <c r="R2780">
        <v>37.494737194999999</v>
      </c>
      <c r="S2780">
        <f t="shared" si="43"/>
        <v>1</v>
      </c>
    </row>
    <row r="2781" spans="1:19" x14ac:dyDescent="0.25">
      <c r="A2781" s="2">
        <v>41800.385416666657</v>
      </c>
      <c r="B2781" t="s">
        <v>18</v>
      </c>
      <c r="C2781">
        <v>38.152906989999998</v>
      </c>
      <c r="D2781">
        <v>38.152906989999998</v>
      </c>
      <c r="E2781">
        <v>36.320558509999998</v>
      </c>
      <c r="F2781">
        <v>37.447348810000001</v>
      </c>
      <c r="G2781">
        <v>186691</v>
      </c>
      <c r="H2781">
        <v>69.767420079078406</v>
      </c>
      <c r="I2781">
        <v>35.905542221052578</v>
      </c>
      <c r="J2781">
        <v>2.0894678942264311</v>
      </c>
      <c r="K2781">
        <v>1.7803183725264149</v>
      </c>
      <c r="L2781">
        <v>33.775802859500011</v>
      </c>
      <c r="M2781">
        <v>37.02731592280454</v>
      </c>
      <c r="N2781">
        <v>38.618021733953483</v>
      </c>
      <c r="O2781">
        <v>33.775802859500011</v>
      </c>
      <c r="P2781">
        <v>28.933583985046539</v>
      </c>
      <c r="Q2781">
        <v>529623326</v>
      </c>
      <c r="R2781">
        <v>37.518430324999997</v>
      </c>
      <c r="S2781">
        <f t="shared" si="43"/>
        <v>1</v>
      </c>
    </row>
    <row r="2782" spans="1:19" x14ac:dyDescent="0.25">
      <c r="A2782" s="2">
        <v>41801.385416666657</v>
      </c>
      <c r="B2782" t="s">
        <v>18</v>
      </c>
      <c r="C2782">
        <v>37.910701840000002</v>
      </c>
      <c r="D2782">
        <v>37.994945739999999</v>
      </c>
      <c r="E2782">
        <v>36.857626789999998</v>
      </c>
      <c r="F2782">
        <v>37.668496679999997</v>
      </c>
      <c r="G2782">
        <v>318614</v>
      </c>
      <c r="H2782">
        <v>70.392690185895347</v>
      </c>
      <c r="I2782">
        <v>36.226079395406657</v>
      </c>
      <c r="J2782">
        <v>2.1058768033726238</v>
      </c>
      <c r="K2782">
        <v>1.845430058695656</v>
      </c>
      <c r="L2782">
        <v>34.109627861000007</v>
      </c>
      <c r="M2782">
        <v>37.034740458064313</v>
      </c>
      <c r="N2782">
        <v>39.057559220187493</v>
      </c>
      <c r="O2782">
        <v>34.109627861000007</v>
      </c>
      <c r="P2782">
        <v>29.161696501812521</v>
      </c>
      <c r="Q2782">
        <v>529941940</v>
      </c>
      <c r="R2782">
        <v>37.607942762500002</v>
      </c>
      <c r="S2782">
        <f t="shared" si="43"/>
        <v>1</v>
      </c>
    </row>
    <row r="2783" spans="1:19" x14ac:dyDescent="0.25">
      <c r="A2783" s="2">
        <v>41802.385416666657</v>
      </c>
      <c r="B2783" t="s">
        <v>18</v>
      </c>
      <c r="C2783">
        <v>37.910701840000002</v>
      </c>
      <c r="D2783">
        <v>39.774646779999998</v>
      </c>
      <c r="E2783">
        <v>36.657542530000001</v>
      </c>
      <c r="F2783">
        <v>39.363943300000003</v>
      </c>
      <c r="G2783">
        <v>326975</v>
      </c>
      <c r="H2783">
        <v>74.71096907885628</v>
      </c>
      <c r="I2783">
        <v>36.796600105332722</v>
      </c>
      <c r="J2783">
        <v>2.2299834932920319</v>
      </c>
      <c r="K2783">
        <v>1.922340745614932</v>
      </c>
      <c r="L2783">
        <v>34.520327131000002</v>
      </c>
      <c r="M2783">
        <v>37.732815341203953</v>
      </c>
      <c r="N2783">
        <v>39.771704670713852</v>
      </c>
      <c r="O2783">
        <v>34.520327131000002</v>
      </c>
      <c r="P2783">
        <v>29.268949591286159</v>
      </c>
      <c r="Q2783">
        <v>530268915</v>
      </c>
      <c r="R2783">
        <v>38.426708612500001</v>
      </c>
      <c r="S2783">
        <f t="shared" si="43"/>
        <v>1</v>
      </c>
    </row>
    <row r="2784" spans="1:19" x14ac:dyDescent="0.25">
      <c r="A2784" s="2">
        <v>41803.385416666657</v>
      </c>
      <c r="B2784" t="s">
        <v>18</v>
      </c>
      <c r="C2784">
        <v>39.385006910000001</v>
      </c>
      <c r="D2784">
        <v>40.417018349999999</v>
      </c>
      <c r="E2784">
        <v>37.910701840000002</v>
      </c>
      <c r="F2784">
        <v>39.24810926</v>
      </c>
      <c r="G2784">
        <v>557353</v>
      </c>
      <c r="H2784">
        <v>73.917742603983925</v>
      </c>
      <c r="I2784">
        <v>37.242329042544952</v>
      </c>
      <c r="J2784">
        <v>2.2925648398295522</v>
      </c>
      <c r="K2784">
        <v>1.9963855644578561</v>
      </c>
      <c r="L2784">
        <v>34.982100646500001</v>
      </c>
      <c r="M2784">
        <v>38.595510881488053</v>
      </c>
      <c r="N2784">
        <v>40.190801172598199</v>
      </c>
      <c r="O2784">
        <v>34.982100646500001</v>
      </c>
      <c r="P2784">
        <v>29.773400120401799</v>
      </c>
      <c r="Q2784">
        <v>529711562</v>
      </c>
      <c r="R2784">
        <v>39.240209090000008</v>
      </c>
      <c r="S2784">
        <f t="shared" si="43"/>
        <v>1</v>
      </c>
    </row>
    <row r="2785" spans="1:19" x14ac:dyDescent="0.25">
      <c r="A2785" s="2">
        <v>41806.385416666657</v>
      </c>
      <c r="B2785" t="s">
        <v>18</v>
      </c>
      <c r="C2785">
        <v>39.385006910000001</v>
      </c>
      <c r="D2785">
        <v>39.385006910000001</v>
      </c>
      <c r="E2785">
        <v>37.700086829999996</v>
      </c>
      <c r="F2785">
        <v>38.405649220000001</v>
      </c>
      <c r="G2785">
        <v>190390</v>
      </c>
      <c r="H2785">
        <v>68.242727793420499</v>
      </c>
      <c r="I2785">
        <v>37.453841802082231</v>
      </c>
      <c r="J2785">
        <v>2.2482649247825459</v>
      </c>
      <c r="K2785">
        <v>2.046761436522794</v>
      </c>
      <c r="L2785">
        <v>35.364366995499999</v>
      </c>
      <c r="M2785">
        <v>39.18746134059554</v>
      </c>
      <c r="N2785">
        <v>40.396812256858581</v>
      </c>
      <c r="O2785">
        <v>35.364366995499999</v>
      </c>
      <c r="P2785">
        <v>30.331921734141421</v>
      </c>
      <c r="Q2785">
        <v>529521172</v>
      </c>
      <c r="R2785">
        <v>38.718937467499998</v>
      </c>
      <c r="S2785">
        <f t="shared" si="43"/>
        <v>0</v>
      </c>
    </row>
    <row r="2786" spans="1:19" x14ac:dyDescent="0.25">
      <c r="A2786" s="2">
        <v>41807.385416666657</v>
      </c>
      <c r="B2786" t="s">
        <v>18</v>
      </c>
      <c r="C2786">
        <v>37.521061959999997</v>
      </c>
      <c r="D2786">
        <v>40.585512469999998</v>
      </c>
      <c r="E2786">
        <v>37.521061959999997</v>
      </c>
      <c r="F2786">
        <v>39.974728939999999</v>
      </c>
      <c r="G2786">
        <v>390945</v>
      </c>
      <c r="H2786">
        <v>72.480513671740923</v>
      </c>
      <c r="I2786">
        <v>37.912184918067283</v>
      </c>
      <c r="J2786">
        <v>2.313104514021695</v>
      </c>
      <c r="K2786">
        <v>2.1000300520225741</v>
      </c>
      <c r="L2786">
        <v>35.800866499000001</v>
      </c>
      <c r="M2786">
        <v>40.143528154546694</v>
      </c>
      <c r="N2786">
        <v>40.842711232401022</v>
      </c>
      <c r="O2786">
        <v>35.800866499000001</v>
      </c>
      <c r="P2786">
        <v>30.75902176559898</v>
      </c>
      <c r="Q2786">
        <v>529912117</v>
      </c>
      <c r="R2786">
        <v>38.900591332499999</v>
      </c>
      <c r="S2786">
        <f t="shared" si="43"/>
        <v>0</v>
      </c>
    </row>
    <row r="2787" spans="1:19" x14ac:dyDescent="0.25">
      <c r="A2787" s="2">
        <v>41808.385416666657</v>
      </c>
      <c r="B2787" t="s">
        <v>18</v>
      </c>
      <c r="C2787">
        <v>39.184922649999997</v>
      </c>
      <c r="D2787">
        <v>41.870264030000001</v>
      </c>
      <c r="E2787">
        <v>39.184922649999997</v>
      </c>
      <c r="F2787">
        <v>41.069926989999999</v>
      </c>
      <c r="G2787">
        <v>494366</v>
      </c>
      <c r="H2787">
        <v>74.989249213528737</v>
      </c>
      <c r="I2787">
        <v>38.486319840236867</v>
      </c>
      <c r="J2787">
        <v>2.424910822809963</v>
      </c>
      <c r="K2787">
        <v>2.1650062061800521</v>
      </c>
      <c r="L2787">
        <v>36.237892645000002</v>
      </c>
      <c r="M2787">
        <v>41.403554630600091</v>
      </c>
      <c r="N2787">
        <v>41.510332338248652</v>
      </c>
      <c r="O2787">
        <v>36.237892645000002</v>
      </c>
      <c r="P2787">
        <v>30.965452951751349</v>
      </c>
      <c r="Q2787">
        <v>530406483</v>
      </c>
      <c r="R2787">
        <v>40.327509079999999</v>
      </c>
      <c r="S2787">
        <f t="shared" si="43"/>
        <v>1</v>
      </c>
    </row>
    <row r="2788" spans="1:19" x14ac:dyDescent="0.25">
      <c r="A2788" s="2">
        <v>41809.385416666657</v>
      </c>
      <c r="B2788" t="s">
        <v>18</v>
      </c>
      <c r="C2788">
        <v>41.112049990000003</v>
      </c>
      <c r="D2788">
        <v>42.965462080000002</v>
      </c>
      <c r="E2788">
        <v>40.438081959999998</v>
      </c>
      <c r="F2788">
        <v>41.712302770000001</v>
      </c>
      <c r="G2788">
        <v>511829</v>
      </c>
      <c r="H2788">
        <v>76.351032273815861</v>
      </c>
      <c r="I2788">
        <v>39.072862191102892</v>
      </c>
      <c r="J2788">
        <v>2.536117698780139</v>
      </c>
      <c r="K2788">
        <v>2.2392285047000691</v>
      </c>
      <c r="L2788">
        <v>36.598044207000001</v>
      </c>
      <c r="M2788">
        <v>42.849892281125904</v>
      </c>
      <c r="N2788">
        <v>42.314335905294968</v>
      </c>
      <c r="O2788">
        <v>36.598044207000001</v>
      </c>
      <c r="P2788">
        <v>30.881752508705031</v>
      </c>
      <c r="Q2788">
        <v>530918312</v>
      </c>
      <c r="R2788">
        <v>41.556974199999999</v>
      </c>
      <c r="S2788">
        <f t="shared" si="43"/>
        <v>0</v>
      </c>
    </row>
    <row r="2789" spans="1:19" x14ac:dyDescent="0.25">
      <c r="A2789" s="2">
        <v>41810.385416666657</v>
      </c>
      <c r="B2789" t="s">
        <v>18</v>
      </c>
      <c r="C2789">
        <v>41.70177202</v>
      </c>
      <c r="D2789">
        <v>42.544232059999999</v>
      </c>
      <c r="E2789">
        <v>40.964619489999997</v>
      </c>
      <c r="F2789">
        <v>42.112471290000002</v>
      </c>
      <c r="G2789">
        <v>422372</v>
      </c>
      <c r="H2789">
        <v>77.184427513838784</v>
      </c>
      <c r="I2789">
        <v>39.625518390902357</v>
      </c>
      <c r="J2789">
        <v>2.626266241961559</v>
      </c>
      <c r="K2789">
        <v>2.3166360521523668</v>
      </c>
      <c r="L2789">
        <v>37.001898383499999</v>
      </c>
      <c r="M2789">
        <v>44.192920099471287</v>
      </c>
      <c r="N2789">
        <v>43.067534178218096</v>
      </c>
      <c r="O2789">
        <v>37.001898383499999</v>
      </c>
      <c r="P2789">
        <v>30.93626258878189</v>
      </c>
      <c r="Q2789">
        <v>531340684</v>
      </c>
      <c r="R2789">
        <v>41.830773714999999</v>
      </c>
      <c r="S2789">
        <f t="shared" si="43"/>
        <v>0</v>
      </c>
    </row>
    <row r="2790" spans="1:19" x14ac:dyDescent="0.25">
      <c r="A2790" s="2">
        <v>41813.385416666657</v>
      </c>
      <c r="B2790" t="s">
        <v>18</v>
      </c>
      <c r="C2790">
        <v>41.817610279999997</v>
      </c>
      <c r="D2790">
        <v>42.48104756</v>
      </c>
      <c r="E2790">
        <v>40.490735710000003</v>
      </c>
      <c r="F2790">
        <v>40.996209630000003</v>
      </c>
      <c r="G2790">
        <v>449231</v>
      </c>
      <c r="H2790">
        <v>69.7956136258246</v>
      </c>
      <c r="I2790">
        <v>39.874734979829213</v>
      </c>
      <c r="J2790">
        <v>2.5779199682494318</v>
      </c>
      <c r="K2790">
        <v>2.36889283537178</v>
      </c>
      <c r="L2790">
        <v>37.408385247999988</v>
      </c>
      <c r="M2790">
        <v>44.93240878723757</v>
      </c>
      <c r="N2790">
        <v>43.400176805176748</v>
      </c>
      <c r="O2790">
        <v>37.408385247999988</v>
      </c>
      <c r="P2790">
        <v>31.416593690823241</v>
      </c>
      <c r="Q2790">
        <v>530891453</v>
      </c>
      <c r="R2790">
        <v>41.446400795000002</v>
      </c>
      <c r="S2790">
        <f t="shared" si="43"/>
        <v>1</v>
      </c>
    </row>
    <row r="2791" spans="1:19" x14ac:dyDescent="0.25">
      <c r="A2791" s="2">
        <v>41814.385416666657</v>
      </c>
      <c r="B2791" t="s">
        <v>18</v>
      </c>
      <c r="C2791">
        <v>41.280541999999997</v>
      </c>
      <c r="D2791">
        <v>43.386692099999998</v>
      </c>
      <c r="E2791">
        <v>40.88037559</v>
      </c>
      <c r="F2791">
        <v>43.112892590000001</v>
      </c>
      <c r="G2791">
        <v>697856</v>
      </c>
      <c r="H2791">
        <v>74.734674953652558</v>
      </c>
      <c r="I2791">
        <v>40.463490908951172</v>
      </c>
      <c r="J2791">
        <v>2.679516030175833</v>
      </c>
      <c r="K2791">
        <v>2.4310174743325912</v>
      </c>
      <c r="L2791">
        <v>37.960196574999998</v>
      </c>
      <c r="M2791">
        <v>45.888462820850222</v>
      </c>
      <c r="N2791">
        <v>43.918922779815396</v>
      </c>
      <c r="O2791">
        <v>37.960196574999998</v>
      </c>
      <c r="P2791">
        <v>32.001470370184599</v>
      </c>
      <c r="Q2791">
        <v>531589309</v>
      </c>
      <c r="R2791">
        <v>42.165125570000001</v>
      </c>
      <c r="S2791">
        <f t="shared" si="43"/>
        <v>1</v>
      </c>
    </row>
    <row r="2792" spans="1:19" x14ac:dyDescent="0.25">
      <c r="A2792" s="2">
        <v>41815.385416666657</v>
      </c>
      <c r="B2792" t="s">
        <v>18</v>
      </c>
      <c r="C2792">
        <v>44.081721639999998</v>
      </c>
      <c r="D2792">
        <v>44.081721639999998</v>
      </c>
      <c r="E2792">
        <v>42.344147800000002</v>
      </c>
      <c r="F2792">
        <v>43.218200090000003</v>
      </c>
      <c r="G2792">
        <v>339330</v>
      </c>
      <c r="H2792">
        <v>74.954106520084238</v>
      </c>
      <c r="I2792">
        <v>40.964347123687332</v>
      </c>
      <c r="J2792">
        <v>2.736978887466599</v>
      </c>
      <c r="K2792">
        <v>2.492209756959392</v>
      </c>
      <c r="L2792">
        <v>38.449876473499998</v>
      </c>
      <c r="M2792">
        <v>46.967293295171032</v>
      </c>
      <c r="N2792">
        <v>44.446731411938842</v>
      </c>
      <c r="O2792">
        <v>38.449876473499998</v>
      </c>
      <c r="P2792">
        <v>32.453021535061147</v>
      </c>
      <c r="Q2792">
        <v>531928639</v>
      </c>
      <c r="R2792">
        <v>43.431447792499988</v>
      </c>
      <c r="S2792">
        <f t="shared" si="43"/>
        <v>1</v>
      </c>
    </row>
    <row r="2793" spans="1:19" x14ac:dyDescent="0.25">
      <c r="A2793" s="2">
        <v>41816.385416666657</v>
      </c>
      <c r="B2793" t="s">
        <v>18</v>
      </c>
      <c r="C2793">
        <v>43.544653359999998</v>
      </c>
      <c r="D2793">
        <v>44.018537129999999</v>
      </c>
      <c r="E2793">
        <v>42.154592190000002</v>
      </c>
      <c r="F2793">
        <v>42.502109060000002</v>
      </c>
      <c r="G2793">
        <v>262953</v>
      </c>
      <c r="H2793">
        <v>70.471978157143013</v>
      </c>
      <c r="I2793">
        <v>41.243940203016898</v>
      </c>
      <c r="J2793">
        <v>2.693684931241791</v>
      </c>
      <c r="K2793">
        <v>2.5325047918158718</v>
      </c>
      <c r="L2793">
        <v>38.890061844999991</v>
      </c>
      <c r="M2793">
        <v>47.756329291892513</v>
      </c>
      <c r="N2793">
        <v>44.717242265828403</v>
      </c>
      <c r="O2793">
        <v>38.890061844999991</v>
      </c>
      <c r="P2793">
        <v>33.062881424171593</v>
      </c>
      <c r="Q2793">
        <v>531665686</v>
      </c>
      <c r="R2793">
        <v>43.054972935000002</v>
      </c>
      <c r="S2793">
        <f t="shared" si="43"/>
        <v>1</v>
      </c>
    </row>
    <row r="2794" spans="1:19" x14ac:dyDescent="0.25">
      <c r="A2794" s="2">
        <v>41817.385416666657</v>
      </c>
      <c r="B2794" t="s">
        <v>18</v>
      </c>
      <c r="C2794">
        <v>42.754847069999997</v>
      </c>
      <c r="D2794">
        <v>43.17607709</v>
      </c>
      <c r="E2794">
        <v>41.512220620000001</v>
      </c>
      <c r="F2794">
        <v>42.017694540000001</v>
      </c>
      <c r="G2794">
        <v>132996</v>
      </c>
      <c r="H2794">
        <v>67.530131341194434</v>
      </c>
      <c r="I2794">
        <v>41.384622809741103</v>
      </c>
      <c r="J2794">
        <v>2.5904251470629092</v>
      </c>
      <c r="K2794">
        <v>2.5440888628652791</v>
      </c>
      <c r="L2794">
        <v>39.286018169499989</v>
      </c>
      <c r="M2794">
        <v>47.775182949536749</v>
      </c>
      <c r="N2794">
        <v>44.8262023461048</v>
      </c>
      <c r="O2794">
        <v>39.286018169499989</v>
      </c>
      <c r="P2794">
        <v>33.745833992895179</v>
      </c>
      <c r="Q2794">
        <v>531532690</v>
      </c>
      <c r="R2794">
        <v>42.365209829999998</v>
      </c>
      <c r="S2794">
        <f t="shared" si="43"/>
        <v>1</v>
      </c>
    </row>
    <row r="2795" spans="1:19" x14ac:dyDescent="0.25">
      <c r="A2795" s="2">
        <v>41820.385416666657</v>
      </c>
      <c r="B2795" t="s">
        <v>18</v>
      </c>
      <c r="C2795">
        <v>42.123002040000003</v>
      </c>
      <c r="D2795">
        <v>43.291915349999996</v>
      </c>
      <c r="E2795">
        <v>41.533280009999999</v>
      </c>
      <c r="F2795">
        <v>42.702193319999999</v>
      </c>
      <c r="G2795">
        <v>230477</v>
      </c>
      <c r="H2795">
        <v>69.469572834142951</v>
      </c>
      <c r="I2795">
        <v>41.624181084333628</v>
      </c>
      <c r="J2795">
        <v>2.534606983537429</v>
      </c>
      <c r="K2795">
        <v>2.542192486999709</v>
      </c>
      <c r="L2795">
        <v>39.724623822999988</v>
      </c>
      <c r="M2795">
        <v>47.83773818110501</v>
      </c>
      <c r="N2795">
        <v>44.874475992319539</v>
      </c>
      <c r="O2795">
        <v>39.724623822999988</v>
      </c>
      <c r="P2795">
        <v>34.574771653680443</v>
      </c>
      <c r="Q2795">
        <v>531763167</v>
      </c>
      <c r="R2795">
        <v>42.412597679999998</v>
      </c>
      <c r="S2795">
        <f t="shared" si="43"/>
        <v>1</v>
      </c>
    </row>
    <row r="2796" spans="1:19" x14ac:dyDescent="0.25">
      <c r="A2796" s="2">
        <v>41821.385416666657</v>
      </c>
      <c r="B2796" t="s">
        <v>18</v>
      </c>
      <c r="C2796">
        <v>42.965462080000002</v>
      </c>
      <c r="D2796">
        <v>44.860997169999997</v>
      </c>
      <c r="E2796">
        <v>42.575822209999998</v>
      </c>
      <c r="F2796">
        <v>44.429236400000001</v>
      </c>
      <c r="G2796">
        <v>353483</v>
      </c>
      <c r="H2796">
        <v>73.73268710745154</v>
      </c>
      <c r="I2796">
        <v>42.134191141727513</v>
      </c>
      <c r="J2796">
        <v>2.599760212415902</v>
      </c>
      <c r="K2796">
        <v>2.553706032082947</v>
      </c>
      <c r="L2796">
        <v>40.241683567499983</v>
      </c>
      <c r="M2796">
        <v>48.447371143630903</v>
      </c>
      <c r="N2796">
        <v>45.091842133362093</v>
      </c>
      <c r="O2796">
        <v>40.241683567499983</v>
      </c>
      <c r="P2796">
        <v>35.391525001637874</v>
      </c>
      <c r="Q2796">
        <v>532116650</v>
      </c>
      <c r="R2796">
        <v>43.707879464999998</v>
      </c>
      <c r="S2796">
        <f t="shared" si="43"/>
        <v>1</v>
      </c>
    </row>
    <row r="2797" spans="1:19" x14ac:dyDescent="0.25">
      <c r="A2797" s="2">
        <v>41822.385416666657</v>
      </c>
      <c r="B2797" t="s">
        <v>18</v>
      </c>
      <c r="C2797">
        <v>45.440188450000001</v>
      </c>
      <c r="D2797">
        <v>46.545917260000003</v>
      </c>
      <c r="E2797">
        <v>44.903120180000002</v>
      </c>
      <c r="F2797">
        <v>46.314238639999999</v>
      </c>
      <c r="G2797">
        <v>879946</v>
      </c>
      <c r="H2797">
        <v>77.436096400774929</v>
      </c>
      <c r="I2797">
        <v>42.894199777777047</v>
      </c>
      <c r="J2797">
        <v>2.7715498415096751</v>
      </c>
      <c r="K2797">
        <v>2.597274793968293</v>
      </c>
      <c r="L2797">
        <v>40.785070188499979</v>
      </c>
      <c r="M2797">
        <v>49.475091573304738</v>
      </c>
      <c r="N2797">
        <v>45.796996155370778</v>
      </c>
      <c r="O2797">
        <v>40.785070188499979</v>
      </c>
      <c r="P2797">
        <v>35.773144221629181</v>
      </c>
      <c r="Q2797">
        <v>532996596</v>
      </c>
      <c r="R2797">
        <v>45.800866132499998</v>
      </c>
      <c r="S2797">
        <f t="shared" si="43"/>
        <v>1</v>
      </c>
    </row>
    <row r="2798" spans="1:19" x14ac:dyDescent="0.25">
      <c r="A2798" s="2">
        <v>41823.385416666657</v>
      </c>
      <c r="B2798" t="s">
        <v>18</v>
      </c>
      <c r="C2798">
        <v>46.430078999999999</v>
      </c>
      <c r="D2798">
        <v>47.535807800000001</v>
      </c>
      <c r="E2798">
        <v>46.219463990000001</v>
      </c>
      <c r="F2798">
        <v>47.06192403</v>
      </c>
      <c r="G2798">
        <v>405445</v>
      </c>
      <c r="H2798">
        <v>78.717818617323132</v>
      </c>
      <c r="I2798">
        <v>43.651967823635772</v>
      </c>
      <c r="J2798">
        <v>2.9342026607539751</v>
      </c>
      <c r="K2798">
        <v>2.6646603673254292</v>
      </c>
      <c r="L2798">
        <v>41.287913525499981</v>
      </c>
      <c r="M2798">
        <v>50.656887064022008</v>
      </c>
      <c r="N2798">
        <v>46.685142030768027</v>
      </c>
      <c r="O2798">
        <v>41.287913525499981</v>
      </c>
      <c r="P2798">
        <v>35.890685020231928</v>
      </c>
      <c r="Q2798">
        <v>533402041</v>
      </c>
      <c r="R2798">
        <v>46.811818705</v>
      </c>
      <c r="S2798">
        <f t="shared" si="43"/>
        <v>1</v>
      </c>
    </row>
    <row r="2799" spans="1:19" x14ac:dyDescent="0.25">
      <c r="A2799" s="2">
        <v>41824.385416666657</v>
      </c>
      <c r="B2799" t="s">
        <v>18</v>
      </c>
      <c r="C2799">
        <v>47.335723539999996</v>
      </c>
      <c r="D2799">
        <v>48.020222330000003</v>
      </c>
      <c r="E2799">
        <v>45.28222719</v>
      </c>
      <c r="F2799">
        <v>47.588461559999999</v>
      </c>
      <c r="G2799">
        <v>615089</v>
      </c>
      <c r="H2799">
        <v>79.596787208229188</v>
      </c>
      <c r="I2799">
        <v>44.367693957520167</v>
      </c>
      <c r="J2799">
        <v>3.0702019926319442</v>
      </c>
      <c r="K2799">
        <v>2.7457686923867319</v>
      </c>
      <c r="L2799">
        <v>41.737576572499982</v>
      </c>
      <c r="M2799">
        <v>50.801364499749987</v>
      </c>
      <c r="N2799">
        <v>47.637621374317007</v>
      </c>
      <c r="O2799">
        <v>41.737576572499982</v>
      </c>
      <c r="P2799">
        <v>35.837531770682951</v>
      </c>
      <c r="Q2799">
        <v>534017130</v>
      </c>
      <c r="R2799">
        <v>47.056658655000007</v>
      </c>
      <c r="S2799">
        <f t="shared" si="43"/>
        <v>0</v>
      </c>
    </row>
    <row r="2800" spans="1:19" x14ac:dyDescent="0.25">
      <c r="A2800" s="2">
        <v>41827.385416666657</v>
      </c>
      <c r="B2800" t="s">
        <v>18</v>
      </c>
      <c r="C2800">
        <v>47.577928700000001</v>
      </c>
      <c r="D2800">
        <v>49.684078800000002</v>
      </c>
      <c r="E2800">
        <v>46.767063020000002</v>
      </c>
      <c r="F2800">
        <v>49.241789390000001</v>
      </c>
      <c r="G2800">
        <v>7413085</v>
      </c>
      <c r="H2800">
        <v>82.097102964260245</v>
      </c>
      <c r="I2800">
        <v>45.253893127061957</v>
      </c>
      <c r="J2800">
        <v>3.273655518375286</v>
      </c>
      <c r="K2800">
        <v>2.851346057584442</v>
      </c>
      <c r="L2800">
        <v>42.309396325499982</v>
      </c>
      <c r="M2800">
        <v>51.38563627379019</v>
      </c>
      <c r="N2800">
        <v>48.764847348332083</v>
      </c>
      <c r="O2800">
        <v>42.309396325499982</v>
      </c>
      <c r="P2800">
        <v>35.853945302667888</v>
      </c>
      <c r="Q2800">
        <v>541430215</v>
      </c>
      <c r="R2800">
        <v>48.317714977500003</v>
      </c>
      <c r="S2800">
        <f t="shared" si="43"/>
        <v>1</v>
      </c>
    </row>
    <row r="2801" spans="1:19" x14ac:dyDescent="0.25">
      <c r="A2801" s="2">
        <v>41828.385416666657</v>
      </c>
      <c r="B2801" t="s">
        <v>18</v>
      </c>
      <c r="C2801">
        <v>49.978941919999997</v>
      </c>
      <c r="D2801">
        <v>51.495370000000001</v>
      </c>
      <c r="E2801">
        <v>45.292757950000002</v>
      </c>
      <c r="F2801">
        <v>46.493263499999998</v>
      </c>
      <c r="G2801">
        <v>2035154</v>
      </c>
      <c r="H2801">
        <v>67.326230797167128</v>
      </c>
      <c r="I2801">
        <v>45.479233194868883</v>
      </c>
      <c r="J2801">
        <v>3.1764941867112308</v>
      </c>
      <c r="K2801">
        <v>2.9163756834097998</v>
      </c>
      <c r="L2801">
        <v>42.761692059999987</v>
      </c>
      <c r="M2801">
        <v>52.323824541984251</v>
      </c>
      <c r="N2801">
        <v>49.056738515791181</v>
      </c>
      <c r="O2801">
        <v>42.761692059999987</v>
      </c>
      <c r="P2801">
        <v>36.466645604208793</v>
      </c>
      <c r="Q2801">
        <v>539395061</v>
      </c>
      <c r="R2801">
        <v>48.315083342500003</v>
      </c>
      <c r="S2801">
        <f t="shared" si="43"/>
        <v>1</v>
      </c>
    </row>
    <row r="2802" spans="1:19" x14ac:dyDescent="0.25">
      <c r="A2802" s="2">
        <v>41829.385416666657</v>
      </c>
      <c r="B2802" t="s">
        <v>18</v>
      </c>
      <c r="C2802">
        <v>46.545917260000003</v>
      </c>
      <c r="D2802">
        <v>47.146172139999997</v>
      </c>
      <c r="E2802">
        <v>43.807922120000001</v>
      </c>
      <c r="F2802">
        <v>45.250637050000002</v>
      </c>
      <c r="G2802">
        <v>818749</v>
      </c>
      <c r="H2802">
        <v>61.903489532513767</v>
      </c>
      <c r="I2802">
        <v>45.437670259438178</v>
      </c>
      <c r="J2802">
        <v>2.9650443760147671</v>
      </c>
      <c r="K2802">
        <v>2.9261094219307942</v>
      </c>
      <c r="L2802">
        <v>43.140799078499988</v>
      </c>
      <c r="M2802">
        <v>51.943274615165627</v>
      </c>
      <c r="N2802">
        <v>49.065625063416647</v>
      </c>
      <c r="O2802">
        <v>43.140799078499988</v>
      </c>
      <c r="P2802">
        <v>37.21597309358333</v>
      </c>
      <c r="Q2802">
        <v>538576312</v>
      </c>
      <c r="R2802">
        <v>45.687662142500002</v>
      </c>
      <c r="S2802">
        <f t="shared" si="43"/>
        <v>1</v>
      </c>
    </row>
    <row r="2803" spans="1:19" x14ac:dyDescent="0.25">
      <c r="A2803" s="2">
        <v>41830.385416666657</v>
      </c>
      <c r="B2803" t="s">
        <v>18</v>
      </c>
      <c r="C2803">
        <v>45.28222719</v>
      </c>
      <c r="D2803">
        <v>46.061502730000001</v>
      </c>
      <c r="E2803">
        <v>42.775910680000003</v>
      </c>
      <c r="F2803">
        <v>43.460409460000001</v>
      </c>
      <c r="G2803">
        <v>1001751</v>
      </c>
      <c r="H2803">
        <v>55.027056753837812</v>
      </c>
      <c r="I2803">
        <v>45.078168295903957</v>
      </c>
      <c r="J2803">
        <v>2.6227787122951511</v>
      </c>
      <c r="K2803">
        <v>2.8654432800036651</v>
      </c>
      <c r="L2803">
        <v>43.34562238649999</v>
      </c>
      <c r="M2803">
        <v>50.814603055169933</v>
      </c>
      <c r="N2803">
        <v>49.011595810936349</v>
      </c>
      <c r="O2803">
        <v>43.34562238649999</v>
      </c>
      <c r="P2803">
        <v>37.679648962063631</v>
      </c>
      <c r="Q2803">
        <v>537574561</v>
      </c>
      <c r="R2803">
        <v>44.395012514999998</v>
      </c>
      <c r="S2803">
        <f t="shared" si="43"/>
        <v>0</v>
      </c>
    </row>
    <row r="2804" spans="1:19" x14ac:dyDescent="0.25">
      <c r="A2804" s="2">
        <v>41831.385416666657</v>
      </c>
      <c r="B2804" t="s">
        <v>18</v>
      </c>
      <c r="C2804">
        <v>43.17607709</v>
      </c>
      <c r="D2804">
        <v>44.650382159999999</v>
      </c>
      <c r="E2804">
        <v>40.22746695</v>
      </c>
      <c r="F2804">
        <v>40.701350720000001</v>
      </c>
      <c r="G2804">
        <v>550891</v>
      </c>
      <c r="H2804">
        <v>46.461115568622922</v>
      </c>
      <c r="I2804">
        <v>44.282383282103247</v>
      </c>
      <c r="J2804">
        <v>2.1046367832578952</v>
      </c>
      <c r="K2804">
        <v>2.7132819806545112</v>
      </c>
      <c r="L2804">
        <v>43.418284459499993</v>
      </c>
      <c r="M2804">
        <v>48.170420381253052</v>
      </c>
      <c r="N2804">
        <v>48.906694748817777</v>
      </c>
      <c r="O2804">
        <v>43.418284459499993</v>
      </c>
      <c r="P2804">
        <v>37.92987417018221</v>
      </c>
      <c r="Q2804">
        <v>537023670</v>
      </c>
      <c r="R2804">
        <v>42.18881923</v>
      </c>
      <c r="S2804">
        <f t="shared" si="43"/>
        <v>1</v>
      </c>
    </row>
    <row r="2805" spans="1:19" x14ac:dyDescent="0.25">
      <c r="A2805" s="2">
        <v>41834.385416666657</v>
      </c>
      <c r="B2805" t="s">
        <v>18</v>
      </c>
      <c r="C2805">
        <v>41.70177202</v>
      </c>
      <c r="D2805">
        <v>43.586776360000002</v>
      </c>
      <c r="E2805">
        <v>40.680287120000003</v>
      </c>
      <c r="F2805">
        <v>41.1962981</v>
      </c>
      <c r="G2805">
        <v>527431</v>
      </c>
      <c r="H2805">
        <v>48.024201102339177</v>
      </c>
      <c r="I2805">
        <v>43.721276885357199</v>
      </c>
      <c r="J2805">
        <v>1.7141836465676481</v>
      </c>
      <c r="K2805">
        <v>2.513462313837139</v>
      </c>
      <c r="L2805">
        <v>43.557816903499997</v>
      </c>
      <c r="M2805">
        <v>45.715107898330217</v>
      </c>
      <c r="N2805">
        <v>48.657514204289363</v>
      </c>
      <c r="O2805">
        <v>43.557816903499997</v>
      </c>
      <c r="P2805">
        <v>38.458119602710632</v>
      </c>
      <c r="Q2805">
        <v>537551101</v>
      </c>
      <c r="R2805">
        <v>41.791283399999998</v>
      </c>
      <c r="S2805">
        <f t="shared" si="43"/>
        <v>1</v>
      </c>
    </row>
    <row r="2806" spans="1:19" x14ac:dyDescent="0.25">
      <c r="A2806" s="2">
        <v>41835.385416666657</v>
      </c>
      <c r="B2806" t="s">
        <v>18</v>
      </c>
      <c r="C2806">
        <v>41.280541999999997</v>
      </c>
      <c r="D2806">
        <v>42.754847069999997</v>
      </c>
      <c r="E2806">
        <v>40.501266459999997</v>
      </c>
      <c r="F2806">
        <v>42.2388403</v>
      </c>
      <c r="G2806">
        <v>511606</v>
      </c>
      <c r="H2806">
        <v>51.252579013012259</v>
      </c>
      <c r="I2806">
        <v>43.451742960746799</v>
      </c>
      <c r="J2806">
        <v>1.471903972561698</v>
      </c>
      <c r="K2806">
        <v>2.3051506455820499</v>
      </c>
      <c r="L2806">
        <v>43.671022471500002</v>
      </c>
      <c r="M2806">
        <v>43.327916224013173</v>
      </c>
      <c r="N2806">
        <v>48.542971418528687</v>
      </c>
      <c r="O2806">
        <v>43.671022471500002</v>
      </c>
      <c r="P2806">
        <v>38.799073524471297</v>
      </c>
      <c r="Q2806">
        <v>538062707</v>
      </c>
      <c r="R2806">
        <v>41.693873957500003</v>
      </c>
      <c r="S2806">
        <f t="shared" si="43"/>
        <v>0</v>
      </c>
    </row>
    <row r="2807" spans="1:19" x14ac:dyDescent="0.25">
      <c r="A2807" s="2">
        <v>41836.385416666657</v>
      </c>
      <c r="B2807" t="s">
        <v>18</v>
      </c>
      <c r="C2807">
        <v>41.807079530000003</v>
      </c>
      <c r="D2807">
        <v>44.229152139999997</v>
      </c>
      <c r="E2807">
        <v>41.807079530000003</v>
      </c>
      <c r="F2807">
        <v>44.176498389999999</v>
      </c>
      <c r="G2807">
        <v>271428</v>
      </c>
      <c r="H2807">
        <v>56.642866640328343</v>
      </c>
      <c r="I2807">
        <v>43.583516675156467</v>
      </c>
      <c r="J2807">
        <v>1.4198808964309819</v>
      </c>
      <c r="K2807">
        <v>2.1280966957518368</v>
      </c>
      <c r="L2807">
        <v>43.826351041499997</v>
      </c>
      <c r="M2807">
        <v>41.767588884271099</v>
      </c>
      <c r="N2807">
        <v>48.552590595720879</v>
      </c>
      <c r="O2807">
        <v>43.826351041499997</v>
      </c>
      <c r="P2807">
        <v>39.100111487279108</v>
      </c>
      <c r="Q2807">
        <v>538334135</v>
      </c>
      <c r="R2807">
        <v>43.004952397500013</v>
      </c>
      <c r="S2807">
        <f t="shared" si="43"/>
        <v>1</v>
      </c>
    </row>
    <row r="2808" spans="1:19" x14ac:dyDescent="0.25">
      <c r="A2808" s="2">
        <v>41837.385416666657</v>
      </c>
      <c r="B2808" t="s">
        <v>18</v>
      </c>
      <c r="C2808">
        <v>44.292336650000003</v>
      </c>
      <c r="D2808">
        <v>45.871949219999998</v>
      </c>
      <c r="E2808">
        <v>44.292336650000003</v>
      </c>
      <c r="F2808">
        <v>45.124265940000001</v>
      </c>
      <c r="G2808">
        <v>257707</v>
      </c>
      <c r="H2808">
        <v>59.029267501090118</v>
      </c>
      <c r="I2808">
        <v>43.863652905128028</v>
      </c>
      <c r="J2808">
        <v>1.438546485827928</v>
      </c>
      <c r="K2808">
        <v>1.9901866537670549</v>
      </c>
      <c r="L2808">
        <v>43.996949200000003</v>
      </c>
      <c r="M2808">
        <v>40.945067574716823</v>
      </c>
      <c r="N2808">
        <v>48.651409640808183</v>
      </c>
      <c r="O2808">
        <v>43.996949200000003</v>
      </c>
      <c r="P2808">
        <v>39.342488759191824</v>
      </c>
      <c r="Q2808">
        <v>538591842</v>
      </c>
      <c r="R2808">
        <v>44.895222115000003</v>
      </c>
      <c r="S2808">
        <f t="shared" si="43"/>
        <v>0</v>
      </c>
    </row>
    <row r="2809" spans="1:19" x14ac:dyDescent="0.25">
      <c r="A2809" s="2">
        <v>41838.385416666657</v>
      </c>
      <c r="B2809" t="s">
        <v>18</v>
      </c>
      <c r="C2809">
        <v>45.061081430000002</v>
      </c>
      <c r="D2809">
        <v>46.566980860000001</v>
      </c>
      <c r="E2809">
        <v>43.892166019999998</v>
      </c>
      <c r="F2809">
        <v>45.334880949999999</v>
      </c>
      <c r="G2809">
        <v>318975</v>
      </c>
      <c r="H2809">
        <v>59.561921891241063</v>
      </c>
      <c r="I2809">
        <v>44.131148913286573</v>
      </c>
      <c r="J2809">
        <v>1.453578028337468</v>
      </c>
      <c r="K2809">
        <v>1.882864928681137</v>
      </c>
      <c r="L2809">
        <v>44.158069682999987</v>
      </c>
      <c r="M2809">
        <v>40.422531537886741</v>
      </c>
      <c r="N2809">
        <v>48.763275827110988</v>
      </c>
      <c r="O2809">
        <v>44.158069682999987</v>
      </c>
      <c r="P2809">
        <v>39.552863538888992</v>
      </c>
      <c r="Q2809">
        <v>538910817</v>
      </c>
      <c r="R2809">
        <v>45.213777315000002</v>
      </c>
      <c r="S2809">
        <f t="shared" si="43"/>
        <v>0</v>
      </c>
    </row>
    <row r="2810" spans="1:19" x14ac:dyDescent="0.25">
      <c r="A2810" s="2">
        <v>41841.385416666657</v>
      </c>
      <c r="B2810" t="s">
        <v>18</v>
      </c>
      <c r="C2810">
        <v>45.071612180000002</v>
      </c>
      <c r="D2810">
        <v>46.177340989999998</v>
      </c>
      <c r="E2810">
        <v>45.071612180000002</v>
      </c>
      <c r="F2810">
        <v>45.598149710000001</v>
      </c>
      <c r="G2810">
        <v>144301</v>
      </c>
      <c r="H2810">
        <v>60.257461832750081</v>
      </c>
      <c r="I2810">
        <v>44.39787633087083</v>
      </c>
      <c r="J2810">
        <v>1.46979138263027</v>
      </c>
      <c r="K2810">
        <v>1.800250219470964</v>
      </c>
      <c r="L2810">
        <v>44.388166687000002</v>
      </c>
      <c r="M2810">
        <v>39.937319503687377</v>
      </c>
      <c r="N2810">
        <v>48.794008196023832</v>
      </c>
      <c r="O2810">
        <v>44.388166687000002</v>
      </c>
      <c r="P2810">
        <v>39.982325177976172</v>
      </c>
      <c r="Q2810">
        <v>539055118</v>
      </c>
      <c r="R2810">
        <v>45.479678765000003</v>
      </c>
      <c r="S2810">
        <f t="shared" si="43"/>
        <v>0</v>
      </c>
    </row>
    <row r="2811" spans="1:19" x14ac:dyDescent="0.25">
      <c r="A2811" s="2">
        <v>41842.385416666657</v>
      </c>
      <c r="B2811" t="s">
        <v>18</v>
      </c>
      <c r="C2811">
        <v>45.28222719</v>
      </c>
      <c r="D2811">
        <v>47.177762289999997</v>
      </c>
      <c r="E2811">
        <v>45.28222719</v>
      </c>
      <c r="F2811">
        <v>46.577507400000002</v>
      </c>
      <c r="G2811">
        <v>223132</v>
      </c>
      <c r="H2811">
        <v>62.819433174107573</v>
      </c>
      <c r="I2811">
        <v>44.794172888894323</v>
      </c>
      <c r="J2811">
        <v>1.543869793513458</v>
      </c>
      <c r="K2811">
        <v>1.7489741342794629</v>
      </c>
      <c r="L2811">
        <v>44.561397427499998</v>
      </c>
      <c r="M2811">
        <v>39.841311220193923</v>
      </c>
      <c r="N2811">
        <v>49.025115786877663</v>
      </c>
      <c r="O2811">
        <v>44.561397427499998</v>
      </c>
      <c r="P2811">
        <v>40.097679068122353</v>
      </c>
      <c r="Q2811">
        <v>539278250</v>
      </c>
      <c r="R2811">
        <v>46.079931017500002</v>
      </c>
      <c r="S2811">
        <f t="shared" si="43"/>
        <v>1</v>
      </c>
    </row>
    <row r="2812" spans="1:19" x14ac:dyDescent="0.25">
      <c r="A2812" s="2">
        <v>41843.385416666657</v>
      </c>
      <c r="B2812" t="s">
        <v>18</v>
      </c>
      <c r="C2812">
        <v>46.819716769999999</v>
      </c>
      <c r="D2812">
        <v>48.430921599999998</v>
      </c>
      <c r="E2812">
        <v>46.545917260000003</v>
      </c>
      <c r="F2812">
        <v>48.009691580000002</v>
      </c>
      <c r="G2812">
        <v>419238</v>
      </c>
      <c r="H2812">
        <v>66.246192865239323</v>
      </c>
      <c r="I2812">
        <v>45.378812650913531</v>
      </c>
      <c r="J2812">
        <v>1.698562787413245</v>
      </c>
      <c r="K2812">
        <v>1.7388918649062191</v>
      </c>
      <c r="L2812">
        <v>44.800972002000002</v>
      </c>
      <c r="M2812">
        <v>40.154117565033403</v>
      </c>
      <c r="N2812">
        <v>49.460640271286898</v>
      </c>
      <c r="O2812">
        <v>44.800972002000002</v>
      </c>
      <c r="P2812">
        <v>40.141303732713112</v>
      </c>
      <c r="Q2812">
        <v>539697488</v>
      </c>
      <c r="R2812">
        <v>47.451561802500002</v>
      </c>
      <c r="S2812">
        <f t="shared" si="43"/>
        <v>1</v>
      </c>
    </row>
    <row r="2813" spans="1:19" x14ac:dyDescent="0.25">
      <c r="A2813" s="2">
        <v>41844.385416666657</v>
      </c>
      <c r="B2813" t="s">
        <v>18</v>
      </c>
      <c r="C2813">
        <v>48.241368090000002</v>
      </c>
      <c r="D2813">
        <v>49.220727889999999</v>
      </c>
      <c r="E2813">
        <v>47.4094409</v>
      </c>
      <c r="F2813">
        <v>47.893851210000001</v>
      </c>
      <c r="G2813">
        <v>458661</v>
      </c>
      <c r="H2813">
        <v>65.718596649981293</v>
      </c>
      <c r="I2813">
        <v>45.836092388929252</v>
      </c>
      <c r="J2813">
        <v>1.7911633338884201</v>
      </c>
      <c r="K2813">
        <v>1.7493461587026591</v>
      </c>
      <c r="L2813">
        <v>45.070559109500003</v>
      </c>
      <c r="M2813">
        <v>40.677888575808417</v>
      </c>
      <c r="N2813">
        <v>49.790519463095613</v>
      </c>
      <c r="O2813">
        <v>45.070559109500003</v>
      </c>
      <c r="P2813">
        <v>40.3505987559044</v>
      </c>
      <c r="Q2813">
        <v>539238827</v>
      </c>
      <c r="R2813">
        <v>48.191347022499997</v>
      </c>
      <c r="S2813">
        <f t="shared" si="43"/>
        <v>1</v>
      </c>
    </row>
    <row r="2814" spans="1:19" x14ac:dyDescent="0.25">
      <c r="A2814" s="2">
        <v>41845.385416666657</v>
      </c>
      <c r="B2814" t="s">
        <v>18</v>
      </c>
      <c r="C2814">
        <v>48.020222330000003</v>
      </c>
      <c r="D2814">
        <v>48.430921599999998</v>
      </c>
      <c r="E2814">
        <v>45.703457210000003</v>
      </c>
      <c r="F2814">
        <v>45.977256730000001</v>
      </c>
      <c r="G2814">
        <v>250746</v>
      </c>
      <c r="H2814">
        <v>57.551752301511833</v>
      </c>
      <c r="I2814">
        <v>45.861758632760299</v>
      </c>
      <c r="J2814">
        <v>1.690410774073946</v>
      </c>
      <c r="K2814">
        <v>1.7375590817769171</v>
      </c>
      <c r="L2814">
        <v>45.268537219000009</v>
      </c>
      <c r="M2814">
        <v>39.901292177077543</v>
      </c>
      <c r="N2814">
        <v>49.787571198868761</v>
      </c>
      <c r="O2814">
        <v>45.268537219000009</v>
      </c>
      <c r="P2814">
        <v>40.749503239131258</v>
      </c>
      <c r="Q2814">
        <v>538988081</v>
      </c>
      <c r="R2814">
        <v>47.032964467500001</v>
      </c>
      <c r="S2814">
        <f t="shared" si="43"/>
        <v>1</v>
      </c>
    </row>
    <row r="2815" spans="1:19" x14ac:dyDescent="0.25">
      <c r="A2815" s="2">
        <v>41848.385416666657</v>
      </c>
      <c r="B2815" t="s">
        <v>18</v>
      </c>
      <c r="C2815">
        <v>46.356365850000003</v>
      </c>
      <c r="D2815">
        <v>46.735468660000002</v>
      </c>
      <c r="E2815">
        <v>44.681972309999999</v>
      </c>
      <c r="F2815">
        <v>45.271696439999999</v>
      </c>
      <c r="G2815">
        <v>165064</v>
      </c>
      <c r="H2815">
        <v>54.849491961901563</v>
      </c>
      <c r="I2815">
        <v>45.754474597712971</v>
      </c>
      <c r="J2815">
        <v>1.535925631152935</v>
      </c>
      <c r="K2815">
        <v>1.6972323916521199</v>
      </c>
      <c r="L2815">
        <v>45.39701237500001</v>
      </c>
      <c r="M2815">
        <v>38.51484629008943</v>
      </c>
      <c r="N2815">
        <v>49.760316449084023</v>
      </c>
      <c r="O2815">
        <v>45.39701237500001</v>
      </c>
      <c r="P2815">
        <v>41.033708300915997</v>
      </c>
      <c r="Q2815">
        <v>538823017</v>
      </c>
      <c r="R2815">
        <v>45.761375815000001</v>
      </c>
      <c r="S2815">
        <f t="shared" si="43"/>
        <v>0</v>
      </c>
    </row>
    <row r="2816" spans="1:19" x14ac:dyDescent="0.25">
      <c r="A2816" s="2">
        <v>41850.385416666657</v>
      </c>
      <c r="B2816" t="s">
        <v>18</v>
      </c>
      <c r="C2816">
        <v>44.913650930000003</v>
      </c>
      <c r="D2816">
        <v>45.914072230000002</v>
      </c>
      <c r="E2816">
        <v>44.650382159999999</v>
      </c>
      <c r="F2816">
        <v>45.292757950000002</v>
      </c>
      <c r="G2816">
        <v>61092</v>
      </c>
      <c r="H2816">
        <v>54.917540108164452</v>
      </c>
      <c r="I2816">
        <v>45.670526116310612</v>
      </c>
      <c r="J2816">
        <v>1.399066957227326</v>
      </c>
      <c r="K2816">
        <v>1.637599304767162</v>
      </c>
      <c r="L2816">
        <v>45.44018845250001</v>
      </c>
      <c r="M2816">
        <v>37.206913056471087</v>
      </c>
      <c r="N2816">
        <v>49.781365882381969</v>
      </c>
      <c r="O2816">
        <v>45.44018845250001</v>
      </c>
      <c r="P2816">
        <v>41.099011022618051</v>
      </c>
      <c r="Q2816">
        <v>538884109</v>
      </c>
      <c r="R2816">
        <v>45.192715817500002</v>
      </c>
      <c r="S2816">
        <f t="shared" si="43"/>
        <v>0</v>
      </c>
    </row>
    <row r="2817" spans="1:19" x14ac:dyDescent="0.25">
      <c r="A2817" s="2">
        <v>41851.385416666657</v>
      </c>
      <c r="B2817" t="s">
        <v>18</v>
      </c>
      <c r="C2817">
        <v>44.892587319999997</v>
      </c>
      <c r="D2817">
        <v>45.893008620000003</v>
      </c>
      <c r="E2817">
        <v>44.871527919999998</v>
      </c>
      <c r="F2817">
        <v>45.292757950000002</v>
      </c>
      <c r="G2817">
        <v>77762</v>
      </c>
      <c r="H2817">
        <v>54.917540108164467</v>
      </c>
      <c r="I2817">
        <v>45.601840995163229</v>
      </c>
      <c r="J2817">
        <v>1.27589771745965</v>
      </c>
      <c r="K2817">
        <v>1.565258987305659</v>
      </c>
      <c r="L2817">
        <v>45.389114418000013</v>
      </c>
      <c r="M2817">
        <v>35.992403625254063</v>
      </c>
      <c r="N2817">
        <v>49.711953954031578</v>
      </c>
      <c r="O2817">
        <v>45.389114418000013</v>
      </c>
      <c r="P2817">
        <v>41.066274881968432</v>
      </c>
      <c r="Q2817">
        <v>538884109</v>
      </c>
      <c r="R2817">
        <v>45.237470452499998</v>
      </c>
      <c r="S2817">
        <f t="shared" si="43"/>
        <v>0</v>
      </c>
    </row>
    <row r="2818" spans="1:19" x14ac:dyDescent="0.25">
      <c r="A2818" s="2">
        <v>41852.385416666657</v>
      </c>
      <c r="B2818" t="s">
        <v>18</v>
      </c>
      <c r="C2818">
        <v>44.882060780000003</v>
      </c>
      <c r="D2818">
        <v>46.524853649999997</v>
      </c>
      <c r="E2818">
        <v>44.429236400000001</v>
      </c>
      <c r="F2818">
        <v>45.629739860000001</v>
      </c>
      <c r="G2818">
        <v>187484</v>
      </c>
      <c r="H2818">
        <v>56.144043337812079</v>
      </c>
      <c r="I2818">
        <v>45.606913516042653</v>
      </c>
      <c r="J2818">
        <v>1.1917392037105119</v>
      </c>
      <c r="K2818">
        <v>1.49055503058663</v>
      </c>
      <c r="L2818">
        <v>45.317505209500013</v>
      </c>
      <c r="M2818">
        <v>35.163346949772723</v>
      </c>
      <c r="N2818">
        <v>49.574070944970032</v>
      </c>
      <c r="O2818">
        <v>45.317505209500013</v>
      </c>
      <c r="P2818">
        <v>41.060939474029979</v>
      </c>
      <c r="Q2818">
        <v>539071593</v>
      </c>
      <c r="R2818">
        <v>45.366472672500002</v>
      </c>
      <c r="S2818">
        <f t="shared" si="43"/>
        <v>1</v>
      </c>
    </row>
    <row r="2819" spans="1:19" x14ac:dyDescent="0.25">
      <c r="A2819" s="2">
        <v>41855.385416666657</v>
      </c>
      <c r="B2819" t="s">
        <v>18</v>
      </c>
      <c r="C2819">
        <v>46.335302249999998</v>
      </c>
      <c r="D2819">
        <v>47.746422809999999</v>
      </c>
      <c r="E2819">
        <v>45.071612180000002</v>
      </c>
      <c r="F2819">
        <v>47.483154050000003</v>
      </c>
      <c r="G2819">
        <v>347221</v>
      </c>
      <c r="H2819">
        <v>62.230359659406787</v>
      </c>
      <c r="I2819">
        <v>45.948048158580349</v>
      </c>
      <c r="J2819">
        <v>1.260072677283574</v>
      </c>
      <c r="K2819">
        <v>1.444458559926018</v>
      </c>
      <c r="L2819">
        <v>45.31223983400001</v>
      </c>
      <c r="M2819">
        <v>34.924853851575349</v>
      </c>
      <c r="N2819">
        <v>49.55780215182719</v>
      </c>
      <c r="O2819">
        <v>45.31223983400001</v>
      </c>
      <c r="P2819">
        <v>41.066677516172831</v>
      </c>
      <c r="Q2819">
        <v>539418814</v>
      </c>
      <c r="R2819">
        <v>46.659122822500002</v>
      </c>
      <c r="S2819">
        <f t="shared" ref="S2819:S2882" si="44">IF(C2820&gt;F2819,1,0)</f>
        <v>1</v>
      </c>
    </row>
    <row r="2820" spans="1:19" x14ac:dyDescent="0.25">
      <c r="A2820" s="2">
        <v>41856.385416666657</v>
      </c>
      <c r="B2820" t="s">
        <v>18</v>
      </c>
      <c r="C2820">
        <v>48.167652830000002</v>
      </c>
      <c r="D2820">
        <v>51.284754990000003</v>
      </c>
      <c r="E2820">
        <v>47.609523060000001</v>
      </c>
      <c r="F2820">
        <v>50.874055720000001</v>
      </c>
      <c r="G2820">
        <v>2381705</v>
      </c>
      <c r="H2820">
        <v>70.340335507532856</v>
      </c>
      <c r="I2820">
        <v>46.843685897020293</v>
      </c>
      <c r="J2820">
        <v>1.5697497749572451</v>
      </c>
      <c r="K2820">
        <v>1.4695168029322641</v>
      </c>
      <c r="L2820">
        <v>45.393853150500007</v>
      </c>
      <c r="M2820">
        <v>35.846883022535359</v>
      </c>
      <c r="N2820">
        <v>49.986961434459268</v>
      </c>
      <c r="O2820">
        <v>45.393853150500007</v>
      </c>
      <c r="P2820">
        <v>40.800744866540747</v>
      </c>
      <c r="Q2820">
        <v>541800519</v>
      </c>
      <c r="R2820">
        <v>49.483996650000002</v>
      </c>
      <c r="S2820">
        <f t="shared" si="44"/>
        <v>1</v>
      </c>
    </row>
    <row r="2821" spans="1:19" x14ac:dyDescent="0.25">
      <c r="A2821" s="2">
        <v>41857.385416666657</v>
      </c>
      <c r="B2821" t="s">
        <v>18</v>
      </c>
      <c r="C2821">
        <v>51.263691379999997</v>
      </c>
      <c r="D2821">
        <v>52.401014539999998</v>
      </c>
      <c r="E2821">
        <v>50.926709469999999</v>
      </c>
      <c r="F2821">
        <v>51.937663620000002</v>
      </c>
      <c r="G2821">
        <v>1452180</v>
      </c>
      <c r="H2821">
        <v>72.346118095877827</v>
      </c>
      <c r="I2821">
        <v>47.76986366483478</v>
      </c>
      <c r="J2821">
        <v>1.879331609602346</v>
      </c>
      <c r="K2821">
        <v>1.5514797642662801</v>
      </c>
      <c r="L2821">
        <v>45.666073156499998</v>
      </c>
      <c r="M2821">
        <v>36.978357350338612</v>
      </c>
      <c r="N2821">
        <v>51.062625690325611</v>
      </c>
      <c r="O2821">
        <v>45.666073156499998</v>
      </c>
      <c r="P2821">
        <v>40.269520622674399</v>
      </c>
      <c r="Q2821">
        <v>543252699</v>
      </c>
      <c r="R2821">
        <v>51.632269752499987</v>
      </c>
      <c r="S2821">
        <f t="shared" si="44"/>
        <v>1</v>
      </c>
    </row>
    <row r="2822" spans="1:19" x14ac:dyDescent="0.25">
      <c r="A2822" s="2">
        <v>41858.385416666657</v>
      </c>
      <c r="B2822" t="s">
        <v>18</v>
      </c>
      <c r="C2822">
        <v>52.127215030000002</v>
      </c>
      <c r="D2822">
        <v>53.27506683</v>
      </c>
      <c r="E2822">
        <v>51.053076369999999</v>
      </c>
      <c r="F2822">
        <v>52.306239890000001</v>
      </c>
      <c r="G2822">
        <v>890591</v>
      </c>
      <c r="H2822">
        <v>73.026855633571301</v>
      </c>
      <c r="I2822">
        <v>48.594659342137547</v>
      </c>
      <c r="J2822">
        <v>2.129866691223405</v>
      </c>
      <c r="K2822">
        <v>1.6671571496577049</v>
      </c>
      <c r="L2822">
        <v>46.018853298500012</v>
      </c>
      <c r="M2822">
        <v>38.231401368673779</v>
      </c>
      <c r="N2822">
        <v>52.135127438366638</v>
      </c>
      <c r="O2822">
        <v>46.018853298500012</v>
      </c>
      <c r="P2822">
        <v>39.902579158633372</v>
      </c>
      <c r="Q2822">
        <v>544143290</v>
      </c>
      <c r="R2822">
        <v>52.190399530000001</v>
      </c>
      <c r="S2822">
        <f t="shared" si="44"/>
        <v>0</v>
      </c>
    </row>
    <row r="2823" spans="1:19" x14ac:dyDescent="0.25">
      <c r="A2823" s="2">
        <v>41859.385416666657</v>
      </c>
      <c r="B2823" t="s">
        <v>18</v>
      </c>
      <c r="C2823">
        <v>51.811292510000001</v>
      </c>
      <c r="D2823">
        <v>52.632688940000001</v>
      </c>
      <c r="E2823">
        <v>49.505058150000004</v>
      </c>
      <c r="F2823">
        <v>52.200932389999998</v>
      </c>
      <c r="G2823">
        <v>879832</v>
      </c>
      <c r="H2823">
        <v>72.477889253522378</v>
      </c>
      <c r="I2823">
        <v>49.250345350839808</v>
      </c>
      <c r="J2823">
        <v>2.2934822772088741</v>
      </c>
      <c r="K2823">
        <v>1.792422175167939</v>
      </c>
      <c r="L2823">
        <v>46.455879445000008</v>
      </c>
      <c r="M2823">
        <v>38.284519358763518</v>
      </c>
      <c r="N2823">
        <v>53.011742114920821</v>
      </c>
      <c r="O2823">
        <v>46.455879445000008</v>
      </c>
      <c r="P2823">
        <v>39.900016775079187</v>
      </c>
      <c r="Q2823">
        <v>543263458</v>
      </c>
      <c r="R2823">
        <v>51.537492997500003</v>
      </c>
      <c r="S2823">
        <f t="shared" si="44"/>
        <v>0</v>
      </c>
    </row>
    <row r="2824" spans="1:19" x14ac:dyDescent="0.25">
      <c r="A2824" s="2">
        <v>41862.385416666657</v>
      </c>
      <c r="B2824" t="s">
        <v>18</v>
      </c>
      <c r="C2824">
        <v>52.127215030000002</v>
      </c>
      <c r="D2824">
        <v>56.171025329999999</v>
      </c>
      <c r="E2824">
        <v>50.758217459999997</v>
      </c>
      <c r="F2824">
        <v>53.643643099999998</v>
      </c>
      <c r="G2824">
        <v>2703069</v>
      </c>
      <c r="H2824">
        <v>75.225599522674997</v>
      </c>
      <c r="I2824">
        <v>50.049126759778026</v>
      </c>
      <c r="J2824">
        <v>2.5106226103062208</v>
      </c>
      <c r="K2824">
        <v>1.936062262195595</v>
      </c>
      <c r="L2824">
        <v>47.102994064000001</v>
      </c>
      <c r="M2824">
        <v>39.199057442924513</v>
      </c>
      <c r="N2824">
        <v>53.812254465044838</v>
      </c>
      <c r="O2824">
        <v>47.102994064000001</v>
      </c>
      <c r="P2824">
        <v>40.393733662955157</v>
      </c>
      <c r="Q2824">
        <v>545966527</v>
      </c>
      <c r="R2824">
        <v>53.175025230000003</v>
      </c>
      <c r="S2824">
        <f t="shared" si="44"/>
        <v>1</v>
      </c>
    </row>
    <row r="2825" spans="1:19" x14ac:dyDescent="0.25">
      <c r="A2825" s="2">
        <v>41863.385416666657</v>
      </c>
      <c r="B2825" t="s">
        <v>18</v>
      </c>
      <c r="C2825">
        <v>54.117528980000003</v>
      </c>
      <c r="D2825">
        <v>55.223257779999997</v>
      </c>
      <c r="E2825">
        <v>52.65375255</v>
      </c>
      <c r="F2825">
        <v>54.707248900000003</v>
      </c>
      <c r="G2825">
        <v>1241654</v>
      </c>
      <c r="H2825">
        <v>77.045094389099262</v>
      </c>
      <c r="I2825">
        <v>50.896058058000207</v>
      </c>
      <c r="J2825">
        <v>2.7369817657493698</v>
      </c>
      <c r="K2825">
        <v>2.09624616290635</v>
      </c>
      <c r="L2825">
        <v>47.778541603999997</v>
      </c>
      <c r="M2825">
        <v>40.04827137821686</v>
      </c>
      <c r="N2825">
        <v>54.690548844575403</v>
      </c>
      <c r="O2825">
        <v>47.778541603999997</v>
      </c>
      <c r="P2825">
        <v>40.866534363424591</v>
      </c>
      <c r="Q2825">
        <v>547208181</v>
      </c>
      <c r="R2825">
        <v>54.175447052499997</v>
      </c>
      <c r="S2825">
        <f t="shared" si="44"/>
        <v>0</v>
      </c>
    </row>
    <row r="2826" spans="1:19" x14ac:dyDescent="0.25">
      <c r="A2826" s="2">
        <v>41864.385416666657</v>
      </c>
      <c r="B2826" t="s">
        <v>18</v>
      </c>
      <c r="C2826">
        <v>54.549287640000003</v>
      </c>
      <c r="D2826">
        <v>57.761166549999999</v>
      </c>
      <c r="E2826">
        <v>53.085513319999997</v>
      </c>
      <c r="F2826">
        <v>55.307503789999998</v>
      </c>
      <c r="G2826">
        <v>2310822</v>
      </c>
      <c r="H2826">
        <v>78.025933572631416</v>
      </c>
      <c r="I2826">
        <v>51.69813910018199</v>
      </c>
      <c r="J2826">
        <v>2.9310215879826131</v>
      </c>
      <c r="K2826">
        <v>2.2632012479216028</v>
      </c>
      <c r="L2826">
        <v>48.431974778499999</v>
      </c>
      <c r="M2826">
        <v>41.331944468030272</v>
      </c>
      <c r="N2826">
        <v>55.59209633136161</v>
      </c>
      <c r="O2826">
        <v>48.431974778499999</v>
      </c>
      <c r="P2826">
        <v>41.271853225638388</v>
      </c>
      <c r="Q2826">
        <v>549519003</v>
      </c>
      <c r="R2826">
        <v>55.175867824999997</v>
      </c>
      <c r="S2826">
        <f t="shared" si="44"/>
        <v>1</v>
      </c>
    </row>
    <row r="2827" spans="1:19" x14ac:dyDescent="0.25">
      <c r="A2827" s="2">
        <v>41865.385416666657</v>
      </c>
      <c r="B2827" t="s">
        <v>18</v>
      </c>
      <c r="C2827">
        <v>55.56023759</v>
      </c>
      <c r="D2827">
        <v>55.855102809999998</v>
      </c>
      <c r="E2827">
        <v>53.580456490000003</v>
      </c>
      <c r="F2827">
        <v>53.97009637</v>
      </c>
      <c r="G2827">
        <v>1635087</v>
      </c>
      <c r="H2827">
        <v>70.770137923757005</v>
      </c>
      <c r="I2827">
        <v>52.111222240148898</v>
      </c>
      <c r="J2827">
        <v>2.9429573629176891</v>
      </c>
      <c r="K2827">
        <v>2.3991524709208201</v>
      </c>
      <c r="L2827">
        <v>48.921654677500001</v>
      </c>
      <c r="M2827">
        <v>42.523926622857012</v>
      </c>
      <c r="N2827">
        <v>56.189428568565063</v>
      </c>
      <c r="O2827">
        <v>48.921654677500001</v>
      </c>
      <c r="P2827">
        <v>41.653880786434947</v>
      </c>
      <c r="Q2827">
        <v>547883916</v>
      </c>
      <c r="R2827">
        <v>54.741473314999993</v>
      </c>
      <c r="S2827">
        <f t="shared" si="44"/>
        <v>1</v>
      </c>
    </row>
    <row r="2828" spans="1:19" x14ac:dyDescent="0.25">
      <c r="A2828" s="2">
        <v>41869.385416666657</v>
      </c>
      <c r="B2828" t="s">
        <v>18</v>
      </c>
      <c r="C2828">
        <v>54.328143990000001</v>
      </c>
      <c r="D2828">
        <v>56.844989150000004</v>
      </c>
      <c r="E2828">
        <v>54.12805762</v>
      </c>
      <c r="F2828">
        <v>56.149963829999997</v>
      </c>
      <c r="G2828">
        <v>401714</v>
      </c>
      <c r="H2828">
        <v>74.87178875849736</v>
      </c>
      <c r="I2828">
        <v>52.845538892849099</v>
      </c>
      <c r="J2828">
        <v>3.092663338802232</v>
      </c>
      <c r="K2828">
        <v>2.5378546444971031</v>
      </c>
      <c r="L2828">
        <v>49.472939572000001</v>
      </c>
      <c r="M2828">
        <v>43.811414905523371</v>
      </c>
      <c r="N2828">
        <v>57.165178231071557</v>
      </c>
      <c r="O2828">
        <v>49.472939572000001</v>
      </c>
      <c r="P2828">
        <v>41.780700912928452</v>
      </c>
      <c r="Q2828">
        <v>548285630</v>
      </c>
      <c r="R2828">
        <v>55.362788647499997</v>
      </c>
      <c r="S2828">
        <f t="shared" si="44"/>
        <v>1</v>
      </c>
    </row>
    <row r="2829" spans="1:19" x14ac:dyDescent="0.25">
      <c r="A2829" s="2">
        <v>41870.385416666657</v>
      </c>
      <c r="B2829" t="s">
        <v>18</v>
      </c>
      <c r="C2829">
        <v>56.57119385</v>
      </c>
      <c r="D2829">
        <v>57.708512800000001</v>
      </c>
      <c r="E2829">
        <v>55.94987536</v>
      </c>
      <c r="F2829">
        <v>57.329407879999998</v>
      </c>
      <c r="G2829">
        <v>416124</v>
      </c>
      <c r="H2829">
        <v>76.771085305496257</v>
      </c>
      <c r="I2829">
        <v>53.66078779960381</v>
      </c>
      <c r="J2829">
        <v>3.268797023739666</v>
      </c>
      <c r="K2829">
        <v>2.6840431203456152</v>
      </c>
      <c r="L2829">
        <v>50.0726659185</v>
      </c>
      <c r="M2829">
        <v>45.157882391604787</v>
      </c>
      <c r="N2829">
        <v>58.236731195582912</v>
      </c>
      <c r="O2829">
        <v>50.0726659185</v>
      </c>
      <c r="P2829">
        <v>41.908600641417102</v>
      </c>
      <c r="Q2829">
        <v>548701754</v>
      </c>
      <c r="R2829">
        <v>56.889747472500012</v>
      </c>
      <c r="S2829">
        <f t="shared" si="44"/>
        <v>1</v>
      </c>
    </row>
    <row r="2830" spans="1:19" x14ac:dyDescent="0.25">
      <c r="A2830" s="2">
        <v>41871.385416666657</v>
      </c>
      <c r="B2830" t="s">
        <v>18</v>
      </c>
      <c r="C2830">
        <v>57.50842643</v>
      </c>
      <c r="D2830">
        <v>60.235892919999998</v>
      </c>
      <c r="E2830">
        <v>56.876581399999999</v>
      </c>
      <c r="F2830">
        <v>59.962095509999997</v>
      </c>
      <c r="G2830">
        <v>939804</v>
      </c>
      <c r="H2830">
        <v>80.342680105551551</v>
      </c>
      <c r="I2830">
        <v>54.806480110584943</v>
      </c>
      <c r="J2830">
        <v>3.579557220044038</v>
      </c>
      <c r="K2830">
        <v>2.8631459402853001</v>
      </c>
      <c r="L2830">
        <v>50.790863208499999</v>
      </c>
      <c r="M2830">
        <v>46.793413272470147</v>
      </c>
      <c r="N2830">
        <v>59.74321691733202</v>
      </c>
      <c r="O2830">
        <v>50.790863208499999</v>
      </c>
      <c r="P2830">
        <v>41.838509499667978</v>
      </c>
      <c r="Q2830">
        <v>549641558</v>
      </c>
      <c r="R2830">
        <v>58.64574906499999</v>
      </c>
      <c r="S2830">
        <f t="shared" si="44"/>
        <v>1</v>
      </c>
    </row>
    <row r="2831" spans="1:19" x14ac:dyDescent="0.25">
      <c r="A2831" s="2">
        <v>41872.385416666657</v>
      </c>
      <c r="B2831" t="s">
        <v>18</v>
      </c>
      <c r="C2831">
        <v>60.235892919999998</v>
      </c>
      <c r="D2831">
        <v>62.973888049999999</v>
      </c>
      <c r="E2831">
        <v>60.204302769999998</v>
      </c>
      <c r="F2831">
        <v>62.721147930000001</v>
      </c>
      <c r="G2831">
        <v>1146736</v>
      </c>
      <c r="H2831">
        <v>83.249432794578894</v>
      </c>
      <c r="I2831">
        <v>56.24551062320586</v>
      </c>
      <c r="J2831">
        <v>4.0023329831879906</v>
      </c>
      <c r="K2831">
        <v>3.090983348865838</v>
      </c>
      <c r="L2831">
        <v>51.598045234999987</v>
      </c>
      <c r="M2831">
        <v>48.641190524299951</v>
      </c>
      <c r="N2831">
        <v>61.720017913575447</v>
      </c>
      <c r="O2831">
        <v>51.598045234999987</v>
      </c>
      <c r="P2831">
        <v>41.476072556424533</v>
      </c>
      <c r="Q2831">
        <v>550788294</v>
      </c>
      <c r="R2831">
        <v>61.533807917499999</v>
      </c>
      <c r="S2831">
        <f t="shared" si="44"/>
        <v>1</v>
      </c>
    </row>
    <row r="2832" spans="1:19" x14ac:dyDescent="0.25">
      <c r="A2832" s="2">
        <v>41873.385416666657</v>
      </c>
      <c r="B2832" t="s">
        <v>18</v>
      </c>
      <c r="C2832">
        <v>63.342464319999998</v>
      </c>
      <c r="D2832">
        <v>63.342464319999998</v>
      </c>
      <c r="E2832">
        <v>60.562344080000003</v>
      </c>
      <c r="F2832">
        <v>60.983574099999998</v>
      </c>
      <c r="G2832">
        <v>426826</v>
      </c>
      <c r="H2832">
        <v>75.661448433213152</v>
      </c>
      <c r="I2832">
        <v>57.106976709895697</v>
      </c>
      <c r="J2832">
        <v>4.1493470449880974</v>
      </c>
      <c r="K2832">
        <v>3.30265608809029</v>
      </c>
      <c r="L2832">
        <v>52.246739361000003</v>
      </c>
      <c r="M2832">
        <v>50.396973081482123</v>
      </c>
      <c r="N2832">
        <v>63.008406920160112</v>
      </c>
      <c r="O2832">
        <v>52.246739361000003</v>
      </c>
      <c r="P2832">
        <v>41.485071801839879</v>
      </c>
      <c r="Q2832">
        <v>550361468</v>
      </c>
      <c r="R2832">
        <v>62.057711705000003</v>
      </c>
      <c r="S2832">
        <f t="shared" si="44"/>
        <v>1</v>
      </c>
    </row>
    <row r="2833" spans="1:19" x14ac:dyDescent="0.25">
      <c r="A2833" s="2">
        <v>41876.385416666657</v>
      </c>
      <c r="B2833" t="s">
        <v>18</v>
      </c>
      <c r="C2833">
        <v>61.078352959999997</v>
      </c>
      <c r="D2833">
        <v>62.721147930000001</v>
      </c>
      <c r="E2833">
        <v>61.046762809999997</v>
      </c>
      <c r="F2833">
        <v>61.962938110000003</v>
      </c>
      <c r="G2833">
        <v>454601</v>
      </c>
      <c r="H2833">
        <v>76.937413301383856</v>
      </c>
      <c r="I2833">
        <v>57.989878782641938</v>
      </c>
      <c r="J2833">
        <v>4.2953688999598256</v>
      </c>
      <c r="K2833">
        <v>3.5011986504641972</v>
      </c>
      <c r="L2833">
        <v>52.950193705999993</v>
      </c>
      <c r="M2833">
        <v>52.027342598865573</v>
      </c>
      <c r="N2833">
        <v>64.304729062714131</v>
      </c>
      <c r="O2833">
        <v>52.950193705999993</v>
      </c>
      <c r="P2833">
        <v>41.595658349285848</v>
      </c>
      <c r="Q2833">
        <v>550816069</v>
      </c>
      <c r="R2833">
        <v>61.702300452499998</v>
      </c>
      <c r="S2833">
        <f t="shared" si="44"/>
        <v>1</v>
      </c>
    </row>
    <row r="2834" spans="1:19" x14ac:dyDescent="0.25">
      <c r="A2834" s="2">
        <v>41877.385416666657</v>
      </c>
      <c r="B2834" t="s">
        <v>18</v>
      </c>
      <c r="C2834">
        <v>62.13142801</v>
      </c>
      <c r="D2834">
        <v>62.605311780000001</v>
      </c>
      <c r="E2834">
        <v>61.49958298</v>
      </c>
      <c r="F2834">
        <v>61.952403150000002</v>
      </c>
      <c r="G2834">
        <v>289476</v>
      </c>
      <c r="H2834">
        <v>76.890716049074854</v>
      </c>
      <c r="I2834">
        <v>58.71033775852522</v>
      </c>
      <c r="J2834">
        <v>4.3599830185848489</v>
      </c>
      <c r="K2834">
        <v>3.6729555240883269</v>
      </c>
      <c r="L2834">
        <v>53.74895102699999</v>
      </c>
      <c r="M2834">
        <v>53.54125715072162</v>
      </c>
      <c r="N2834">
        <v>65.275312339050913</v>
      </c>
      <c r="O2834">
        <v>53.74895102699999</v>
      </c>
      <c r="P2834">
        <v>42.222589714949073</v>
      </c>
      <c r="Q2834">
        <v>550526593</v>
      </c>
      <c r="R2834">
        <v>62.047181480000013</v>
      </c>
      <c r="S2834">
        <f t="shared" si="44"/>
        <v>0</v>
      </c>
    </row>
    <row r="2835" spans="1:19" x14ac:dyDescent="0.25">
      <c r="A2835" s="2">
        <v>41878.385416666657</v>
      </c>
      <c r="B2835" t="s">
        <v>18</v>
      </c>
      <c r="C2835">
        <v>61.678607849999999</v>
      </c>
      <c r="D2835">
        <v>62.24726416</v>
      </c>
      <c r="E2835">
        <v>60.878266590000003</v>
      </c>
      <c r="F2835">
        <v>61.046762809999997</v>
      </c>
      <c r="G2835">
        <v>166483</v>
      </c>
      <c r="H2835">
        <v>72.800059372204757</v>
      </c>
      <c r="I2835">
        <v>59.135142313338818</v>
      </c>
      <c r="J2835">
        <v>4.2886753861846927</v>
      </c>
      <c r="K2835">
        <v>3.7960994965075998</v>
      </c>
      <c r="L2835">
        <v>54.537704345499989</v>
      </c>
      <c r="M2835">
        <v>54.435597430432978</v>
      </c>
      <c r="N2835">
        <v>65.791473500926159</v>
      </c>
      <c r="O2835">
        <v>54.537704345499989</v>
      </c>
      <c r="P2835">
        <v>43.283935190073827</v>
      </c>
      <c r="Q2835">
        <v>550360110</v>
      </c>
      <c r="R2835">
        <v>61.462725352499987</v>
      </c>
      <c r="S2835">
        <f t="shared" si="44"/>
        <v>0</v>
      </c>
    </row>
    <row r="2836" spans="1:19" x14ac:dyDescent="0.25">
      <c r="A2836" s="2">
        <v>41879.385416666657</v>
      </c>
      <c r="B2836" t="s">
        <v>18</v>
      </c>
      <c r="C2836">
        <v>60.699248050000001</v>
      </c>
      <c r="D2836">
        <v>61.668072879999997</v>
      </c>
      <c r="E2836">
        <v>58.445665329999997</v>
      </c>
      <c r="F2836">
        <v>59.119635469999999</v>
      </c>
      <c r="G2836">
        <v>167761</v>
      </c>
      <c r="H2836">
        <v>64.889082797797172</v>
      </c>
      <c r="I2836">
        <v>59.132322887277212</v>
      </c>
      <c r="J2836">
        <v>4.0302028335499864</v>
      </c>
      <c r="K2836">
        <v>3.842920163916077</v>
      </c>
      <c r="L2836">
        <v>55.229048221500001</v>
      </c>
      <c r="M2836">
        <v>53.505585664667286</v>
      </c>
      <c r="N2836">
        <v>65.804515425311124</v>
      </c>
      <c r="O2836">
        <v>55.229048221500001</v>
      </c>
      <c r="P2836">
        <v>44.653581017688872</v>
      </c>
      <c r="Q2836">
        <v>550192349</v>
      </c>
      <c r="R2836">
        <v>59.983155432499998</v>
      </c>
      <c r="S2836">
        <f t="shared" si="44"/>
        <v>1</v>
      </c>
    </row>
    <row r="2837" spans="1:19" x14ac:dyDescent="0.25">
      <c r="A2837" s="2">
        <v>41883.385416666657</v>
      </c>
      <c r="B2837" t="s">
        <v>18</v>
      </c>
      <c r="C2837">
        <v>59.21440801</v>
      </c>
      <c r="D2837">
        <v>60.004214300000001</v>
      </c>
      <c r="E2837">
        <v>58.129742819999997</v>
      </c>
      <c r="F2837">
        <v>58.772116490000002</v>
      </c>
      <c r="G2837">
        <v>145545</v>
      </c>
      <c r="H2837">
        <v>63.548007682609629</v>
      </c>
      <c r="I2837">
        <v>59.066830815044987</v>
      </c>
      <c r="J2837">
        <v>3.7540452986532742</v>
      </c>
      <c r="K2837">
        <v>3.825145190863517</v>
      </c>
      <c r="L2837">
        <v>55.903016148500001</v>
      </c>
      <c r="M2837">
        <v>52.436590798700827</v>
      </c>
      <c r="N2837">
        <v>65.53568292315461</v>
      </c>
      <c r="O2837">
        <v>55.903016148500001</v>
      </c>
      <c r="P2837">
        <v>46.270349373845399</v>
      </c>
      <c r="Q2837">
        <v>550046804</v>
      </c>
      <c r="R2837">
        <v>59.030120404999998</v>
      </c>
      <c r="S2837">
        <f t="shared" si="44"/>
        <v>0</v>
      </c>
    </row>
    <row r="2838" spans="1:19" x14ac:dyDescent="0.25">
      <c r="A2838" s="2">
        <v>41884.385416666657</v>
      </c>
      <c r="B2838" t="s">
        <v>18</v>
      </c>
      <c r="C2838">
        <v>58.582562979999999</v>
      </c>
      <c r="D2838">
        <v>59.740945539999998</v>
      </c>
      <c r="E2838">
        <v>58.129742819999997</v>
      </c>
      <c r="F2838">
        <v>59.43555799</v>
      </c>
      <c r="G2838">
        <v>291679</v>
      </c>
      <c r="H2838">
        <v>65.033736290367415</v>
      </c>
      <c r="I2838">
        <v>59.133872119582271</v>
      </c>
      <c r="J2838">
        <v>3.547825522894847</v>
      </c>
      <c r="K2838">
        <v>3.7696812572697831</v>
      </c>
      <c r="L2838">
        <v>56.593307054999997</v>
      </c>
      <c r="M2838">
        <v>51.443952708874853</v>
      </c>
      <c r="N2838">
        <v>65.094482990220172</v>
      </c>
      <c r="O2838">
        <v>56.593307054999997</v>
      </c>
      <c r="P2838">
        <v>48.092131119779843</v>
      </c>
      <c r="Q2838">
        <v>550338483</v>
      </c>
      <c r="R2838">
        <v>58.972202332499997</v>
      </c>
      <c r="S2838">
        <f t="shared" si="44"/>
        <v>1</v>
      </c>
    </row>
    <row r="2839" spans="1:19" x14ac:dyDescent="0.25">
      <c r="A2839" s="2">
        <v>41885.385416666657</v>
      </c>
      <c r="B2839" t="s">
        <v>18</v>
      </c>
      <c r="C2839">
        <v>60.004214300000001</v>
      </c>
      <c r="D2839">
        <v>61.899749389999997</v>
      </c>
      <c r="E2839">
        <v>59.446086630000003</v>
      </c>
      <c r="F2839">
        <v>61.668072879999997</v>
      </c>
      <c r="G2839">
        <v>647256</v>
      </c>
      <c r="H2839">
        <v>69.533748136221305</v>
      </c>
      <c r="I2839">
        <v>59.594635894203677</v>
      </c>
      <c r="J2839">
        <v>3.523918618321773</v>
      </c>
      <c r="K2839">
        <v>3.720528729480181</v>
      </c>
      <c r="L2839">
        <v>57.302552996499998</v>
      </c>
      <c r="M2839">
        <v>51.131522113756724</v>
      </c>
      <c r="N2839">
        <v>64.971291167818947</v>
      </c>
      <c r="O2839">
        <v>57.302552996499998</v>
      </c>
      <c r="P2839">
        <v>49.633814825181062</v>
      </c>
      <c r="Q2839">
        <v>550985739</v>
      </c>
      <c r="R2839">
        <v>60.754530799999998</v>
      </c>
      <c r="S2839">
        <f t="shared" si="44"/>
        <v>1</v>
      </c>
    </row>
    <row r="2840" spans="1:19" x14ac:dyDescent="0.25">
      <c r="A2840" s="2">
        <v>41886.385416666657</v>
      </c>
      <c r="B2840" t="s">
        <v>18</v>
      </c>
      <c r="C2840">
        <v>62.8580519</v>
      </c>
      <c r="D2840">
        <v>64.237578110000001</v>
      </c>
      <c r="E2840">
        <v>62.342043019999998</v>
      </c>
      <c r="F2840">
        <v>63.279281920000003</v>
      </c>
      <c r="G2840">
        <v>1457659</v>
      </c>
      <c r="H2840">
        <v>72.304025701985864</v>
      </c>
      <c r="I2840">
        <v>60.264571535257552</v>
      </c>
      <c r="J2840">
        <v>3.5935590168662732</v>
      </c>
      <c r="K2840">
        <v>3.6951347869573992</v>
      </c>
      <c r="L2840">
        <v>57.922814306500001</v>
      </c>
      <c r="M2840">
        <v>51.368117058071448</v>
      </c>
      <c r="N2840">
        <v>65.416130731670023</v>
      </c>
      <c r="O2840">
        <v>57.922814306500001</v>
      </c>
      <c r="P2840">
        <v>50.429497881329979</v>
      </c>
      <c r="Q2840">
        <v>552443398</v>
      </c>
      <c r="R2840">
        <v>63.179238737499993</v>
      </c>
      <c r="S2840">
        <f t="shared" si="44"/>
        <v>0</v>
      </c>
    </row>
    <row r="2841" spans="1:19" x14ac:dyDescent="0.25">
      <c r="A2841" s="2">
        <v>41887.385416666657</v>
      </c>
      <c r="B2841" t="s">
        <v>18</v>
      </c>
      <c r="C2841">
        <v>63.184503059999997</v>
      </c>
      <c r="D2841">
        <v>63.553079330000003</v>
      </c>
      <c r="E2841">
        <v>60.446507930000003</v>
      </c>
      <c r="F2841">
        <v>62.342043019999998</v>
      </c>
      <c r="G2841">
        <v>305163</v>
      </c>
      <c r="H2841">
        <v>68.407385148505512</v>
      </c>
      <c r="I2841">
        <v>60.64229362339254</v>
      </c>
      <c r="J2841">
        <v>3.532402846872742</v>
      </c>
      <c r="K2841">
        <v>3.6625883989404682</v>
      </c>
      <c r="L2841">
        <v>58.443033276500003</v>
      </c>
      <c r="M2841">
        <v>50.391384098667316</v>
      </c>
      <c r="N2841">
        <v>65.640865636117198</v>
      </c>
      <c r="O2841">
        <v>58.443033276500003</v>
      </c>
      <c r="P2841">
        <v>51.245200916882801</v>
      </c>
      <c r="Q2841">
        <v>552138235</v>
      </c>
      <c r="R2841">
        <v>62.381533335</v>
      </c>
      <c r="S2841">
        <f t="shared" si="44"/>
        <v>1</v>
      </c>
    </row>
    <row r="2842" spans="1:19" x14ac:dyDescent="0.25">
      <c r="A2842" s="2">
        <v>41890.385416666657</v>
      </c>
      <c r="B2842" t="s">
        <v>18</v>
      </c>
      <c r="C2842">
        <v>62.426286920000003</v>
      </c>
      <c r="D2842">
        <v>63.595204440000003</v>
      </c>
      <c r="E2842">
        <v>61.710197989999998</v>
      </c>
      <c r="F2842">
        <v>62.299917909999998</v>
      </c>
      <c r="G2842">
        <v>184758</v>
      </c>
      <c r="H2842">
        <v>68.229403646002368</v>
      </c>
      <c r="I2842">
        <v>60.943679857321172</v>
      </c>
      <c r="J2842">
        <v>3.440872757939097</v>
      </c>
      <c r="K2842">
        <v>3.6182452707401942</v>
      </c>
      <c r="L2842">
        <v>58.942717177500001</v>
      </c>
      <c r="M2842">
        <v>49.495939438457988</v>
      </c>
      <c r="N2842">
        <v>65.743681805770578</v>
      </c>
      <c r="O2842">
        <v>58.942717177500001</v>
      </c>
      <c r="P2842">
        <v>52.141752549229423</v>
      </c>
      <c r="Q2842">
        <v>551953477</v>
      </c>
      <c r="R2842">
        <v>62.507901814999997</v>
      </c>
      <c r="S2842">
        <f t="shared" si="44"/>
        <v>1</v>
      </c>
    </row>
    <row r="2843" spans="1:19" x14ac:dyDescent="0.25">
      <c r="A2843" s="2">
        <v>41891.385416666657</v>
      </c>
      <c r="B2843" t="s">
        <v>18</v>
      </c>
      <c r="C2843">
        <v>62.868580549999997</v>
      </c>
      <c r="D2843">
        <v>63.13184931</v>
      </c>
      <c r="E2843">
        <v>61.604890490000003</v>
      </c>
      <c r="F2843">
        <v>62.16301816</v>
      </c>
      <c r="G2843">
        <v>125907</v>
      </c>
      <c r="H2843">
        <v>67.613726487444822</v>
      </c>
      <c r="I2843">
        <v>61.165377730535504</v>
      </c>
      <c r="J2843">
        <v>3.3190281468607239</v>
      </c>
      <c r="K2843">
        <v>3.5584018459642999</v>
      </c>
      <c r="L2843">
        <v>59.44082146600001</v>
      </c>
      <c r="M2843">
        <v>48.596300742214638</v>
      </c>
      <c r="N2843">
        <v>65.625029063217283</v>
      </c>
      <c r="O2843">
        <v>59.44082146600001</v>
      </c>
      <c r="P2843">
        <v>53.256613868782743</v>
      </c>
      <c r="Q2843">
        <v>551827570</v>
      </c>
      <c r="R2843">
        <v>62.442084627500002</v>
      </c>
      <c r="S2843">
        <f t="shared" si="44"/>
        <v>0</v>
      </c>
    </row>
    <row r="2844" spans="1:19" x14ac:dyDescent="0.25">
      <c r="A2844" s="2">
        <v>41892.385416666657</v>
      </c>
      <c r="B2844" t="s">
        <v>18</v>
      </c>
      <c r="C2844">
        <v>61.731261600000003</v>
      </c>
      <c r="D2844">
        <v>62.552658030000003</v>
      </c>
      <c r="E2844">
        <v>61.278439329999998</v>
      </c>
      <c r="F2844">
        <v>61.720726640000002</v>
      </c>
      <c r="G2844">
        <v>143199</v>
      </c>
      <c r="H2844">
        <v>65.555554777327799</v>
      </c>
      <c r="I2844">
        <v>61.266350259529048</v>
      </c>
      <c r="J2844">
        <v>3.1504596477325251</v>
      </c>
      <c r="K2844">
        <v>3.476813406317945</v>
      </c>
      <c r="L2844">
        <v>59.844675643000024</v>
      </c>
      <c r="M2844">
        <v>47.540070703786853</v>
      </c>
      <c r="N2844">
        <v>65.493584293296763</v>
      </c>
      <c r="O2844">
        <v>59.844675643000024</v>
      </c>
      <c r="P2844">
        <v>54.19576699270327</v>
      </c>
      <c r="Q2844">
        <v>551684371</v>
      </c>
      <c r="R2844">
        <v>61.820771400000012</v>
      </c>
      <c r="S2844">
        <f t="shared" si="44"/>
        <v>0</v>
      </c>
    </row>
    <row r="2845" spans="1:19" x14ac:dyDescent="0.25">
      <c r="A2845" s="2">
        <v>41893.385416666657</v>
      </c>
      <c r="B2845" t="s">
        <v>18</v>
      </c>
      <c r="C2845">
        <v>61.099416570000002</v>
      </c>
      <c r="D2845">
        <v>63.184503059999997</v>
      </c>
      <c r="E2845">
        <v>59.856788010000002</v>
      </c>
      <c r="F2845">
        <v>60.541286790000001</v>
      </c>
      <c r="G2845">
        <v>423402</v>
      </c>
      <c r="H2845">
        <v>60.285540867031571</v>
      </c>
      <c r="I2845">
        <v>61.134520537796497</v>
      </c>
      <c r="J2845">
        <v>2.8884012669599168</v>
      </c>
      <c r="K2845">
        <v>3.359130978446339</v>
      </c>
      <c r="L2845">
        <v>60.136377537500017</v>
      </c>
      <c r="M2845">
        <v>45.643878297550003</v>
      </c>
      <c r="N2845">
        <v>65.273325237103649</v>
      </c>
      <c r="O2845">
        <v>60.136377537500017</v>
      </c>
      <c r="P2845">
        <v>54.999429837896393</v>
      </c>
      <c r="Q2845">
        <v>551260969</v>
      </c>
      <c r="R2845">
        <v>61.170498607500008</v>
      </c>
      <c r="S2845">
        <f t="shared" si="44"/>
        <v>1</v>
      </c>
    </row>
    <row r="2846" spans="1:19" x14ac:dyDescent="0.25">
      <c r="A2846" s="2">
        <v>41894.385416666657</v>
      </c>
      <c r="B2846" t="s">
        <v>18</v>
      </c>
      <c r="C2846">
        <v>61.078352959999997</v>
      </c>
      <c r="D2846">
        <v>63.184503059999997</v>
      </c>
      <c r="E2846">
        <v>60.772959090000001</v>
      </c>
      <c r="F2846">
        <v>63.01601316</v>
      </c>
      <c r="G2846">
        <v>465968</v>
      </c>
      <c r="H2846">
        <v>66.390709701111945</v>
      </c>
      <c r="I2846">
        <v>61.476610105469859</v>
      </c>
      <c r="J2846">
        <v>2.8475826874148922</v>
      </c>
      <c r="K2846">
        <v>3.25682132024005</v>
      </c>
      <c r="L2846">
        <v>60.521803006000013</v>
      </c>
      <c r="M2846">
        <v>43.883128206044347</v>
      </c>
      <c r="N2846">
        <v>65.295572630856739</v>
      </c>
      <c r="O2846">
        <v>60.521803006000013</v>
      </c>
      <c r="P2846">
        <v>55.748033381143287</v>
      </c>
      <c r="Q2846">
        <v>551726937</v>
      </c>
      <c r="R2846">
        <v>62.012957067499997</v>
      </c>
      <c r="S2846">
        <f t="shared" si="44"/>
        <v>0</v>
      </c>
    </row>
    <row r="2847" spans="1:19" x14ac:dyDescent="0.25">
      <c r="A2847" s="2">
        <v>41897.385416666657</v>
      </c>
      <c r="B2847" t="s">
        <v>18</v>
      </c>
      <c r="C2847">
        <v>62.752744399999997</v>
      </c>
      <c r="D2847">
        <v>64.869423139999995</v>
      </c>
      <c r="E2847">
        <v>62.141956659999998</v>
      </c>
      <c r="F2847">
        <v>63.426708220000002</v>
      </c>
      <c r="G2847">
        <v>439631</v>
      </c>
      <c r="H2847">
        <v>67.289408980884872</v>
      </c>
      <c r="I2847">
        <v>61.831173399020791</v>
      </c>
      <c r="J2847">
        <v>2.8159132331569339</v>
      </c>
      <c r="K2847">
        <v>3.1686397028234272</v>
      </c>
      <c r="L2847">
        <v>60.994633598500023</v>
      </c>
      <c r="M2847">
        <v>42.904649033074747</v>
      </c>
      <c r="N2847">
        <v>64.867271490946564</v>
      </c>
      <c r="O2847">
        <v>60.994633598500023</v>
      </c>
      <c r="P2847">
        <v>57.121995706053482</v>
      </c>
      <c r="Q2847">
        <v>552166568</v>
      </c>
      <c r="R2847">
        <v>63.297708104999998</v>
      </c>
      <c r="S2847">
        <f t="shared" si="44"/>
        <v>1</v>
      </c>
    </row>
    <row r="2848" spans="1:19" x14ac:dyDescent="0.25">
      <c r="A2848" s="2">
        <v>41898.385416666657</v>
      </c>
      <c r="B2848" t="s">
        <v>18</v>
      </c>
      <c r="C2848">
        <v>63.984837990000003</v>
      </c>
      <c r="D2848">
        <v>64.869423139999995</v>
      </c>
      <c r="E2848">
        <v>60.657122940000001</v>
      </c>
      <c r="F2848">
        <v>61.015170560000001</v>
      </c>
      <c r="G2848">
        <v>351304</v>
      </c>
      <c r="H2848">
        <v>57.557151368024243</v>
      </c>
      <c r="I2848">
        <v>61.682809246471557</v>
      </c>
      <c r="J2848">
        <v>2.5666374287878</v>
      </c>
      <c r="K2848">
        <v>3.048239248016301</v>
      </c>
      <c r="L2848">
        <v>61.23789393500001</v>
      </c>
      <c r="M2848">
        <v>41.07150255524131</v>
      </c>
      <c r="N2848">
        <v>64.410675238675537</v>
      </c>
      <c r="O2848">
        <v>61.23789393500001</v>
      </c>
      <c r="P2848">
        <v>58.065112631324482</v>
      </c>
      <c r="Q2848">
        <v>551815264</v>
      </c>
      <c r="R2848">
        <v>62.631638657500012</v>
      </c>
      <c r="S2848">
        <f t="shared" si="44"/>
        <v>1</v>
      </c>
    </row>
    <row r="2849" spans="1:19" x14ac:dyDescent="0.25">
      <c r="A2849" s="2">
        <v>41899.385416666657</v>
      </c>
      <c r="B2849" t="s">
        <v>18</v>
      </c>
      <c r="C2849">
        <v>61.267904360000003</v>
      </c>
      <c r="D2849">
        <v>62.141956659999998</v>
      </c>
      <c r="E2849">
        <v>59.656701640000001</v>
      </c>
      <c r="F2849">
        <v>60.973045450000001</v>
      </c>
      <c r="G2849">
        <v>143228</v>
      </c>
      <c r="H2849">
        <v>57.400974097804337</v>
      </c>
      <c r="I2849">
        <v>61.553761283476732</v>
      </c>
      <c r="J2849">
        <v>2.3387260356349202</v>
      </c>
      <c r="K2849">
        <v>2.9063366055400248</v>
      </c>
      <c r="L2849">
        <v>61.420075813500013</v>
      </c>
      <c r="M2849">
        <v>38.805799380950432</v>
      </c>
      <c r="N2849">
        <v>64.045443701836803</v>
      </c>
      <c r="O2849">
        <v>61.420075813500013</v>
      </c>
      <c r="P2849">
        <v>58.79470792516323</v>
      </c>
      <c r="Q2849">
        <v>551672036</v>
      </c>
      <c r="R2849">
        <v>61.009902027499997</v>
      </c>
      <c r="S2849">
        <f t="shared" si="44"/>
        <v>0</v>
      </c>
    </row>
    <row r="2850" spans="1:19" x14ac:dyDescent="0.25">
      <c r="A2850" s="2">
        <v>41900.385416666657</v>
      </c>
      <c r="B2850" t="s">
        <v>18</v>
      </c>
      <c r="C2850">
        <v>60.056868049999999</v>
      </c>
      <c r="D2850">
        <v>62.973888049999999</v>
      </c>
      <c r="E2850">
        <v>60.056868049999999</v>
      </c>
      <c r="F2850">
        <v>62.668494180000003</v>
      </c>
      <c r="G2850">
        <v>283099</v>
      </c>
      <c r="H2850">
        <v>61.883842090169317</v>
      </c>
      <c r="I2850">
        <v>61.756439991935508</v>
      </c>
      <c r="J2850">
        <v>2.268760301106191</v>
      </c>
      <c r="K2850">
        <v>2.778821344653259</v>
      </c>
      <c r="L2850">
        <v>61.555395747000013</v>
      </c>
      <c r="M2850">
        <v>37.069933412704238</v>
      </c>
      <c r="N2850">
        <v>64.144966943546635</v>
      </c>
      <c r="O2850">
        <v>61.555395747000013</v>
      </c>
      <c r="P2850">
        <v>58.965824550453391</v>
      </c>
      <c r="Q2850">
        <v>551955135</v>
      </c>
      <c r="R2850">
        <v>61.439029582499998</v>
      </c>
      <c r="S2850">
        <f t="shared" si="44"/>
        <v>1</v>
      </c>
    </row>
    <row r="2851" spans="1:19" x14ac:dyDescent="0.25">
      <c r="A2851" s="2">
        <v>41901.385416666657</v>
      </c>
      <c r="B2851" t="s">
        <v>18</v>
      </c>
      <c r="C2851">
        <v>63.17397442</v>
      </c>
      <c r="D2851">
        <v>63.60573308</v>
      </c>
      <c r="E2851">
        <v>61.341621719999999</v>
      </c>
      <c r="F2851">
        <v>61.847095639999999</v>
      </c>
      <c r="G2851">
        <v>219443</v>
      </c>
      <c r="H2851">
        <v>58.662964381253758</v>
      </c>
      <c r="I2851">
        <v>61.772922837038138</v>
      </c>
      <c r="J2851">
        <v>2.1225643543260659</v>
      </c>
      <c r="K2851">
        <v>2.64756994658782</v>
      </c>
      <c r="L2851">
        <v>61.511693132500007</v>
      </c>
      <c r="M2851">
        <v>35.7293336863818</v>
      </c>
      <c r="N2851">
        <v>64.050090548786912</v>
      </c>
      <c r="O2851">
        <v>61.511693132500007</v>
      </c>
      <c r="P2851">
        <v>58.973295716213123</v>
      </c>
      <c r="Q2851">
        <v>551735692</v>
      </c>
      <c r="R2851">
        <v>62.492106215</v>
      </c>
      <c r="S2851">
        <f t="shared" si="44"/>
        <v>0</v>
      </c>
    </row>
    <row r="2852" spans="1:19" x14ac:dyDescent="0.25">
      <c r="A2852" s="2">
        <v>41904.385416666657</v>
      </c>
      <c r="B2852" t="s">
        <v>18</v>
      </c>
      <c r="C2852">
        <v>61.489054340000003</v>
      </c>
      <c r="D2852">
        <v>63.500425579999998</v>
      </c>
      <c r="E2852">
        <v>60.720305340000003</v>
      </c>
      <c r="F2852">
        <v>62.0050569</v>
      </c>
      <c r="G2852">
        <v>168007</v>
      </c>
      <c r="H2852">
        <v>59.10378452608073</v>
      </c>
      <c r="I2852">
        <v>61.815129030303943</v>
      </c>
      <c r="J2852">
        <v>1.996435501044473</v>
      </c>
      <c r="K2852">
        <v>2.5173430574791511</v>
      </c>
      <c r="L2852">
        <v>61.562767272500011</v>
      </c>
      <c r="M2852">
        <v>34.104846545342369</v>
      </c>
      <c r="N2852">
        <v>64.097708453439665</v>
      </c>
      <c r="O2852">
        <v>61.562767272500011</v>
      </c>
      <c r="P2852">
        <v>59.027826091560357</v>
      </c>
      <c r="Q2852">
        <v>551903699</v>
      </c>
      <c r="R2852">
        <v>61.928710539999997</v>
      </c>
      <c r="S2852">
        <f t="shared" si="44"/>
        <v>1</v>
      </c>
    </row>
    <row r="2853" spans="1:19" x14ac:dyDescent="0.25">
      <c r="A2853" s="2">
        <v>41905.385416666657</v>
      </c>
      <c r="B2853" t="s">
        <v>18</v>
      </c>
      <c r="C2853">
        <v>64.216514509999996</v>
      </c>
      <c r="D2853">
        <v>64.237578110000001</v>
      </c>
      <c r="E2853">
        <v>62.173553120000001</v>
      </c>
      <c r="F2853">
        <v>62.931762939999999</v>
      </c>
      <c r="G2853">
        <v>688346</v>
      </c>
      <c r="H2853">
        <v>61.685238120696553</v>
      </c>
      <c r="I2853">
        <v>62.018153377521401</v>
      </c>
      <c r="J2853">
        <v>1.9487904653276189</v>
      </c>
      <c r="K2853">
        <v>2.4036325390488442</v>
      </c>
      <c r="L2853">
        <v>61.611208514000012</v>
      </c>
      <c r="M2853">
        <v>32.933806978922973</v>
      </c>
      <c r="N2853">
        <v>64.211082176892546</v>
      </c>
      <c r="O2853">
        <v>61.611208514000012</v>
      </c>
      <c r="P2853">
        <v>59.011334851107478</v>
      </c>
      <c r="Q2853">
        <v>552592045</v>
      </c>
      <c r="R2853">
        <v>63.389852169999997</v>
      </c>
      <c r="S2853">
        <f t="shared" si="44"/>
        <v>1</v>
      </c>
    </row>
    <row r="2854" spans="1:19" x14ac:dyDescent="0.25">
      <c r="A2854" s="2">
        <v>41906.385416666657</v>
      </c>
      <c r="B2854" t="s">
        <v>18</v>
      </c>
      <c r="C2854">
        <v>64.132270610000006</v>
      </c>
      <c r="D2854">
        <v>64.132270610000006</v>
      </c>
      <c r="E2854">
        <v>60.235892919999998</v>
      </c>
      <c r="F2854">
        <v>60.709776689999998</v>
      </c>
      <c r="G2854">
        <v>476423</v>
      </c>
      <c r="H2854">
        <v>53.04014010632627</v>
      </c>
      <c r="I2854">
        <v>61.780266707062957</v>
      </c>
      <c r="J2854">
        <v>1.71200083090185</v>
      </c>
      <c r="K2854">
        <v>2.2653061974194451</v>
      </c>
      <c r="L2854">
        <v>61.549077191000002</v>
      </c>
      <c r="M2854">
        <v>30.72643319513945</v>
      </c>
      <c r="N2854">
        <v>64.172650130438385</v>
      </c>
      <c r="O2854">
        <v>61.549077191000002</v>
      </c>
      <c r="P2854">
        <v>58.92550425156162</v>
      </c>
      <c r="Q2854">
        <v>552115622</v>
      </c>
      <c r="R2854">
        <v>62.302552707500013</v>
      </c>
      <c r="S2854">
        <f t="shared" si="44"/>
        <v>0</v>
      </c>
    </row>
    <row r="2855" spans="1:19" x14ac:dyDescent="0.25">
      <c r="A2855" s="2">
        <v>41907.385416666657</v>
      </c>
      <c r="B2855" t="s">
        <v>18</v>
      </c>
      <c r="C2855">
        <v>60.657122940000001</v>
      </c>
      <c r="D2855">
        <v>62.0893029</v>
      </c>
      <c r="E2855">
        <v>59.825191539999999</v>
      </c>
      <c r="F2855">
        <v>60.14111406</v>
      </c>
      <c r="G2855">
        <v>137720</v>
      </c>
      <c r="H2855">
        <v>51.067572505508473</v>
      </c>
      <c r="I2855">
        <v>61.482238953051507</v>
      </c>
      <c r="J2855">
        <v>1.461608504888481</v>
      </c>
      <c r="K2855">
        <v>2.104566658913253</v>
      </c>
      <c r="L2855">
        <v>61.503794753500003</v>
      </c>
      <c r="M2855">
        <v>28.601702703809671</v>
      </c>
      <c r="N2855">
        <v>64.190975629464276</v>
      </c>
      <c r="O2855">
        <v>61.503794753500003</v>
      </c>
      <c r="P2855">
        <v>58.81661387753573</v>
      </c>
      <c r="Q2855">
        <v>551977902</v>
      </c>
      <c r="R2855">
        <v>60.67818286</v>
      </c>
      <c r="S2855">
        <f t="shared" si="44"/>
        <v>0</v>
      </c>
    </row>
    <row r="2856" spans="1:19" x14ac:dyDescent="0.25">
      <c r="A2856" s="2">
        <v>41908.385416666657</v>
      </c>
      <c r="B2856" t="s">
        <v>18</v>
      </c>
      <c r="C2856">
        <v>59.540865490000002</v>
      </c>
      <c r="D2856">
        <v>60.02527791</v>
      </c>
      <c r="E2856">
        <v>57.919127809999999</v>
      </c>
      <c r="F2856">
        <v>59.182817870000001</v>
      </c>
      <c r="G2856">
        <v>216717</v>
      </c>
      <c r="H2856">
        <v>47.838801257683443</v>
      </c>
      <c r="I2856">
        <v>61.064162392496691</v>
      </c>
      <c r="J2856">
        <v>1.1723303937966489</v>
      </c>
      <c r="K2856">
        <v>1.918119405889932</v>
      </c>
      <c r="L2856">
        <v>61.506953873500002</v>
      </c>
      <c r="M2856">
        <v>27.53779763253015</v>
      </c>
      <c r="N2856">
        <v>64.183041461924688</v>
      </c>
      <c r="O2856">
        <v>61.506953873500002</v>
      </c>
      <c r="P2856">
        <v>58.830866285075317</v>
      </c>
      <c r="Q2856">
        <v>551761185</v>
      </c>
      <c r="R2856">
        <v>59.167022269999997</v>
      </c>
      <c r="S2856">
        <f t="shared" si="44"/>
        <v>0</v>
      </c>
    </row>
    <row r="2857" spans="1:19" x14ac:dyDescent="0.25">
      <c r="A2857" s="2">
        <v>41911.385416666657</v>
      </c>
      <c r="B2857" t="s">
        <v>18</v>
      </c>
      <c r="C2857">
        <v>59.182817870000001</v>
      </c>
      <c r="D2857">
        <v>59.393432879999999</v>
      </c>
      <c r="E2857">
        <v>57.50842643</v>
      </c>
      <c r="F2857">
        <v>58.20346018</v>
      </c>
      <c r="G2857">
        <v>163801</v>
      </c>
      <c r="H2857">
        <v>44.72648921988349</v>
      </c>
      <c r="I2857">
        <v>60.54403471749729</v>
      </c>
      <c r="J2857">
        <v>0.85420270876690552</v>
      </c>
      <c r="K2857">
        <v>1.705336066465327</v>
      </c>
      <c r="L2857">
        <v>61.478521058000013</v>
      </c>
      <c r="M2857">
        <v>26.728392964212649</v>
      </c>
      <c r="N2857">
        <v>64.279406292115354</v>
      </c>
      <c r="O2857">
        <v>61.478521058000013</v>
      </c>
      <c r="P2857">
        <v>58.677635823884671</v>
      </c>
      <c r="Q2857">
        <v>551597384</v>
      </c>
      <c r="R2857">
        <v>58.572034340000002</v>
      </c>
      <c r="S2857">
        <f t="shared" si="44"/>
        <v>0</v>
      </c>
    </row>
    <row r="2858" spans="1:19" x14ac:dyDescent="0.25">
      <c r="A2858" s="2">
        <v>41912.385416666657</v>
      </c>
      <c r="B2858" t="s">
        <v>18</v>
      </c>
      <c r="C2858">
        <v>57.57161515</v>
      </c>
      <c r="D2858">
        <v>59.37236927</v>
      </c>
      <c r="E2858">
        <v>57.497897790000003</v>
      </c>
      <c r="F2858">
        <v>58.698405450000003</v>
      </c>
      <c r="G2858">
        <v>166906</v>
      </c>
      <c r="H2858">
        <v>46.616693901296642</v>
      </c>
      <c r="I2858">
        <v>60.208465759770512</v>
      </c>
      <c r="J2858">
        <v>0.63470568125053006</v>
      </c>
      <c r="K2858">
        <v>1.4912099894223669</v>
      </c>
      <c r="L2858">
        <v>61.441663431000023</v>
      </c>
      <c r="M2858">
        <v>25.981584547929</v>
      </c>
      <c r="N2858">
        <v>64.365803149847025</v>
      </c>
      <c r="O2858">
        <v>61.441663431000023</v>
      </c>
      <c r="P2858">
        <v>58.517523712153007</v>
      </c>
      <c r="Q2858">
        <v>551764290</v>
      </c>
      <c r="R2858">
        <v>58.285071915000003</v>
      </c>
      <c r="S2858">
        <f t="shared" si="44"/>
        <v>0</v>
      </c>
    </row>
    <row r="2859" spans="1:19" x14ac:dyDescent="0.25">
      <c r="A2859" s="2">
        <v>41913.385416666657</v>
      </c>
      <c r="B2859" t="s">
        <v>18</v>
      </c>
      <c r="C2859">
        <v>57.940191409999997</v>
      </c>
      <c r="D2859">
        <v>59.330250479999997</v>
      </c>
      <c r="E2859">
        <v>57.8980642</v>
      </c>
      <c r="F2859">
        <v>59.077510359999998</v>
      </c>
      <c r="G2859">
        <v>140830</v>
      </c>
      <c r="H2859">
        <v>48.081239880916833</v>
      </c>
      <c r="I2859">
        <v>60.002837505266783</v>
      </c>
      <c r="J2859">
        <v>0.48574394959239697</v>
      </c>
      <c r="K2859">
        <v>1.290116781456373</v>
      </c>
      <c r="L2859">
        <v>61.312135305000012</v>
      </c>
      <c r="M2859">
        <v>25.288119589951329</v>
      </c>
      <c r="N2859">
        <v>64.409081325605356</v>
      </c>
      <c r="O2859">
        <v>61.312135305000012</v>
      </c>
      <c r="P2859">
        <v>58.215189284394668</v>
      </c>
      <c r="Q2859">
        <v>551905120</v>
      </c>
      <c r="R2859">
        <v>58.561504112500003</v>
      </c>
      <c r="S2859">
        <f t="shared" si="44"/>
        <v>0</v>
      </c>
    </row>
    <row r="2860" spans="1:19" x14ac:dyDescent="0.25">
      <c r="A2860" s="2">
        <v>41919.385416666657</v>
      </c>
      <c r="B2860" t="s">
        <v>18</v>
      </c>
      <c r="C2860">
        <v>58.761587849999998</v>
      </c>
      <c r="D2860">
        <v>62.721147930000001</v>
      </c>
      <c r="E2860">
        <v>58.171867929999998</v>
      </c>
      <c r="F2860">
        <v>60.804555550000003</v>
      </c>
      <c r="G2860">
        <v>342800</v>
      </c>
      <c r="H2860">
        <v>54.240240567354192</v>
      </c>
      <c r="I2860">
        <v>60.148604422490997</v>
      </c>
      <c r="J2860">
        <v>0.50127048325520462</v>
      </c>
      <c r="K2860">
        <v>1.132347521816139</v>
      </c>
      <c r="L2860">
        <v>61.188398986500019</v>
      </c>
      <c r="M2860">
        <v>24.228196124938268</v>
      </c>
      <c r="N2860">
        <v>64.156129808025753</v>
      </c>
      <c r="O2860">
        <v>61.188398986500019</v>
      </c>
      <c r="P2860">
        <v>58.220668164974278</v>
      </c>
      <c r="Q2860">
        <v>552247920</v>
      </c>
      <c r="R2860">
        <v>60.114789814999988</v>
      </c>
      <c r="S2860">
        <f t="shared" si="44"/>
        <v>0</v>
      </c>
    </row>
    <row r="2861" spans="1:19" x14ac:dyDescent="0.25">
      <c r="A2861" s="2">
        <v>41920.385416666657</v>
      </c>
      <c r="B2861" t="s">
        <v>18</v>
      </c>
      <c r="C2861">
        <v>60.193767809999997</v>
      </c>
      <c r="D2861">
        <v>60.973045450000001</v>
      </c>
      <c r="E2861">
        <v>59.182817870000001</v>
      </c>
      <c r="F2861">
        <v>59.67776525</v>
      </c>
      <c r="G2861">
        <v>93706</v>
      </c>
      <c r="H2861">
        <v>50.067104924873583</v>
      </c>
      <c r="I2861">
        <v>60.062997300219912</v>
      </c>
      <c r="J2861">
        <v>0.41783625654366569</v>
      </c>
      <c r="K2861">
        <v>0.98944526876164463</v>
      </c>
      <c r="L2861">
        <v>61.055185098000017</v>
      </c>
      <c r="M2861">
        <v>23.243981478854721</v>
      </c>
      <c r="N2861">
        <v>64.042937834529582</v>
      </c>
      <c r="O2861">
        <v>61.055185098000017</v>
      </c>
      <c r="P2861">
        <v>58.067432361470473</v>
      </c>
      <c r="Q2861">
        <v>552154214</v>
      </c>
      <c r="R2861">
        <v>60.006849095</v>
      </c>
      <c r="S2861">
        <f t="shared" si="44"/>
        <v>0</v>
      </c>
    </row>
    <row r="2862" spans="1:19" x14ac:dyDescent="0.25">
      <c r="A2862" s="2">
        <v>41921.385416666657</v>
      </c>
      <c r="B2862" t="s">
        <v>18</v>
      </c>
      <c r="C2862">
        <v>59.235471619999998</v>
      </c>
      <c r="D2862">
        <v>61.099416570000002</v>
      </c>
      <c r="E2862">
        <v>59.20388148</v>
      </c>
      <c r="F2862">
        <v>59.393432879999999</v>
      </c>
      <c r="G2862">
        <v>76846</v>
      </c>
      <c r="H2862">
        <v>49.0417487970374</v>
      </c>
      <c r="I2862">
        <v>59.941258314725381</v>
      </c>
      <c r="J2862">
        <v>0.32502410915948587</v>
      </c>
      <c r="K2862">
        <v>0.85656103684121288</v>
      </c>
      <c r="L2862">
        <v>60.909860846500031</v>
      </c>
      <c r="M2862">
        <v>22.39298160800146</v>
      </c>
      <c r="N2862">
        <v>63.923928197189312</v>
      </c>
      <c r="O2862">
        <v>60.909860846500031</v>
      </c>
      <c r="P2862">
        <v>57.89579349581075</v>
      </c>
      <c r="Q2862">
        <v>552077368</v>
      </c>
      <c r="R2862">
        <v>59.7330506375</v>
      </c>
      <c r="S2862">
        <f t="shared" si="44"/>
        <v>0</v>
      </c>
    </row>
    <row r="2863" spans="1:19" x14ac:dyDescent="0.25">
      <c r="A2863" s="2">
        <v>41922.385416666657</v>
      </c>
      <c r="B2863" t="s">
        <v>18</v>
      </c>
      <c r="C2863">
        <v>59.14069276</v>
      </c>
      <c r="D2863">
        <v>60.636059330000002</v>
      </c>
      <c r="E2863">
        <v>56.297390120000003</v>
      </c>
      <c r="F2863">
        <v>57.803291659999999</v>
      </c>
      <c r="G2863">
        <v>199653</v>
      </c>
      <c r="H2863">
        <v>43.656947389658647</v>
      </c>
      <c r="I2863">
        <v>59.552537104775311</v>
      </c>
      <c r="J2863">
        <v>0.121755188568919</v>
      </c>
      <c r="K2863">
        <v>0.70959986718675405</v>
      </c>
      <c r="L2863">
        <v>60.691874521500033</v>
      </c>
      <c r="M2863">
        <v>21.541981019805629</v>
      </c>
      <c r="N2863">
        <v>63.933880631082459</v>
      </c>
      <c r="O2863">
        <v>60.691874521500033</v>
      </c>
      <c r="P2863">
        <v>57.449868411917592</v>
      </c>
      <c r="Q2863">
        <v>551877715</v>
      </c>
      <c r="R2863">
        <v>58.469358467500008</v>
      </c>
      <c r="S2863">
        <f t="shared" si="44"/>
        <v>1</v>
      </c>
    </row>
    <row r="2864" spans="1:19" x14ac:dyDescent="0.25">
      <c r="A2864" s="2">
        <v>41925.385416666657</v>
      </c>
      <c r="B2864" t="s">
        <v>18</v>
      </c>
      <c r="C2864">
        <v>57.919127809999999</v>
      </c>
      <c r="D2864">
        <v>61.078352959999997</v>
      </c>
      <c r="E2864">
        <v>55.823506350000002</v>
      </c>
      <c r="F2864">
        <v>60.34120042</v>
      </c>
      <c r="G2864">
        <v>203318</v>
      </c>
      <c r="H2864">
        <v>52.602101406683879</v>
      </c>
      <c r="I2864">
        <v>59.695930434816162</v>
      </c>
      <c r="J2864">
        <v>0.16356564829347059</v>
      </c>
      <c r="K2864">
        <v>0.60039302340809741</v>
      </c>
      <c r="L2864">
        <v>60.622898210500033</v>
      </c>
      <c r="M2864">
        <v>20.964394130700001</v>
      </c>
      <c r="N2864">
        <v>63.832954256334759</v>
      </c>
      <c r="O2864">
        <v>60.622898210500033</v>
      </c>
      <c r="P2864">
        <v>57.412842164665292</v>
      </c>
      <c r="Q2864">
        <v>552081033</v>
      </c>
      <c r="R2864">
        <v>58.790546884999998</v>
      </c>
      <c r="S2864">
        <f t="shared" si="44"/>
        <v>1</v>
      </c>
    </row>
    <row r="2865" spans="1:19" x14ac:dyDescent="0.25">
      <c r="A2865" s="2">
        <v>41926.385416666657</v>
      </c>
      <c r="B2865" t="s">
        <v>18</v>
      </c>
      <c r="C2865">
        <v>60.562344080000003</v>
      </c>
      <c r="D2865">
        <v>60.804555550000003</v>
      </c>
      <c r="E2865">
        <v>58.55097284</v>
      </c>
      <c r="F2865">
        <v>58.909020460000001</v>
      </c>
      <c r="G2865">
        <v>77928</v>
      </c>
      <c r="H2865">
        <v>47.973448073833893</v>
      </c>
      <c r="I2865">
        <v>59.552855893940503</v>
      </c>
      <c r="J2865">
        <v>8.0211160974606344E-2</v>
      </c>
      <c r="K2865">
        <v>0.49635665092139919</v>
      </c>
      <c r="L2865">
        <v>60.541284894000022</v>
      </c>
      <c r="M2865">
        <v>20.428063447959051</v>
      </c>
      <c r="N2865">
        <v>63.837337106514568</v>
      </c>
      <c r="O2865">
        <v>60.541284894000022</v>
      </c>
      <c r="P2865">
        <v>57.245232681485469</v>
      </c>
      <c r="Q2865">
        <v>552003105</v>
      </c>
      <c r="R2865">
        <v>59.706723232500003</v>
      </c>
      <c r="S2865">
        <f t="shared" si="44"/>
        <v>0</v>
      </c>
    </row>
    <row r="2866" spans="1:19" x14ac:dyDescent="0.25">
      <c r="A2866" s="2">
        <v>41928.385416666657</v>
      </c>
      <c r="B2866" t="s">
        <v>18</v>
      </c>
      <c r="C2866">
        <v>58.298232720000001</v>
      </c>
      <c r="D2866">
        <v>58.86689535</v>
      </c>
      <c r="E2866">
        <v>52.706406299999998</v>
      </c>
      <c r="F2866">
        <v>54.159647769999999</v>
      </c>
      <c r="G2866">
        <v>165819</v>
      </c>
      <c r="H2866">
        <v>36.502536210047822</v>
      </c>
      <c r="I2866">
        <v>58.572272598678587</v>
      </c>
      <c r="J2866">
        <v>-0.36487648568233771</v>
      </c>
      <c r="K2866">
        <v>0.32411002360065178</v>
      </c>
      <c r="L2866">
        <v>60.09846662450002</v>
      </c>
      <c r="M2866">
        <v>21.92257054026572</v>
      </c>
      <c r="N2866">
        <v>64.221549280327707</v>
      </c>
      <c r="O2866">
        <v>60.09846662450002</v>
      </c>
      <c r="P2866">
        <v>55.975383968672332</v>
      </c>
      <c r="Q2866">
        <v>551837286</v>
      </c>
      <c r="R2866">
        <v>56.007795535</v>
      </c>
      <c r="S2866">
        <f t="shared" si="44"/>
        <v>1</v>
      </c>
    </row>
    <row r="2867" spans="1:19" x14ac:dyDescent="0.25">
      <c r="A2867" s="2">
        <v>41929.385416666657</v>
      </c>
      <c r="B2867" t="s">
        <v>18</v>
      </c>
      <c r="C2867">
        <v>55.707670200000003</v>
      </c>
      <c r="D2867">
        <v>56.813398999999997</v>
      </c>
      <c r="E2867">
        <v>48.483575350000002</v>
      </c>
      <c r="F2867">
        <v>54.63353154</v>
      </c>
      <c r="G2867">
        <v>439921</v>
      </c>
      <c r="H2867">
        <v>38.093118717697692</v>
      </c>
      <c r="I2867">
        <v>57.856137860737029</v>
      </c>
      <c r="J2867">
        <v>-0.67163104787017147</v>
      </c>
      <c r="K2867">
        <v>0.12496180930648711</v>
      </c>
      <c r="L2867">
        <v>59.65880779050002</v>
      </c>
      <c r="M2867">
        <v>24.150315733672929</v>
      </c>
      <c r="N2867">
        <v>64.129185369350239</v>
      </c>
      <c r="O2867">
        <v>59.65880779050002</v>
      </c>
      <c r="P2867">
        <v>55.188430211649802</v>
      </c>
      <c r="Q2867">
        <v>552277207</v>
      </c>
      <c r="R2867">
        <v>53.9095440225</v>
      </c>
      <c r="S2867">
        <f t="shared" si="44"/>
        <v>1</v>
      </c>
    </row>
    <row r="2868" spans="1:19" x14ac:dyDescent="0.25">
      <c r="A2868" s="2">
        <v>41932.385416666657</v>
      </c>
      <c r="B2868" t="s">
        <v>18</v>
      </c>
      <c r="C2868">
        <v>57.455772680000003</v>
      </c>
      <c r="D2868">
        <v>58.972202860000003</v>
      </c>
      <c r="E2868">
        <v>55.823506350000002</v>
      </c>
      <c r="F2868">
        <v>56.781808859999998</v>
      </c>
      <c r="G2868">
        <v>109298</v>
      </c>
      <c r="H2868">
        <v>44.8389508913423</v>
      </c>
      <c r="I2868">
        <v>57.66080531514848</v>
      </c>
      <c r="J2868">
        <v>-0.73293935399601651</v>
      </c>
      <c r="K2868">
        <v>-4.6618423354013623E-2</v>
      </c>
      <c r="L2868">
        <v>59.447139705500021</v>
      </c>
      <c r="M2868">
        <v>25.131663828741662</v>
      </c>
      <c r="N2868">
        <v>64.039801543843708</v>
      </c>
      <c r="O2868">
        <v>59.447139705500021</v>
      </c>
      <c r="P2868">
        <v>54.854477867156341</v>
      </c>
      <c r="Q2868">
        <v>552386505</v>
      </c>
      <c r="R2868">
        <v>57.258322687499998</v>
      </c>
      <c r="S2868">
        <f t="shared" si="44"/>
        <v>1</v>
      </c>
    </row>
    <row r="2869" spans="1:19" x14ac:dyDescent="0.25">
      <c r="A2869" s="2">
        <v>41933.385416666657</v>
      </c>
      <c r="B2869" t="s">
        <v>18</v>
      </c>
      <c r="C2869">
        <v>57.087196409999997</v>
      </c>
      <c r="D2869">
        <v>58.761587849999998</v>
      </c>
      <c r="E2869">
        <v>56.508005130000001</v>
      </c>
      <c r="F2869">
        <v>57.108257909999999</v>
      </c>
      <c r="G2869">
        <v>53585</v>
      </c>
      <c r="H2869">
        <v>45.805363665462281</v>
      </c>
      <c r="I2869">
        <v>57.560342150576027</v>
      </c>
      <c r="J2869">
        <v>-0.74657882228270012</v>
      </c>
      <c r="K2869">
        <v>-0.18661050313975089</v>
      </c>
      <c r="L2869">
        <v>59.253900328500023</v>
      </c>
      <c r="M2869">
        <v>26.04291563130548</v>
      </c>
      <c r="N2869">
        <v>63.898421065511343</v>
      </c>
      <c r="O2869">
        <v>59.253900328500023</v>
      </c>
      <c r="P2869">
        <v>54.609379591488711</v>
      </c>
      <c r="Q2869">
        <v>552440090</v>
      </c>
      <c r="R2869">
        <v>57.366261825000002</v>
      </c>
      <c r="S2869">
        <f t="shared" si="44"/>
        <v>1</v>
      </c>
    </row>
    <row r="2870" spans="1:19" x14ac:dyDescent="0.25">
      <c r="A2870" s="2">
        <v>41934.385416666657</v>
      </c>
      <c r="B2870" t="s">
        <v>18</v>
      </c>
      <c r="C2870">
        <v>57.687449190000002</v>
      </c>
      <c r="D2870">
        <v>58.761587849999998</v>
      </c>
      <c r="E2870">
        <v>56.971360259999997</v>
      </c>
      <c r="F2870">
        <v>58.51938269</v>
      </c>
      <c r="G2870">
        <v>100776</v>
      </c>
      <c r="H2870">
        <v>49.89205145155038</v>
      </c>
      <c r="I2870">
        <v>57.734713157744032</v>
      </c>
      <c r="J2870">
        <v>-0.6361886360995257</v>
      </c>
      <c r="K2870">
        <v>-0.27652612973170593</v>
      </c>
      <c r="L2870">
        <v>59.046444754000028</v>
      </c>
      <c r="M2870">
        <v>26.889078019400451</v>
      </c>
      <c r="N2870">
        <v>63.425421188405267</v>
      </c>
      <c r="O2870">
        <v>59.046444754000028</v>
      </c>
      <c r="P2870">
        <v>54.667468319594782</v>
      </c>
      <c r="Q2870">
        <v>552540866</v>
      </c>
      <c r="R2870">
        <v>57.984944997499987</v>
      </c>
      <c r="S2870">
        <f t="shared" si="44"/>
        <v>0</v>
      </c>
    </row>
    <row r="2871" spans="1:19" x14ac:dyDescent="0.25">
      <c r="A2871" s="2">
        <v>41935.385416666657</v>
      </c>
      <c r="B2871" t="s">
        <v>18</v>
      </c>
      <c r="C2871">
        <v>58.382482940000003</v>
      </c>
      <c r="D2871">
        <v>58.972202860000003</v>
      </c>
      <c r="E2871">
        <v>57.07666777</v>
      </c>
      <c r="F2871">
        <v>57.771695190000003</v>
      </c>
      <c r="G2871">
        <v>39047</v>
      </c>
      <c r="H2871">
        <v>47.83384093193996</v>
      </c>
      <c r="I2871">
        <v>57.741437163608751</v>
      </c>
      <c r="J2871">
        <v>-0.6020951724392134</v>
      </c>
      <c r="K2871">
        <v>-0.34163993827320738</v>
      </c>
      <c r="L2871">
        <v>58.842674731500033</v>
      </c>
      <c r="M2871">
        <v>27.556914051421721</v>
      </c>
      <c r="N2871">
        <v>63.057602244273433</v>
      </c>
      <c r="O2871">
        <v>58.842674731500033</v>
      </c>
      <c r="P2871">
        <v>54.627747218726633</v>
      </c>
      <c r="Q2871">
        <v>552501819</v>
      </c>
      <c r="R2871">
        <v>58.05076219</v>
      </c>
      <c r="S2871">
        <f t="shared" si="44"/>
        <v>1</v>
      </c>
    </row>
    <row r="2872" spans="1:19" x14ac:dyDescent="0.25">
      <c r="A2872" s="2">
        <v>41939.385416666657</v>
      </c>
      <c r="B2872" t="s">
        <v>18</v>
      </c>
      <c r="C2872">
        <v>57.919127809999999</v>
      </c>
      <c r="D2872">
        <v>58.719462739999997</v>
      </c>
      <c r="E2872">
        <v>56.950296649999999</v>
      </c>
      <c r="F2872">
        <v>57.88753766</v>
      </c>
      <c r="G2872">
        <v>72003</v>
      </c>
      <c r="H2872">
        <v>48.190456721514039</v>
      </c>
      <c r="I2872">
        <v>57.768000890225338</v>
      </c>
      <c r="J2872">
        <v>-0.55928129108210811</v>
      </c>
      <c r="K2872">
        <v>-0.38516820883498748</v>
      </c>
      <c r="L2872">
        <v>58.636798769500032</v>
      </c>
      <c r="M2872">
        <v>28.21200068126662</v>
      </c>
      <c r="N2872">
        <v>62.609002120306442</v>
      </c>
      <c r="O2872">
        <v>58.636798769500032</v>
      </c>
      <c r="P2872">
        <v>54.664595418693608</v>
      </c>
      <c r="Q2872">
        <v>552573822</v>
      </c>
      <c r="R2872">
        <v>57.869106215000002</v>
      </c>
      <c r="S2872">
        <f t="shared" si="44"/>
        <v>0</v>
      </c>
    </row>
    <row r="2873" spans="1:19" x14ac:dyDescent="0.25">
      <c r="A2873" s="2">
        <v>41940.385416666657</v>
      </c>
      <c r="B2873" t="s">
        <v>18</v>
      </c>
      <c r="C2873">
        <v>57.318872919999997</v>
      </c>
      <c r="D2873">
        <v>58.572036439999998</v>
      </c>
      <c r="E2873">
        <v>56.866052760000002</v>
      </c>
      <c r="F2873">
        <v>57.066139120000003</v>
      </c>
      <c r="G2873">
        <v>93397</v>
      </c>
      <c r="H2873">
        <v>45.799648959943532</v>
      </c>
      <c r="I2873">
        <v>57.640389659275293</v>
      </c>
      <c r="J2873">
        <v>-0.58488874573301786</v>
      </c>
      <c r="K2873">
        <v>-0.42511231621459361</v>
      </c>
      <c r="L2873">
        <v>58.34351757850002</v>
      </c>
      <c r="M2873">
        <v>28.845059913667569</v>
      </c>
      <c r="N2873">
        <v>61.841859319085387</v>
      </c>
      <c r="O2873">
        <v>58.34351757850002</v>
      </c>
      <c r="P2873">
        <v>54.845175837914653</v>
      </c>
      <c r="Q2873">
        <v>552480425</v>
      </c>
      <c r="R2873">
        <v>57.45577531</v>
      </c>
      <c r="S2873">
        <f t="shared" si="44"/>
        <v>0</v>
      </c>
    </row>
    <row r="2874" spans="1:19" x14ac:dyDescent="0.25">
      <c r="A2874" s="2">
        <v>41941.385416666657</v>
      </c>
      <c r="B2874" t="s">
        <v>18</v>
      </c>
      <c r="C2874">
        <v>56.655437749999997</v>
      </c>
      <c r="D2874">
        <v>58.55097284</v>
      </c>
      <c r="E2874">
        <v>56.560658879999998</v>
      </c>
      <c r="F2874">
        <v>58.245578969999997</v>
      </c>
      <c r="G2874">
        <v>79994</v>
      </c>
      <c r="H2874">
        <v>49.661458053946383</v>
      </c>
      <c r="I2874">
        <v>57.750424079407047</v>
      </c>
      <c r="J2874">
        <v>-0.50419979771611168</v>
      </c>
      <c r="K2874">
        <v>-0.44092981251489721</v>
      </c>
      <c r="L2874">
        <v>58.220307692500022</v>
      </c>
      <c r="M2874">
        <v>29.52703700111261</v>
      </c>
      <c r="N2874">
        <v>61.545928564990319</v>
      </c>
      <c r="O2874">
        <v>58.220307692500022</v>
      </c>
      <c r="P2874">
        <v>54.894686820009717</v>
      </c>
      <c r="Q2874">
        <v>552560419</v>
      </c>
      <c r="R2874">
        <v>57.503162109999998</v>
      </c>
      <c r="S2874">
        <f t="shared" si="44"/>
        <v>1</v>
      </c>
    </row>
    <row r="2875" spans="1:19" x14ac:dyDescent="0.25">
      <c r="A2875" s="2">
        <v>41942.385416666657</v>
      </c>
      <c r="B2875" t="s">
        <v>18</v>
      </c>
      <c r="C2875">
        <v>58.930077750000002</v>
      </c>
      <c r="D2875">
        <v>61.710197989999998</v>
      </c>
      <c r="E2875">
        <v>58.129742819999997</v>
      </c>
      <c r="F2875">
        <v>61.38374683</v>
      </c>
      <c r="G2875">
        <v>295358</v>
      </c>
      <c r="H2875">
        <v>58.196185714900651</v>
      </c>
      <c r="I2875">
        <v>58.411028215878503</v>
      </c>
      <c r="J2875">
        <v>-0.18489791744399039</v>
      </c>
      <c r="K2875">
        <v>-0.38972343350071592</v>
      </c>
      <c r="L2875">
        <v>58.28243933100002</v>
      </c>
      <c r="M2875">
        <v>28.290166860399609</v>
      </c>
      <c r="N2875">
        <v>61.790698563238038</v>
      </c>
      <c r="O2875">
        <v>58.28243933100002</v>
      </c>
      <c r="P2875">
        <v>54.774180098762002</v>
      </c>
      <c r="Q2875">
        <v>552855777</v>
      </c>
      <c r="R2875">
        <v>60.038441347499997</v>
      </c>
      <c r="S2875">
        <f t="shared" si="44"/>
        <v>1</v>
      </c>
    </row>
    <row r="2876" spans="1:19" x14ac:dyDescent="0.25">
      <c r="A2876" s="2">
        <v>41943.385416666657</v>
      </c>
      <c r="B2876" t="s">
        <v>18</v>
      </c>
      <c r="C2876">
        <v>62.342043019999998</v>
      </c>
      <c r="D2876">
        <v>64.806240750000001</v>
      </c>
      <c r="E2876">
        <v>61.49958298</v>
      </c>
      <c r="F2876">
        <v>64.248106759999999</v>
      </c>
      <c r="G2876">
        <v>1345872</v>
      </c>
      <c r="H2876">
        <v>64.167880893875932</v>
      </c>
      <c r="I2876">
        <v>59.472315223900587</v>
      </c>
      <c r="J2876">
        <v>0.29587042097369931</v>
      </c>
      <c r="K2876">
        <v>-0.25260466260583281</v>
      </c>
      <c r="L2876">
        <v>58.535703775500018</v>
      </c>
      <c r="M2876">
        <v>26.73120666279404</v>
      </c>
      <c r="N2876">
        <v>62.895407044895727</v>
      </c>
      <c r="O2876">
        <v>58.535703775500018</v>
      </c>
      <c r="P2876">
        <v>54.176000506104302</v>
      </c>
      <c r="Q2876">
        <v>554201649</v>
      </c>
      <c r="R2876">
        <v>63.223993377500001</v>
      </c>
      <c r="S2876">
        <f t="shared" si="44"/>
        <v>1</v>
      </c>
    </row>
    <row r="2877" spans="1:19" x14ac:dyDescent="0.25">
      <c r="A2877" s="2">
        <v>41946.385416666657</v>
      </c>
      <c r="B2877" t="s">
        <v>18</v>
      </c>
      <c r="C2877">
        <v>64.448193119999999</v>
      </c>
      <c r="D2877">
        <v>67.565293170000004</v>
      </c>
      <c r="E2877">
        <v>64.448193119999999</v>
      </c>
      <c r="F2877">
        <v>65.617104319999996</v>
      </c>
      <c r="G2877">
        <v>570443</v>
      </c>
      <c r="H2877">
        <v>66.622032441882297</v>
      </c>
      <c r="I2877">
        <v>60.589549605009573</v>
      </c>
      <c r="J2877">
        <v>0.77837681146078808</v>
      </c>
      <c r="K2877">
        <v>-4.6408367792508648E-2</v>
      </c>
      <c r="L2877">
        <v>58.906385982500012</v>
      </c>
      <c r="M2877">
        <v>26.20377213791917</v>
      </c>
      <c r="N2877">
        <v>64.241604907325438</v>
      </c>
      <c r="O2877">
        <v>58.906385982500012</v>
      </c>
      <c r="P2877">
        <v>53.571167057674593</v>
      </c>
      <c r="Q2877">
        <v>554772092</v>
      </c>
      <c r="R2877">
        <v>65.519695932499999</v>
      </c>
      <c r="S2877">
        <f t="shared" si="44"/>
        <v>0</v>
      </c>
    </row>
    <row r="2878" spans="1:19" x14ac:dyDescent="0.25">
      <c r="A2878" s="2">
        <v>41948.385416666657</v>
      </c>
      <c r="B2878" t="s">
        <v>18</v>
      </c>
      <c r="C2878">
        <v>65.511796820000001</v>
      </c>
      <c r="D2878">
        <v>66.069930810000002</v>
      </c>
      <c r="E2878">
        <v>63.195031710000002</v>
      </c>
      <c r="F2878">
        <v>63.60573308</v>
      </c>
      <c r="G2878">
        <v>269444</v>
      </c>
      <c r="H2878">
        <v>60.108196348540687</v>
      </c>
      <c r="I2878">
        <v>61.137946600462378</v>
      </c>
      <c r="J2878">
        <v>0.98708722575739216</v>
      </c>
      <c r="K2878">
        <v>0.1602907509174715</v>
      </c>
      <c r="L2878">
        <v>59.151752363999996</v>
      </c>
      <c r="M2878">
        <v>25.175961248743899</v>
      </c>
      <c r="N2878">
        <v>64.864183000717787</v>
      </c>
      <c r="O2878">
        <v>59.151752363999996</v>
      </c>
      <c r="P2878">
        <v>53.43932172728222</v>
      </c>
      <c r="Q2878">
        <v>554502648</v>
      </c>
      <c r="R2878">
        <v>64.595623105000001</v>
      </c>
      <c r="S2878">
        <f t="shared" si="44"/>
        <v>0</v>
      </c>
    </row>
    <row r="2879" spans="1:19" x14ac:dyDescent="0.25">
      <c r="A2879" s="2">
        <v>41950.385416666657</v>
      </c>
      <c r="B2879" t="s">
        <v>18</v>
      </c>
      <c r="C2879">
        <v>63.500425579999998</v>
      </c>
      <c r="D2879">
        <v>65.23799941</v>
      </c>
      <c r="E2879">
        <v>61.847095639999999</v>
      </c>
      <c r="F2879">
        <v>62.689555679999998</v>
      </c>
      <c r="G2879">
        <v>227400</v>
      </c>
      <c r="H2879">
        <v>57.35726709967188</v>
      </c>
      <c r="I2879">
        <v>61.420057342196493</v>
      </c>
      <c r="J2879">
        <v>1.0662725472062109</v>
      </c>
      <c r="K2879">
        <v>0.34148711017521938</v>
      </c>
      <c r="L2879">
        <v>59.332354630000012</v>
      </c>
      <c r="M2879">
        <v>23.677425229619271</v>
      </c>
      <c r="N2879">
        <v>65.248730475978505</v>
      </c>
      <c r="O2879">
        <v>59.332354630000012</v>
      </c>
      <c r="P2879">
        <v>53.415978784021512</v>
      </c>
      <c r="Q2879">
        <v>554275248</v>
      </c>
      <c r="R2879">
        <v>63.318769077500008</v>
      </c>
      <c r="S2879">
        <f t="shared" si="44"/>
        <v>1</v>
      </c>
    </row>
    <row r="2880" spans="1:19" x14ac:dyDescent="0.25">
      <c r="A2880" s="2">
        <v>41953.385416666657</v>
      </c>
      <c r="B2880" t="s">
        <v>18</v>
      </c>
      <c r="C2880">
        <v>63.184503059999997</v>
      </c>
      <c r="D2880">
        <v>64.858894500000005</v>
      </c>
      <c r="E2880">
        <v>62.773801689999999</v>
      </c>
      <c r="F2880">
        <v>62.942297910000001</v>
      </c>
      <c r="G2880">
        <v>193063</v>
      </c>
      <c r="H2880">
        <v>57.929283596463051</v>
      </c>
      <c r="I2880">
        <v>61.696828354524413</v>
      </c>
      <c r="J2880">
        <v>1.136322848202227</v>
      </c>
      <c r="K2880">
        <v>0.5004542577806208</v>
      </c>
      <c r="L2880">
        <v>59.439241748000008</v>
      </c>
      <c r="M2880">
        <v>22.285927497574971</v>
      </c>
      <c r="N2880">
        <v>65.532735549924681</v>
      </c>
      <c r="O2880">
        <v>59.439241748000008</v>
      </c>
      <c r="P2880">
        <v>53.345747946075342</v>
      </c>
      <c r="Q2880">
        <v>554468311</v>
      </c>
      <c r="R2880">
        <v>63.439874289999999</v>
      </c>
      <c r="S2880">
        <f t="shared" si="44"/>
        <v>1</v>
      </c>
    </row>
    <row r="2881" spans="1:19" x14ac:dyDescent="0.25">
      <c r="A2881" s="2">
        <v>41954.385416666657</v>
      </c>
      <c r="B2881" t="s">
        <v>18</v>
      </c>
      <c r="C2881">
        <v>63.184503059999997</v>
      </c>
      <c r="D2881">
        <v>64.216514509999996</v>
      </c>
      <c r="E2881">
        <v>62.657965539999999</v>
      </c>
      <c r="F2881">
        <v>62.973888049999999</v>
      </c>
      <c r="G2881">
        <v>133238</v>
      </c>
      <c r="H2881">
        <v>58.005109640099498</v>
      </c>
      <c r="I2881">
        <v>61.929021026429062</v>
      </c>
      <c r="J2881">
        <v>1.180776025698222</v>
      </c>
      <c r="K2881">
        <v>0.63651861136414101</v>
      </c>
      <c r="L2881">
        <v>59.604047887999997</v>
      </c>
      <c r="M2881">
        <v>20.94362622688919</v>
      </c>
      <c r="N2881">
        <v>65.889697310519395</v>
      </c>
      <c r="O2881">
        <v>59.604047887999997</v>
      </c>
      <c r="P2881">
        <v>53.318398465480612</v>
      </c>
      <c r="Q2881">
        <v>554601549</v>
      </c>
      <c r="R2881">
        <v>63.258217790000003</v>
      </c>
      <c r="S2881">
        <f t="shared" si="44"/>
        <v>1</v>
      </c>
    </row>
    <row r="2882" spans="1:19" x14ac:dyDescent="0.25">
      <c r="A2882" s="2">
        <v>41955.385416666657</v>
      </c>
      <c r="B2882" t="s">
        <v>18</v>
      </c>
      <c r="C2882">
        <v>63.184503059999997</v>
      </c>
      <c r="D2882">
        <v>64.111206999999993</v>
      </c>
      <c r="E2882">
        <v>62.763273040000001</v>
      </c>
      <c r="F2882">
        <v>63.321400709999999</v>
      </c>
      <c r="G2882">
        <v>171739</v>
      </c>
      <c r="H2882">
        <v>58.88304629830985</v>
      </c>
      <c r="I2882">
        <v>62.182180968896503</v>
      </c>
      <c r="J2882">
        <v>1.229869684355215</v>
      </c>
      <c r="K2882">
        <v>0.75518882596235581</v>
      </c>
      <c r="L2882">
        <v>59.800446279500001</v>
      </c>
      <c r="M2882">
        <v>19.69720361839526</v>
      </c>
      <c r="N2882">
        <v>66.289665802247811</v>
      </c>
      <c r="O2882">
        <v>59.800446279500001</v>
      </c>
      <c r="P2882">
        <v>53.311226756752177</v>
      </c>
      <c r="Q2882">
        <v>554773288</v>
      </c>
      <c r="R2882">
        <v>63.345095952500003</v>
      </c>
      <c r="S2882">
        <f t="shared" si="44"/>
        <v>0</v>
      </c>
    </row>
    <row r="2883" spans="1:19" x14ac:dyDescent="0.25">
      <c r="A2883" s="2">
        <v>41956.385416666657</v>
      </c>
      <c r="B2883" t="s">
        <v>18</v>
      </c>
      <c r="C2883">
        <v>63.184503059999997</v>
      </c>
      <c r="D2883">
        <v>64.026963100000003</v>
      </c>
      <c r="E2883">
        <v>62.16301816</v>
      </c>
      <c r="F2883">
        <v>62.299917909999998</v>
      </c>
      <c r="G2883">
        <v>117266</v>
      </c>
      <c r="H2883">
        <v>55.22817147621295</v>
      </c>
      <c r="I2883">
        <v>62.203587685460768</v>
      </c>
      <c r="J2883">
        <v>1.172831960689265</v>
      </c>
      <c r="K2883">
        <v>0.83871745290773769</v>
      </c>
      <c r="L2883">
        <v>60.025277591999988</v>
      </c>
      <c r="M2883">
        <v>18.328673208222959</v>
      </c>
      <c r="N2883">
        <v>66.533696747954124</v>
      </c>
      <c r="O2883">
        <v>60.025277591999988</v>
      </c>
      <c r="P2883">
        <v>53.516858436045858</v>
      </c>
      <c r="Q2883">
        <v>554656022</v>
      </c>
      <c r="R2883">
        <v>62.9186005575</v>
      </c>
      <c r="S2883">
        <f t="shared" ref="S2883:S2946" si="45">IF(C2884&gt;F2883,1,0)</f>
        <v>0</v>
      </c>
    </row>
    <row r="2884" spans="1:19" x14ac:dyDescent="0.25">
      <c r="A2884" s="2">
        <v>41957.385416666657</v>
      </c>
      <c r="B2884" t="s">
        <v>18</v>
      </c>
      <c r="C2884">
        <v>62.152491619999999</v>
      </c>
      <c r="D2884">
        <v>63.047605410000003</v>
      </c>
      <c r="E2884">
        <v>61.288967970000002</v>
      </c>
      <c r="F2884">
        <v>61.457457869999999</v>
      </c>
      <c r="G2884">
        <v>224741</v>
      </c>
      <c r="H2884">
        <v>52.342545669956657</v>
      </c>
      <c r="I2884">
        <v>62.067927719013362</v>
      </c>
      <c r="J2884">
        <v>1.047573889547124</v>
      </c>
      <c r="K2884">
        <v>0.88048874023561496</v>
      </c>
      <c r="L2884">
        <v>60.081090464500008</v>
      </c>
      <c r="M2884">
        <v>17.46688860657186</v>
      </c>
      <c r="N2884">
        <v>66.618469620226406</v>
      </c>
      <c r="O2884">
        <v>60.081090464500008</v>
      </c>
      <c r="P2884">
        <v>53.543711308773602</v>
      </c>
      <c r="Q2884">
        <v>554431281</v>
      </c>
      <c r="R2884">
        <v>61.986630717499999</v>
      </c>
      <c r="S2884">
        <f t="shared" si="45"/>
        <v>1</v>
      </c>
    </row>
    <row r="2885" spans="1:19" x14ac:dyDescent="0.25">
      <c r="A2885" s="2">
        <v>41960.385416666657</v>
      </c>
      <c r="B2885" t="s">
        <v>18</v>
      </c>
      <c r="C2885">
        <v>61.510111620000004</v>
      </c>
      <c r="D2885">
        <v>63.395118070000002</v>
      </c>
      <c r="E2885">
        <v>61.288967970000002</v>
      </c>
      <c r="F2885">
        <v>62.773801689999999</v>
      </c>
      <c r="G2885">
        <v>232457</v>
      </c>
      <c r="H2885">
        <v>56.193942180131252</v>
      </c>
      <c r="I2885">
        <v>62.196268441010929</v>
      </c>
      <c r="J2885">
        <v>1.0425065443554471</v>
      </c>
      <c r="K2885">
        <v>0.91289230105958141</v>
      </c>
      <c r="L2885">
        <v>60.27432952600001</v>
      </c>
      <c r="M2885">
        <v>16.48406585694358</v>
      </c>
      <c r="N2885">
        <v>66.889716893030197</v>
      </c>
      <c r="O2885">
        <v>60.27432952600001</v>
      </c>
      <c r="P2885">
        <v>53.658942158969808</v>
      </c>
      <c r="Q2885">
        <v>554663738</v>
      </c>
      <c r="R2885">
        <v>62.241999837500003</v>
      </c>
      <c r="S2885">
        <f t="shared" si="45"/>
        <v>1</v>
      </c>
    </row>
    <row r="2886" spans="1:19" x14ac:dyDescent="0.25">
      <c r="A2886" s="2">
        <v>41961.385416666657</v>
      </c>
      <c r="B2886" t="s">
        <v>18</v>
      </c>
      <c r="C2886">
        <v>63.01601316</v>
      </c>
      <c r="D2886">
        <v>64.869423139999995</v>
      </c>
      <c r="E2886">
        <v>62.16301816</v>
      </c>
      <c r="F2886">
        <v>62.531594419999998</v>
      </c>
      <c r="G2886">
        <v>335498</v>
      </c>
      <c r="H2886">
        <v>55.30825598494561</v>
      </c>
      <c r="I2886">
        <v>62.257236800827123</v>
      </c>
      <c r="J2886">
        <v>1.007334607987552</v>
      </c>
      <c r="K2886">
        <v>0.93178076244517549</v>
      </c>
      <c r="L2886">
        <v>60.692926858500002</v>
      </c>
      <c r="M2886">
        <v>15.775363978221829</v>
      </c>
      <c r="N2886">
        <v>66.743020863857993</v>
      </c>
      <c r="O2886">
        <v>60.692926858500002</v>
      </c>
      <c r="P2886">
        <v>54.642832853142018</v>
      </c>
      <c r="Q2886">
        <v>554328240</v>
      </c>
      <c r="R2886">
        <v>63.145012219999998</v>
      </c>
      <c r="S2886">
        <f t="shared" si="45"/>
        <v>1</v>
      </c>
    </row>
    <row r="2887" spans="1:19" x14ac:dyDescent="0.25">
      <c r="A2887" s="2">
        <v>41962.385416666657</v>
      </c>
      <c r="B2887" t="s">
        <v>18</v>
      </c>
      <c r="C2887">
        <v>62.668494180000003</v>
      </c>
      <c r="D2887">
        <v>64.743052030000001</v>
      </c>
      <c r="E2887">
        <v>61.752323099999998</v>
      </c>
      <c r="F2887">
        <v>62.110364400000002</v>
      </c>
      <c r="G2887">
        <v>400118</v>
      </c>
      <c r="H2887">
        <v>53.722404045764748</v>
      </c>
      <c r="I2887">
        <v>62.230532727949473</v>
      </c>
      <c r="J2887">
        <v>0.93469625615529139</v>
      </c>
      <c r="K2887">
        <v>0.93236386118719872</v>
      </c>
      <c r="L2887">
        <v>61.066768501500007</v>
      </c>
      <c r="M2887">
        <v>14.897688539307531</v>
      </c>
      <c r="N2887">
        <v>66.46150470349744</v>
      </c>
      <c r="O2887">
        <v>61.066768501500007</v>
      </c>
      <c r="P2887">
        <v>55.672032299502582</v>
      </c>
      <c r="Q2887">
        <v>553928122</v>
      </c>
      <c r="R2887">
        <v>62.818558427500001</v>
      </c>
      <c r="S2887">
        <f t="shared" si="45"/>
        <v>1</v>
      </c>
    </row>
    <row r="2888" spans="1:19" x14ac:dyDescent="0.25">
      <c r="A2888" s="2">
        <v>41963.385416666657</v>
      </c>
      <c r="B2888" t="s">
        <v>18</v>
      </c>
      <c r="C2888">
        <v>62.278860620000003</v>
      </c>
      <c r="D2888">
        <v>63.542550689999999</v>
      </c>
      <c r="E2888">
        <v>61.741788139999997</v>
      </c>
      <c r="F2888">
        <v>62.047184110000003</v>
      </c>
      <c r="G2888">
        <v>212658</v>
      </c>
      <c r="H2888">
        <v>53.474736948612531</v>
      </c>
      <c r="I2888">
        <v>62.197196615595018</v>
      </c>
      <c r="J2888">
        <v>0.86209403422226671</v>
      </c>
      <c r="K2888">
        <v>0.91830989579421229</v>
      </c>
      <c r="L2888">
        <v>61.330037264000012</v>
      </c>
      <c r="M2888">
        <v>14.076817650029801</v>
      </c>
      <c r="N2888">
        <v>66.364518771675762</v>
      </c>
      <c r="O2888">
        <v>61.330037264000012</v>
      </c>
      <c r="P2888">
        <v>56.295555756324262</v>
      </c>
      <c r="Q2888">
        <v>553715464</v>
      </c>
      <c r="R2888">
        <v>62.402595890000001</v>
      </c>
      <c r="S2888">
        <f t="shared" si="45"/>
        <v>1</v>
      </c>
    </row>
    <row r="2889" spans="1:19" x14ac:dyDescent="0.25">
      <c r="A2889" s="2">
        <v>41964.385416666657</v>
      </c>
      <c r="B2889" t="s">
        <v>18</v>
      </c>
      <c r="C2889">
        <v>62.521067889999998</v>
      </c>
      <c r="D2889">
        <v>63.553079330000003</v>
      </c>
      <c r="E2889">
        <v>61.8155055</v>
      </c>
      <c r="F2889">
        <v>62.236735520000003</v>
      </c>
      <c r="G2889">
        <v>283811</v>
      </c>
      <c r="H2889">
        <v>54.15756389462986</v>
      </c>
      <c r="I2889">
        <v>62.204385507305012</v>
      </c>
      <c r="J2889">
        <v>0.81050842827220748</v>
      </c>
      <c r="K2889">
        <v>0.89674960228981138</v>
      </c>
      <c r="L2889">
        <v>61.586461144500007</v>
      </c>
      <c r="M2889">
        <v>13.32048887719375</v>
      </c>
      <c r="N2889">
        <v>66.242932704370673</v>
      </c>
      <c r="O2889">
        <v>61.586461144500007</v>
      </c>
      <c r="P2889">
        <v>56.92998958462934</v>
      </c>
      <c r="Q2889">
        <v>553999275</v>
      </c>
      <c r="R2889">
        <v>62.531597060000003</v>
      </c>
      <c r="S2889">
        <f t="shared" si="45"/>
        <v>1</v>
      </c>
    </row>
    <row r="2890" spans="1:19" x14ac:dyDescent="0.25">
      <c r="A2890" s="2">
        <v>41967.385416666657</v>
      </c>
      <c r="B2890" t="s">
        <v>18</v>
      </c>
      <c r="C2890">
        <v>62.679029139999997</v>
      </c>
      <c r="D2890">
        <v>62.8580519</v>
      </c>
      <c r="E2890">
        <v>59.182817870000001</v>
      </c>
      <c r="F2890">
        <v>59.99368776</v>
      </c>
      <c r="G2890">
        <v>255276</v>
      </c>
      <c r="H2890">
        <v>45.62431594961695</v>
      </c>
      <c r="I2890">
        <v>61.802440462340464</v>
      </c>
      <c r="J2890">
        <v>0.58192320710595169</v>
      </c>
      <c r="K2890">
        <v>0.83378432325303942</v>
      </c>
      <c r="L2890">
        <v>61.660176398000011</v>
      </c>
      <c r="M2890">
        <v>13.505054321537971</v>
      </c>
      <c r="N2890">
        <v>66.16428374520531</v>
      </c>
      <c r="O2890">
        <v>61.660176398000011</v>
      </c>
      <c r="P2890">
        <v>57.156069050794713</v>
      </c>
      <c r="Q2890">
        <v>553743999</v>
      </c>
      <c r="R2890">
        <v>61.178396667500003</v>
      </c>
      <c r="S2890">
        <f t="shared" si="45"/>
        <v>0</v>
      </c>
    </row>
    <row r="2891" spans="1:19" x14ac:dyDescent="0.25">
      <c r="A2891" s="2">
        <v>41968.385416666657</v>
      </c>
      <c r="B2891" t="s">
        <v>18</v>
      </c>
      <c r="C2891">
        <v>59.635638030000003</v>
      </c>
      <c r="D2891">
        <v>59.635638030000003</v>
      </c>
      <c r="E2891">
        <v>57.371526670000002</v>
      </c>
      <c r="F2891">
        <v>57.950717949999998</v>
      </c>
      <c r="G2891">
        <v>188524</v>
      </c>
      <c r="H2891">
        <v>39.517037338360588</v>
      </c>
      <c r="I2891">
        <v>61.102127278278559</v>
      </c>
      <c r="J2891">
        <v>0.23322866770667619</v>
      </c>
      <c r="K2891">
        <v>0.71367319214376679</v>
      </c>
      <c r="L2891">
        <v>61.669127535999998</v>
      </c>
      <c r="M2891">
        <v>14.408756957352869</v>
      </c>
      <c r="N2891">
        <v>66.142897945638779</v>
      </c>
      <c r="O2891">
        <v>61.669127535999998</v>
      </c>
      <c r="P2891">
        <v>57.195357126361223</v>
      </c>
      <c r="Q2891">
        <v>553555475</v>
      </c>
      <c r="R2891">
        <v>58.648380170000003</v>
      </c>
      <c r="S2891">
        <f t="shared" si="45"/>
        <v>0</v>
      </c>
    </row>
    <row r="2892" spans="1:19" x14ac:dyDescent="0.25">
      <c r="A2892" s="2">
        <v>41969.385416666657</v>
      </c>
      <c r="B2892" t="s">
        <v>18</v>
      </c>
      <c r="C2892">
        <v>57.919127809999999</v>
      </c>
      <c r="D2892">
        <v>59.793599290000003</v>
      </c>
      <c r="E2892">
        <v>57.287282779999998</v>
      </c>
      <c r="F2892">
        <v>59.077510359999998</v>
      </c>
      <c r="G2892">
        <v>390276</v>
      </c>
      <c r="H2892">
        <v>43.971801078119121</v>
      </c>
      <c r="I2892">
        <v>60.734015111318818</v>
      </c>
      <c r="J2892">
        <v>4.7263637719140661E-2</v>
      </c>
      <c r="K2892">
        <v>0.58039128125884154</v>
      </c>
      <c r="L2892">
        <v>61.728626171000009</v>
      </c>
      <c r="M2892">
        <v>15.14589969992751</v>
      </c>
      <c r="N2892">
        <v>66.027890392611141</v>
      </c>
      <c r="O2892">
        <v>61.728626171000009</v>
      </c>
      <c r="P2892">
        <v>57.429361949388877</v>
      </c>
      <c r="Q2892">
        <v>553945751</v>
      </c>
      <c r="R2892">
        <v>58.519380060000003</v>
      </c>
      <c r="S2892">
        <f t="shared" si="45"/>
        <v>0</v>
      </c>
    </row>
    <row r="2893" spans="1:19" x14ac:dyDescent="0.25">
      <c r="A2893" s="2">
        <v>41970.385416666657</v>
      </c>
      <c r="B2893" t="s">
        <v>18</v>
      </c>
      <c r="C2893">
        <v>58.55097284</v>
      </c>
      <c r="D2893">
        <v>60.53075183</v>
      </c>
      <c r="E2893">
        <v>57.919127809999999</v>
      </c>
      <c r="F2893">
        <v>59.835726510000001</v>
      </c>
      <c r="G2893">
        <v>608513</v>
      </c>
      <c r="H2893">
        <v>46.810698546472203</v>
      </c>
      <c r="I2893">
        <v>60.570689911079043</v>
      </c>
      <c r="J2893">
        <v>-3.8489597601227388E-2</v>
      </c>
      <c r="K2893">
        <v>0.45661510548682782</v>
      </c>
      <c r="L2893">
        <v>61.86710554050002</v>
      </c>
      <c r="M2893">
        <v>15.35081275498489</v>
      </c>
      <c r="N2893">
        <v>65.711038868392592</v>
      </c>
      <c r="O2893">
        <v>61.86710554050002</v>
      </c>
      <c r="P2893">
        <v>58.023172212607449</v>
      </c>
      <c r="Q2893">
        <v>554554264</v>
      </c>
      <c r="R2893">
        <v>59.209144747500012</v>
      </c>
      <c r="S2893">
        <f t="shared" si="45"/>
        <v>0</v>
      </c>
    </row>
    <row r="2894" spans="1:19" x14ac:dyDescent="0.25">
      <c r="A2894" s="2">
        <v>41971.385416666657</v>
      </c>
      <c r="B2894" t="s">
        <v>18</v>
      </c>
      <c r="C2894">
        <v>59.614576530000001</v>
      </c>
      <c r="D2894">
        <v>61.899749389999997</v>
      </c>
      <c r="E2894">
        <v>58.803712959999999</v>
      </c>
      <c r="F2894">
        <v>60.625532790000001</v>
      </c>
      <c r="G2894">
        <v>606628</v>
      </c>
      <c r="H2894">
        <v>49.671385004308249</v>
      </c>
      <c r="I2894">
        <v>60.580661343610117</v>
      </c>
      <c r="J2894">
        <v>-4.223206336389751E-2</v>
      </c>
      <c r="K2894">
        <v>0.35684567171668269</v>
      </c>
      <c r="L2894">
        <v>61.986103231500017</v>
      </c>
      <c r="M2894">
        <v>14.721773106702299</v>
      </c>
      <c r="N2894">
        <v>65.508090066543318</v>
      </c>
      <c r="O2894">
        <v>61.986103231500017</v>
      </c>
      <c r="P2894">
        <v>58.464116396456738</v>
      </c>
      <c r="Q2894">
        <v>555160892</v>
      </c>
      <c r="R2894">
        <v>60.235892917500003</v>
      </c>
      <c r="S2894">
        <f t="shared" si="45"/>
        <v>1</v>
      </c>
    </row>
    <row r="2895" spans="1:19" x14ac:dyDescent="0.25">
      <c r="A2895" s="2">
        <v>41974.385416666657</v>
      </c>
      <c r="B2895" t="s">
        <v>18</v>
      </c>
      <c r="C2895">
        <v>61.057289349999998</v>
      </c>
      <c r="D2895">
        <v>61.057289349999998</v>
      </c>
      <c r="E2895">
        <v>58.140271460000001</v>
      </c>
      <c r="F2895">
        <v>58.656280340000002</v>
      </c>
      <c r="G2895">
        <v>176074</v>
      </c>
      <c r="H2895">
        <v>43.403308301432162</v>
      </c>
      <c r="I2895">
        <v>60.23077388840828</v>
      </c>
      <c r="J2895">
        <v>-0.20177428111682619</v>
      </c>
      <c r="K2895">
        <v>0.2451216811499809</v>
      </c>
      <c r="L2895">
        <v>61.849729907000018</v>
      </c>
      <c r="M2895">
        <v>14.459932503800379</v>
      </c>
      <c r="N2895">
        <v>65.654329489419567</v>
      </c>
      <c r="O2895">
        <v>61.849729907000018</v>
      </c>
      <c r="P2895">
        <v>58.04513032458047</v>
      </c>
      <c r="Q2895">
        <v>554984818</v>
      </c>
      <c r="R2895">
        <v>59.727782625000003</v>
      </c>
      <c r="S2895">
        <f t="shared" si="45"/>
        <v>0</v>
      </c>
    </row>
    <row r="2896" spans="1:19" x14ac:dyDescent="0.25">
      <c r="A2896" s="2">
        <v>41975.385416666657</v>
      </c>
      <c r="B2896" t="s">
        <v>18</v>
      </c>
      <c r="C2896">
        <v>58.466728940000003</v>
      </c>
      <c r="D2896">
        <v>60.657122940000001</v>
      </c>
      <c r="E2896">
        <v>57.150385129999997</v>
      </c>
      <c r="F2896">
        <v>60.446507930000003</v>
      </c>
      <c r="G2896">
        <v>78769</v>
      </c>
      <c r="H2896">
        <v>49.62660860454605</v>
      </c>
      <c r="I2896">
        <v>60.269998259606773</v>
      </c>
      <c r="J2896">
        <v>-0.1816621450415781</v>
      </c>
      <c r="K2896">
        <v>0.15976491591166911</v>
      </c>
      <c r="L2896">
        <v>61.659649965500023</v>
      </c>
      <c r="M2896">
        <v>14.67414443960212</v>
      </c>
      <c r="N2896">
        <v>65.343916584984356</v>
      </c>
      <c r="O2896">
        <v>61.659649965500023</v>
      </c>
      <c r="P2896">
        <v>57.975383346015683</v>
      </c>
      <c r="Q2896">
        <v>555063587</v>
      </c>
      <c r="R2896">
        <v>59.180186235000001</v>
      </c>
      <c r="S2896">
        <f t="shared" si="45"/>
        <v>0</v>
      </c>
    </row>
    <row r="2897" spans="1:19" x14ac:dyDescent="0.25">
      <c r="A2897" s="2">
        <v>41976.385416666657</v>
      </c>
      <c r="B2897" t="s">
        <v>18</v>
      </c>
      <c r="C2897">
        <v>60.246421560000002</v>
      </c>
      <c r="D2897">
        <v>61.49958298</v>
      </c>
      <c r="E2897">
        <v>58.371947970000001</v>
      </c>
      <c r="F2897">
        <v>60.351729069999998</v>
      </c>
      <c r="G2897">
        <v>167276</v>
      </c>
      <c r="H2897">
        <v>49.317423891056983</v>
      </c>
      <c r="I2897">
        <v>60.284858406951003</v>
      </c>
      <c r="J2897">
        <v>-0.1713952563781618</v>
      </c>
      <c r="K2897">
        <v>9.3532881453702907E-2</v>
      </c>
      <c r="L2897">
        <v>61.396381203000018</v>
      </c>
      <c r="M2897">
        <v>14.353756523103989</v>
      </c>
      <c r="N2897">
        <v>64.637742210108428</v>
      </c>
      <c r="O2897">
        <v>61.396381203000018</v>
      </c>
      <c r="P2897">
        <v>58.155020195891602</v>
      </c>
      <c r="Q2897">
        <v>554896311</v>
      </c>
      <c r="R2897">
        <v>60.117420395000003</v>
      </c>
      <c r="S2897">
        <f t="shared" si="45"/>
        <v>0</v>
      </c>
    </row>
    <row r="2898" spans="1:19" x14ac:dyDescent="0.25">
      <c r="A2898" s="2">
        <v>41977.385416666657</v>
      </c>
      <c r="B2898" t="s">
        <v>18</v>
      </c>
      <c r="C2898">
        <v>59.814662900000002</v>
      </c>
      <c r="D2898">
        <v>62.636901930000001</v>
      </c>
      <c r="E2898">
        <v>58.972202860000003</v>
      </c>
      <c r="F2898">
        <v>62.120899369999997</v>
      </c>
      <c r="G2898">
        <v>278133</v>
      </c>
      <c r="H2898">
        <v>54.958467044710112</v>
      </c>
      <c r="I2898">
        <v>60.618684036596271</v>
      </c>
      <c r="J2898">
        <v>-2.0267781141832589E-2</v>
      </c>
      <c r="K2898">
        <v>7.0772748934595814E-2</v>
      </c>
      <c r="L2898">
        <v>61.32213951750002</v>
      </c>
      <c r="M2898">
        <v>13.4064751477279</v>
      </c>
      <c r="N2898">
        <v>64.422641418566982</v>
      </c>
      <c r="O2898">
        <v>61.32213951750002</v>
      </c>
      <c r="P2898">
        <v>58.221637616433057</v>
      </c>
      <c r="Q2898">
        <v>555174444</v>
      </c>
      <c r="R2898">
        <v>60.886166764999999</v>
      </c>
      <c r="S2898">
        <f t="shared" si="45"/>
        <v>1</v>
      </c>
    </row>
    <row r="2899" spans="1:19" x14ac:dyDescent="0.25">
      <c r="A2899" s="2">
        <v>41978.385416666657</v>
      </c>
      <c r="B2899" t="s">
        <v>18</v>
      </c>
      <c r="C2899">
        <v>62.552658030000003</v>
      </c>
      <c r="D2899">
        <v>62.942297910000001</v>
      </c>
      <c r="E2899">
        <v>61.994530359999999</v>
      </c>
      <c r="F2899">
        <v>62.13142801</v>
      </c>
      <c r="G2899">
        <v>83916</v>
      </c>
      <c r="H2899">
        <v>54.990573439411783</v>
      </c>
      <c r="I2899">
        <v>60.893728395396948</v>
      </c>
      <c r="J2899">
        <v>9.920779929850454E-2</v>
      </c>
      <c r="K2899">
        <v>7.6459759007377559E-2</v>
      </c>
      <c r="L2899">
        <v>61.294233134000017</v>
      </c>
      <c r="M2899">
        <v>12.53925231904133</v>
      </c>
      <c r="N2899">
        <v>64.354792095053512</v>
      </c>
      <c r="O2899">
        <v>61.294233134000017</v>
      </c>
      <c r="P2899">
        <v>58.233674172946543</v>
      </c>
      <c r="Q2899">
        <v>555258360</v>
      </c>
      <c r="R2899">
        <v>62.405228577499997</v>
      </c>
      <c r="S2899">
        <f t="shared" si="45"/>
        <v>0</v>
      </c>
    </row>
    <row r="2900" spans="1:19" x14ac:dyDescent="0.25">
      <c r="A2900" s="2">
        <v>41981.385416666657</v>
      </c>
      <c r="B2900" t="s">
        <v>18</v>
      </c>
      <c r="C2900">
        <v>62.13142801</v>
      </c>
      <c r="D2900">
        <v>65.638165819999998</v>
      </c>
      <c r="E2900">
        <v>61.520646589999998</v>
      </c>
      <c r="F2900">
        <v>62.731682900000003</v>
      </c>
      <c r="G2900">
        <v>449341</v>
      </c>
      <c r="H2900">
        <v>56.877813991049088</v>
      </c>
      <c r="I2900">
        <v>61.227901941688422</v>
      </c>
      <c r="J2900">
        <v>0.2395670310474998</v>
      </c>
      <c r="K2900">
        <v>0.109081213415402</v>
      </c>
      <c r="L2900">
        <v>61.283702383500021</v>
      </c>
      <c r="M2900">
        <v>13.01360602887193</v>
      </c>
      <c r="N2900">
        <v>64.322880962004334</v>
      </c>
      <c r="O2900">
        <v>61.283702383500021</v>
      </c>
      <c r="P2900">
        <v>58.244523804995708</v>
      </c>
      <c r="Q2900">
        <v>555707701</v>
      </c>
      <c r="R2900">
        <v>63.005480830000003</v>
      </c>
      <c r="S2900">
        <f t="shared" si="45"/>
        <v>0</v>
      </c>
    </row>
    <row r="2901" spans="1:19" x14ac:dyDescent="0.25">
      <c r="A2901" s="2">
        <v>41982.385416666657</v>
      </c>
      <c r="B2901" t="s">
        <v>18</v>
      </c>
      <c r="C2901">
        <v>62.110364400000002</v>
      </c>
      <c r="D2901">
        <v>62.921234300000002</v>
      </c>
      <c r="E2901">
        <v>60.68871309</v>
      </c>
      <c r="F2901">
        <v>61.54170809</v>
      </c>
      <c r="G2901">
        <v>113163</v>
      </c>
      <c r="H2901">
        <v>52.204564159706578</v>
      </c>
      <c r="I2901">
        <v>61.284957605017787</v>
      </c>
      <c r="J2901">
        <v>0.25187821602409599</v>
      </c>
      <c r="K2901">
        <v>0.1376406139371408</v>
      </c>
      <c r="L2901">
        <v>61.212093385500019</v>
      </c>
      <c r="M2901">
        <v>12.969943380173619</v>
      </c>
      <c r="N2901">
        <v>64.154552035869017</v>
      </c>
      <c r="O2901">
        <v>61.212093385500019</v>
      </c>
      <c r="P2901">
        <v>58.269634735131021</v>
      </c>
      <c r="Q2901">
        <v>555594538</v>
      </c>
      <c r="R2901">
        <v>61.815504969999999</v>
      </c>
      <c r="S2901">
        <f t="shared" si="45"/>
        <v>0</v>
      </c>
    </row>
    <row r="2902" spans="1:19" x14ac:dyDescent="0.25">
      <c r="A2902" s="2">
        <v>41983.385416666657</v>
      </c>
      <c r="B2902" t="s">
        <v>18</v>
      </c>
      <c r="C2902">
        <v>61.078352959999997</v>
      </c>
      <c r="D2902">
        <v>62.763273040000001</v>
      </c>
      <c r="E2902">
        <v>60.657122940000001</v>
      </c>
      <c r="F2902">
        <v>61.8576306</v>
      </c>
      <c r="G2902">
        <v>132830</v>
      </c>
      <c r="H2902">
        <v>53.301562420763041</v>
      </c>
      <c r="I2902">
        <v>61.389079967741829</v>
      </c>
      <c r="J2902">
        <v>0.28385511996845031</v>
      </c>
      <c r="K2902">
        <v>0.16688351514340269</v>
      </c>
      <c r="L2902">
        <v>61.13890488000002</v>
      </c>
      <c r="M2902">
        <v>12.91077108780798</v>
      </c>
      <c r="N2902">
        <v>63.937144480356913</v>
      </c>
      <c r="O2902">
        <v>61.13890488000002</v>
      </c>
      <c r="P2902">
        <v>58.340665279643133</v>
      </c>
      <c r="Q2902">
        <v>555727368</v>
      </c>
      <c r="R2902">
        <v>61.589094884999987</v>
      </c>
      <c r="S2902">
        <f t="shared" si="45"/>
        <v>0</v>
      </c>
    </row>
    <row r="2903" spans="1:19" x14ac:dyDescent="0.25">
      <c r="A2903" s="2">
        <v>41984.385416666657</v>
      </c>
      <c r="B2903" t="s">
        <v>18</v>
      </c>
      <c r="C2903">
        <v>61.288967970000002</v>
      </c>
      <c r="D2903">
        <v>62.763273040000001</v>
      </c>
      <c r="E2903">
        <v>60.657122940000001</v>
      </c>
      <c r="F2903">
        <v>61.689134379999999</v>
      </c>
      <c r="G2903">
        <v>91854</v>
      </c>
      <c r="H2903">
        <v>52.608031483547549</v>
      </c>
      <c r="I2903">
        <v>61.443635315425126</v>
      </c>
      <c r="J2903">
        <v>0.29223213975426893</v>
      </c>
      <c r="K2903">
        <v>0.1919532400655759</v>
      </c>
      <c r="L2903">
        <v>61.10836570350002</v>
      </c>
      <c r="M2903">
        <v>12.85582538775418</v>
      </c>
      <c r="N2903">
        <v>63.868324859930958</v>
      </c>
      <c r="O2903">
        <v>61.10836570350002</v>
      </c>
      <c r="P2903">
        <v>58.348406547069082</v>
      </c>
      <c r="Q2903">
        <v>555635514</v>
      </c>
      <c r="R2903">
        <v>61.599624582499999</v>
      </c>
      <c r="S2903">
        <f t="shared" si="45"/>
        <v>1</v>
      </c>
    </row>
    <row r="2904" spans="1:19" x14ac:dyDescent="0.25">
      <c r="A2904" s="2">
        <v>41985.385416666657</v>
      </c>
      <c r="B2904" t="s">
        <v>18</v>
      </c>
      <c r="C2904">
        <v>62.047184110000003</v>
      </c>
      <c r="D2904">
        <v>62.068245609999998</v>
      </c>
      <c r="E2904">
        <v>60.256956529999997</v>
      </c>
      <c r="F2904">
        <v>60.562344080000003</v>
      </c>
      <c r="G2904">
        <v>44711</v>
      </c>
      <c r="H2904">
        <v>48.100743480605409</v>
      </c>
      <c r="I2904">
        <v>61.283400545347838</v>
      </c>
      <c r="J2904">
        <v>0.20557864540123211</v>
      </c>
      <c r="K2904">
        <v>0.19467832113270719</v>
      </c>
      <c r="L2904">
        <v>61.06361001400002</v>
      </c>
      <c r="M2904">
        <v>12.54076535136601</v>
      </c>
      <c r="N2904">
        <v>63.828500086447903</v>
      </c>
      <c r="O2904">
        <v>61.06361001400002</v>
      </c>
      <c r="P2904">
        <v>58.298719941552143</v>
      </c>
      <c r="Q2904">
        <v>555590803</v>
      </c>
      <c r="R2904">
        <v>61.233682582499988</v>
      </c>
      <c r="S2904">
        <f t="shared" si="45"/>
        <v>0</v>
      </c>
    </row>
    <row r="2905" spans="1:19" x14ac:dyDescent="0.25">
      <c r="A2905" s="2">
        <v>41988.385416666657</v>
      </c>
      <c r="B2905" t="s">
        <v>18</v>
      </c>
      <c r="C2905">
        <v>60.02527791</v>
      </c>
      <c r="D2905">
        <v>60.098995270000003</v>
      </c>
      <c r="E2905">
        <v>58.972202860000003</v>
      </c>
      <c r="F2905">
        <v>59.719884039999997</v>
      </c>
      <c r="G2905">
        <v>90411</v>
      </c>
      <c r="H2905">
        <v>44.996653063440853</v>
      </c>
      <c r="I2905">
        <v>60.999124817102768</v>
      </c>
      <c r="J2905">
        <v>6.814016492062791E-2</v>
      </c>
      <c r="K2905">
        <v>0.1693706898902913</v>
      </c>
      <c r="L2905">
        <v>60.910914131500007</v>
      </c>
      <c r="M2905">
        <v>11.834286766344979</v>
      </c>
      <c r="N2905">
        <v>63.617853688916703</v>
      </c>
      <c r="O2905">
        <v>60.910914131500007</v>
      </c>
      <c r="P2905">
        <v>58.203974574083318</v>
      </c>
      <c r="Q2905">
        <v>555500392</v>
      </c>
      <c r="R2905">
        <v>59.704090020000002</v>
      </c>
      <c r="S2905">
        <f t="shared" si="45"/>
        <v>0</v>
      </c>
    </row>
    <row r="2906" spans="1:19" x14ac:dyDescent="0.25">
      <c r="A2906" s="2">
        <v>41989.385416666657</v>
      </c>
      <c r="B2906" t="s">
        <v>18</v>
      </c>
      <c r="C2906">
        <v>59.414496489999998</v>
      </c>
      <c r="D2906">
        <v>60.004214300000001</v>
      </c>
      <c r="E2906">
        <v>57.813820300000003</v>
      </c>
      <c r="F2906">
        <v>58.614155230000001</v>
      </c>
      <c r="G2906">
        <v>133119</v>
      </c>
      <c r="H2906">
        <v>41.235366431364291</v>
      </c>
      <c r="I2906">
        <v>60.565493983084089</v>
      </c>
      <c r="J2906">
        <v>-0.12852236918720189</v>
      </c>
      <c r="K2906">
        <v>0.1097920780747927</v>
      </c>
      <c r="L2906">
        <v>60.715042172000018</v>
      </c>
      <c r="M2906">
        <v>11.80663464343835</v>
      </c>
      <c r="N2906">
        <v>63.490606590320198</v>
      </c>
      <c r="O2906">
        <v>60.715042172000018</v>
      </c>
      <c r="P2906">
        <v>57.939477753679832</v>
      </c>
      <c r="Q2906">
        <v>555367273</v>
      </c>
      <c r="R2906">
        <v>58.961671580000001</v>
      </c>
      <c r="S2906">
        <f t="shared" si="45"/>
        <v>0</v>
      </c>
    </row>
    <row r="2907" spans="1:19" x14ac:dyDescent="0.25">
      <c r="A2907" s="2">
        <v>41990.385416666657</v>
      </c>
      <c r="B2907" t="s">
        <v>18</v>
      </c>
      <c r="C2907">
        <v>58.129742819999997</v>
      </c>
      <c r="D2907">
        <v>59.551394139999999</v>
      </c>
      <c r="E2907">
        <v>57.561080179999998</v>
      </c>
      <c r="F2907">
        <v>58.140271460000001</v>
      </c>
      <c r="G2907">
        <v>200436</v>
      </c>
      <c r="H2907">
        <v>39.7035950720892</v>
      </c>
      <c r="I2907">
        <v>60.124544433432433</v>
      </c>
      <c r="J2907">
        <v>-0.3189407536968929</v>
      </c>
      <c r="K2907">
        <v>2.4045511720455551E-2</v>
      </c>
      <c r="L2907">
        <v>60.516537525000011</v>
      </c>
      <c r="M2907">
        <v>11.9124680355233</v>
      </c>
      <c r="N2907">
        <v>63.429035676177072</v>
      </c>
      <c r="O2907">
        <v>60.516537525000011</v>
      </c>
      <c r="P2907">
        <v>57.60403937382295</v>
      </c>
      <c r="Q2907">
        <v>555166837</v>
      </c>
      <c r="R2907">
        <v>58.345622149999997</v>
      </c>
      <c r="S2907">
        <f t="shared" si="45"/>
        <v>1</v>
      </c>
    </row>
    <row r="2908" spans="1:19" x14ac:dyDescent="0.25">
      <c r="A2908" s="2">
        <v>41991.385416666657</v>
      </c>
      <c r="B2908" t="s">
        <v>18</v>
      </c>
      <c r="C2908">
        <v>60.130585410000002</v>
      </c>
      <c r="D2908">
        <v>60.762430440000003</v>
      </c>
      <c r="E2908">
        <v>59.246000270000003</v>
      </c>
      <c r="F2908">
        <v>60.004214300000001</v>
      </c>
      <c r="G2908">
        <v>84338</v>
      </c>
      <c r="H2908">
        <v>47.901367357236367</v>
      </c>
      <c r="I2908">
        <v>60.102666227353808</v>
      </c>
      <c r="J2908">
        <v>-0.31580369730195912</v>
      </c>
      <c r="K2908">
        <v>-4.3924330084027387E-2</v>
      </c>
      <c r="L2908">
        <v>60.414389034500019</v>
      </c>
      <c r="M2908">
        <v>11.22668170540266</v>
      </c>
      <c r="N2908">
        <v>63.247201673539173</v>
      </c>
      <c r="O2908">
        <v>60.414389034500019</v>
      </c>
      <c r="P2908">
        <v>57.581576395460871</v>
      </c>
      <c r="Q2908">
        <v>555251175</v>
      </c>
      <c r="R2908">
        <v>60.035807605000002</v>
      </c>
      <c r="S2908">
        <f t="shared" si="45"/>
        <v>1</v>
      </c>
    </row>
    <row r="2909" spans="1:19" x14ac:dyDescent="0.25">
      <c r="A2909" s="2">
        <v>41992.385416666657</v>
      </c>
      <c r="B2909" t="s">
        <v>18</v>
      </c>
      <c r="C2909">
        <v>60.267483060000004</v>
      </c>
      <c r="D2909">
        <v>61.699669350000001</v>
      </c>
      <c r="E2909">
        <v>57.824348950000001</v>
      </c>
      <c r="F2909">
        <v>59.561922780000003</v>
      </c>
      <c r="G2909">
        <v>151670</v>
      </c>
      <c r="H2909">
        <v>46.293017131288273</v>
      </c>
      <c r="I2909">
        <v>60.00434923692584</v>
      </c>
      <c r="J2909">
        <v>-0.34502950146772798</v>
      </c>
      <c r="K2909">
        <v>-0.1041453643607675</v>
      </c>
      <c r="L2909">
        <v>60.280648397500023</v>
      </c>
      <c r="M2909">
        <v>11.351335994628309</v>
      </c>
      <c r="N2909">
        <v>63.007263811585382</v>
      </c>
      <c r="O2909">
        <v>60.280648397500023</v>
      </c>
      <c r="P2909">
        <v>57.554032983414658</v>
      </c>
      <c r="Q2909">
        <v>555099505</v>
      </c>
      <c r="R2909">
        <v>59.838356034999997</v>
      </c>
      <c r="S2909">
        <f t="shared" si="45"/>
        <v>1</v>
      </c>
    </row>
    <row r="2910" spans="1:19" x14ac:dyDescent="0.25">
      <c r="A2910" s="2">
        <v>41995.385416666657</v>
      </c>
      <c r="B2910" t="s">
        <v>18</v>
      </c>
      <c r="C2910">
        <v>61.015170560000001</v>
      </c>
      <c r="D2910">
        <v>61.015170560000001</v>
      </c>
      <c r="E2910">
        <v>58.972202860000003</v>
      </c>
      <c r="F2910">
        <v>59.382904230000001</v>
      </c>
      <c r="G2910">
        <v>110006</v>
      </c>
      <c r="H2910">
        <v>45.625269642204749</v>
      </c>
      <c r="I2910">
        <v>59.891359235666599</v>
      </c>
      <c r="J2910">
        <v>-0.37827593320481162</v>
      </c>
      <c r="K2910">
        <v>-0.15897147812957629</v>
      </c>
      <c r="L2910">
        <v>60.250109221000017</v>
      </c>
      <c r="M2910">
        <v>11.467086406052131</v>
      </c>
      <c r="N2910">
        <v>63.00245743437825</v>
      </c>
      <c r="O2910">
        <v>60.250109221000017</v>
      </c>
      <c r="P2910">
        <v>57.497761007621783</v>
      </c>
      <c r="Q2910">
        <v>554989499</v>
      </c>
      <c r="R2910">
        <v>60.096362052500012</v>
      </c>
      <c r="S2910">
        <f t="shared" si="45"/>
        <v>0</v>
      </c>
    </row>
    <row r="2911" spans="1:19" x14ac:dyDescent="0.25">
      <c r="A2911" s="2">
        <v>41996.385416666657</v>
      </c>
      <c r="B2911" t="s">
        <v>18</v>
      </c>
      <c r="C2911">
        <v>58.993266470000002</v>
      </c>
      <c r="D2911">
        <v>61.0046356</v>
      </c>
      <c r="E2911">
        <v>58.993266470000002</v>
      </c>
      <c r="F2911">
        <v>60.098995270000003</v>
      </c>
      <c r="G2911">
        <v>80274</v>
      </c>
      <c r="H2911">
        <v>48.806302552981393</v>
      </c>
      <c r="I2911">
        <v>59.929111241909027</v>
      </c>
      <c r="J2911">
        <v>-0.34288879894520358</v>
      </c>
      <c r="K2911">
        <v>-0.19575494229270179</v>
      </c>
      <c r="L2911">
        <v>60.357523087000018</v>
      </c>
      <c r="M2911">
        <v>11.574568930945681</v>
      </c>
      <c r="N2911">
        <v>62.902399660639432</v>
      </c>
      <c r="O2911">
        <v>60.357523087000018</v>
      </c>
      <c r="P2911">
        <v>57.812646513360598</v>
      </c>
      <c r="Q2911">
        <v>555069773</v>
      </c>
      <c r="R2911">
        <v>59.772540952500002</v>
      </c>
      <c r="S2911">
        <f t="shared" si="45"/>
        <v>1</v>
      </c>
    </row>
    <row r="2912" spans="1:19" x14ac:dyDescent="0.25">
      <c r="A2912" s="2">
        <v>41997.385416666657</v>
      </c>
      <c r="B2912" t="s">
        <v>18</v>
      </c>
      <c r="C2912">
        <v>60.235892919999998</v>
      </c>
      <c r="D2912">
        <v>61.49958298</v>
      </c>
      <c r="E2912">
        <v>57.929656450000003</v>
      </c>
      <c r="F2912">
        <v>58.140271460000001</v>
      </c>
      <c r="G2912">
        <v>319730</v>
      </c>
      <c r="H2912">
        <v>41.63188333229251</v>
      </c>
      <c r="I2912">
        <v>59.603867645198299</v>
      </c>
      <c r="J2912">
        <v>-0.46750774356864611</v>
      </c>
      <c r="K2912">
        <v>-0.25010550254789071</v>
      </c>
      <c r="L2912">
        <v>60.310661142000008</v>
      </c>
      <c r="M2912">
        <v>12.249594840140739</v>
      </c>
      <c r="N2912">
        <v>62.979587339318897</v>
      </c>
      <c r="O2912">
        <v>60.310661142000008</v>
      </c>
      <c r="P2912">
        <v>57.641734944681133</v>
      </c>
      <c r="Q2912">
        <v>554750043</v>
      </c>
      <c r="R2912">
        <v>59.4513509525</v>
      </c>
      <c r="S2912">
        <f t="shared" si="45"/>
        <v>1</v>
      </c>
    </row>
    <row r="2913" spans="1:19" x14ac:dyDescent="0.25">
      <c r="A2913" s="2">
        <v>41999.385416666657</v>
      </c>
      <c r="B2913" t="s">
        <v>18</v>
      </c>
      <c r="C2913">
        <v>58.55097284</v>
      </c>
      <c r="D2913">
        <v>58.993266470000002</v>
      </c>
      <c r="E2913">
        <v>56.455351380000003</v>
      </c>
      <c r="F2913">
        <v>56.781808859999998</v>
      </c>
      <c r="G2913">
        <v>178197</v>
      </c>
      <c r="H2913">
        <v>37.513236577304951</v>
      </c>
      <c r="I2913">
        <v>59.090766047889517</v>
      </c>
      <c r="J2913">
        <v>-0.66818333216458115</v>
      </c>
      <c r="K2913">
        <v>-0.33372106847122868</v>
      </c>
      <c r="L2913">
        <v>60.15796525950001</v>
      </c>
      <c r="M2913">
        <v>13.561044111480911</v>
      </c>
      <c r="N2913">
        <v>63.236170909112531</v>
      </c>
      <c r="O2913">
        <v>60.15796525950001</v>
      </c>
      <c r="P2913">
        <v>57.079759609887489</v>
      </c>
      <c r="Q2913">
        <v>554571846</v>
      </c>
      <c r="R2913">
        <v>57.695349887500001</v>
      </c>
      <c r="S2913">
        <f t="shared" si="45"/>
        <v>1</v>
      </c>
    </row>
    <row r="2914" spans="1:19" x14ac:dyDescent="0.25">
      <c r="A2914" s="2">
        <v>42002.385416666657</v>
      </c>
      <c r="B2914" t="s">
        <v>18</v>
      </c>
      <c r="C2914">
        <v>57.287282779999998</v>
      </c>
      <c r="D2914">
        <v>58.340357830000002</v>
      </c>
      <c r="E2914">
        <v>55.391747680000002</v>
      </c>
      <c r="F2914">
        <v>55.749795310000003</v>
      </c>
      <c r="G2914">
        <v>180466</v>
      </c>
      <c r="H2914">
        <v>34.704346434561693</v>
      </c>
      <c r="I2914">
        <v>58.483316822818693</v>
      </c>
      <c r="J2914">
        <v>-0.90011903853273623</v>
      </c>
      <c r="K2914">
        <v>-0.44700066248353021</v>
      </c>
      <c r="L2914">
        <v>59.914178385500009</v>
      </c>
      <c r="M2914">
        <v>15.20590242556101</v>
      </c>
      <c r="N2914">
        <v>63.530846803144058</v>
      </c>
      <c r="O2914">
        <v>59.914178385500009</v>
      </c>
      <c r="P2914">
        <v>56.297509967855959</v>
      </c>
      <c r="Q2914">
        <v>554391380</v>
      </c>
      <c r="R2914">
        <v>56.692295899999998</v>
      </c>
      <c r="S2914">
        <f t="shared" si="45"/>
        <v>1</v>
      </c>
    </row>
    <row r="2915" spans="1:19" x14ac:dyDescent="0.25">
      <c r="A2915" s="2">
        <v>42003.385416666657</v>
      </c>
      <c r="B2915" t="s">
        <v>18</v>
      </c>
      <c r="C2915">
        <v>55.834041310000003</v>
      </c>
      <c r="D2915">
        <v>56.581720390000001</v>
      </c>
      <c r="E2915">
        <v>54.338672629999998</v>
      </c>
      <c r="F2915">
        <v>54.696720259999999</v>
      </c>
      <c r="G2915">
        <v>368335</v>
      </c>
      <c r="H2915">
        <v>32.065877672203698</v>
      </c>
      <c r="I2915">
        <v>57.794844720488022</v>
      </c>
      <c r="J2915">
        <v>-1.1555832678692399</v>
      </c>
      <c r="K2915">
        <v>-0.58871718356067215</v>
      </c>
      <c r="L2915">
        <v>59.716200381500002</v>
      </c>
      <c r="M2915">
        <v>17.11439830987613</v>
      </c>
      <c r="N2915">
        <v>63.964896845429948</v>
      </c>
      <c r="O2915">
        <v>59.716200381500002</v>
      </c>
      <c r="P2915">
        <v>55.467503917570049</v>
      </c>
      <c r="Q2915">
        <v>554023045</v>
      </c>
      <c r="R2915">
        <v>55.362788647499997</v>
      </c>
      <c r="S2915">
        <f t="shared" si="45"/>
        <v>0</v>
      </c>
    </row>
    <row r="2916" spans="1:19" x14ac:dyDescent="0.25">
      <c r="A2916" s="2">
        <v>42004.385416666657</v>
      </c>
      <c r="B2916" t="s">
        <v>18</v>
      </c>
      <c r="C2916">
        <v>54.338672629999998</v>
      </c>
      <c r="D2916">
        <v>55.139007569999997</v>
      </c>
      <c r="E2916">
        <v>52.443137540000002</v>
      </c>
      <c r="F2916">
        <v>53.106572720000003</v>
      </c>
      <c r="G2916">
        <v>401956</v>
      </c>
      <c r="H2916">
        <v>28.537704414552241</v>
      </c>
      <c r="I2916">
        <v>56.942431629490201</v>
      </c>
      <c r="J2916">
        <v>-1.4694136414192731</v>
      </c>
      <c r="K2916">
        <v>-0.7648564751323923</v>
      </c>
      <c r="L2916">
        <v>59.349203621000001</v>
      </c>
      <c r="M2916">
        <v>19.46831626786128</v>
      </c>
      <c r="N2916">
        <v>64.462269325193262</v>
      </c>
      <c r="O2916">
        <v>59.349203621000001</v>
      </c>
      <c r="P2916">
        <v>54.23613791680674</v>
      </c>
      <c r="Q2916">
        <v>553621089</v>
      </c>
      <c r="R2916">
        <v>53.756847614999998</v>
      </c>
      <c r="S2916">
        <f t="shared" si="45"/>
        <v>1</v>
      </c>
    </row>
    <row r="2917" spans="1:19" x14ac:dyDescent="0.25">
      <c r="A2917" s="2">
        <v>42005.385416666657</v>
      </c>
      <c r="B2917" t="s">
        <v>18</v>
      </c>
      <c r="C2917">
        <v>53.496212589999999</v>
      </c>
      <c r="D2917">
        <v>54.717777550000001</v>
      </c>
      <c r="E2917">
        <v>53.243474579999997</v>
      </c>
      <c r="F2917">
        <v>54.180711379999998</v>
      </c>
      <c r="G2917">
        <v>251202</v>
      </c>
      <c r="H2917">
        <v>33.833740840784081</v>
      </c>
      <c r="I2917">
        <v>56.440300675037427</v>
      </c>
      <c r="J2917">
        <v>-1.612860409740023</v>
      </c>
      <c r="K2917">
        <v>-0.93445726205391844</v>
      </c>
      <c r="L2917">
        <v>59.040652736500007</v>
      </c>
      <c r="M2917">
        <v>21.65409722884749</v>
      </c>
      <c r="N2917">
        <v>64.59981429702043</v>
      </c>
      <c r="O2917">
        <v>59.040652736500007</v>
      </c>
      <c r="P2917">
        <v>53.481491175979578</v>
      </c>
      <c r="Q2917">
        <v>553872291</v>
      </c>
      <c r="R2917">
        <v>53.909544025000002</v>
      </c>
      <c r="S2917">
        <f t="shared" si="45"/>
        <v>1</v>
      </c>
    </row>
    <row r="2918" spans="1:19" x14ac:dyDescent="0.25">
      <c r="A2918" s="2">
        <v>42006.385416666657</v>
      </c>
      <c r="B2918" t="s">
        <v>18</v>
      </c>
      <c r="C2918">
        <v>54.422916530000002</v>
      </c>
      <c r="D2918">
        <v>55.812977699999998</v>
      </c>
      <c r="E2918">
        <v>53.822665860000001</v>
      </c>
      <c r="F2918">
        <v>54.665123790000003</v>
      </c>
      <c r="G2918">
        <v>551570</v>
      </c>
      <c r="H2918">
        <v>36.132500208399371</v>
      </c>
      <c r="I2918">
        <v>56.117541241394257</v>
      </c>
      <c r="J2918">
        <v>-1.6682247179145051</v>
      </c>
      <c r="K2918">
        <v>-1.081210753226036</v>
      </c>
      <c r="L2918">
        <v>58.667863957500018</v>
      </c>
      <c r="M2918">
        <v>22.762967860779579</v>
      </c>
      <c r="N2918">
        <v>64.349400563794589</v>
      </c>
      <c r="O2918">
        <v>58.667863957500018</v>
      </c>
      <c r="P2918">
        <v>52.986327351205453</v>
      </c>
      <c r="Q2918">
        <v>554423861</v>
      </c>
      <c r="R2918">
        <v>54.680920970000003</v>
      </c>
      <c r="S2918">
        <f t="shared" si="45"/>
        <v>1</v>
      </c>
    </row>
    <row r="2919" spans="1:19" x14ac:dyDescent="0.25">
      <c r="A2919" s="2">
        <v>42009.385416666657</v>
      </c>
      <c r="B2919" t="s">
        <v>18</v>
      </c>
      <c r="C2919">
        <v>56.023592720000003</v>
      </c>
      <c r="D2919">
        <v>56.023592720000003</v>
      </c>
      <c r="E2919">
        <v>53.390905089999997</v>
      </c>
      <c r="F2919">
        <v>53.833198719999999</v>
      </c>
      <c r="G2919">
        <v>284984</v>
      </c>
      <c r="H2919">
        <v>33.950962822478253</v>
      </c>
      <c r="I2919">
        <v>55.702206237504399</v>
      </c>
      <c r="J2919">
        <v>-1.75895459779008</v>
      </c>
      <c r="K2919">
        <v>-1.216759522138845</v>
      </c>
      <c r="L2919">
        <v>58.252952493000009</v>
      </c>
      <c r="M2919">
        <v>23.950522973718211</v>
      </c>
      <c r="N2919">
        <v>64.072470902435654</v>
      </c>
      <c r="O2919">
        <v>58.252952493000009</v>
      </c>
      <c r="P2919">
        <v>52.433434083564357</v>
      </c>
      <c r="Q2919">
        <v>554138877</v>
      </c>
      <c r="R2919">
        <v>54.817822312499999</v>
      </c>
      <c r="S2919">
        <f t="shared" si="45"/>
        <v>0</v>
      </c>
    </row>
    <row r="2920" spans="1:19" x14ac:dyDescent="0.25">
      <c r="A2920" s="2">
        <v>42010.385416666657</v>
      </c>
      <c r="B2920" t="s">
        <v>18</v>
      </c>
      <c r="C2920">
        <v>53.748950600000001</v>
      </c>
      <c r="D2920">
        <v>53.748950600000001</v>
      </c>
      <c r="E2920">
        <v>52.65375255</v>
      </c>
      <c r="F2920">
        <v>53.30666119</v>
      </c>
      <c r="G2920">
        <v>157956</v>
      </c>
      <c r="H2920">
        <v>32.609025387099543</v>
      </c>
      <c r="I2920">
        <v>55.266652592503597</v>
      </c>
      <c r="J2920">
        <v>-1.851997188714932</v>
      </c>
      <c r="K2920">
        <v>-1.343807055454062</v>
      </c>
      <c r="L2920">
        <v>57.781701407500009</v>
      </c>
      <c r="M2920">
        <v>25.316322239327661</v>
      </c>
      <c r="N2920">
        <v>63.600622140293382</v>
      </c>
      <c r="O2920">
        <v>57.781701407500009</v>
      </c>
      <c r="P2920">
        <v>51.962780674706643</v>
      </c>
      <c r="Q2920">
        <v>553980921</v>
      </c>
      <c r="R2920">
        <v>53.364578735000002</v>
      </c>
      <c r="S2920">
        <f t="shared" si="45"/>
        <v>0</v>
      </c>
    </row>
    <row r="2921" spans="1:19" x14ac:dyDescent="0.25">
      <c r="A2921" s="2">
        <v>42011.385416666657</v>
      </c>
      <c r="B2921" t="s">
        <v>18</v>
      </c>
      <c r="C2921">
        <v>52.917021310000003</v>
      </c>
      <c r="D2921">
        <v>54.075403870000002</v>
      </c>
      <c r="E2921">
        <v>52.021907519999999</v>
      </c>
      <c r="F2921">
        <v>52.200932389999998</v>
      </c>
      <c r="G2921">
        <v>122346</v>
      </c>
      <c r="H2921">
        <v>29.933315804774011</v>
      </c>
      <c r="I2921">
        <v>54.709248919321134</v>
      </c>
      <c r="J2921">
        <v>-1.991994710508308</v>
      </c>
      <c r="K2921">
        <v>-1.4734445864649111</v>
      </c>
      <c r="L2921">
        <v>57.314662622500009</v>
      </c>
      <c r="M2921">
        <v>26.800528937041111</v>
      </c>
      <c r="N2921">
        <v>63.346975951779569</v>
      </c>
      <c r="O2921">
        <v>57.314662622500009</v>
      </c>
      <c r="P2921">
        <v>51.282349293220449</v>
      </c>
      <c r="Q2921">
        <v>553858575</v>
      </c>
      <c r="R2921">
        <v>52.803816272500001</v>
      </c>
      <c r="S2921">
        <f t="shared" si="45"/>
        <v>1</v>
      </c>
    </row>
    <row r="2922" spans="1:19" x14ac:dyDescent="0.25">
      <c r="A2922" s="2">
        <v>42012.385416666657</v>
      </c>
      <c r="B2922" t="s">
        <v>18</v>
      </c>
      <c r="C2922">
        <v>52.664283300000001</v>
      </c>
      <c r="D2922">
        <v>54.759902650000001</v>
      </c>
      <c r="E2922">
        <v>52.379953039999997</v>
      </c>
      <c r="F2922">
        <v>53.411968690000002</v>
      </c>
      <c r="G2922">
        <v>299423</v>
      </c>
      <c r="H2922">
        <v>36.116122210686541</v>
      </c>
      <c r="I2922">
        <v>54.473379786717288</v>
      </c>
      <c r="J2922">
        <v>-1.9823716998278089</v>
      </c>
      <c r="K2922">
        <v>-1.5752300091374909</v>
      </c>
      <c r="L2922">
        <v>56.892379527000017</v>
      </c>
      <c r="M2922">
        <v>27.569846230335411</v>
      </c>
      <c r="N2922">
        <v>62.774046334024739</v>
      </c>
      <c r="O2922">
        <v>56.892379527000017</v>
      </c>
      <c r="P2922">
        <v>51.010712719975302</v>
      </c>
      <c r="Q2922">
        <v>554157998</v>
      </c>
      <c r="R2922">
        <v>53.304026919999998</v>
      </c>
      <c r="S2922">
        <f t="shared" si="45"/>
        <v>1</v>
      </c>
    </row>
    <row r="2923" spans="1:19" x14ac:dyDescent="0.25">
      <c r="A2923" s="2">
        <v>42013.385416666657</v>
      </c>
      <c r="B2923" t="s">
        <v>18</v>
      </c>
      <c r="C2923">
        <v>54.328143990000001</v>
      </c>
      <c r="D2923">
        <v>54.549287640000003</v>
      </c>
      <c r="E2923">
        <v>52.885431169999997</v>
      </c>
      <c r="F2923">
        <v>53.022328819999998</v>
      </c>
      <c r="G2923">
        <v>214462</v>
      </c>
      <c r="H2923">
        <v>35.044636091396583</v>
      </c>
      <c r="I2923">
        <v>54.209552338223233</v>
      </c>
      <c r="J2923">
        <v>-1.983323556305159</v>
      </c>
      <c r="K2923">
        <v>-1.656848718571025</v>
      </c>
      <c r="L2923">
        <v>56.459039249000007</v>
      </c>
      <c r="M2923">
        <v>28.2842122883944</v>
      </c>
      <c r="N2923">
        <v>62.136763820842397</v>
      </c>
      <c r="O2923">
        <v>56.459039249000007</v>
      </c>
      <c r="P2923">
        <v>50.781314677157631</v>
      </c>
      <c r="Q2923">
        <v>553943536</v>
      </c>
      <c r="R2923">
        <v>53.696297904999987</v>
      </c>
      <c r="S2923">
        <f t="shared" si="45"/>
        <v>1</v>
      </c>
    </row>
    <row r="2924" spans="1:19" x14ac:dyDescent="0.25">
      <c r="A2924" s="2">
        <v>42016.385416666657</v>
      </c>
      <c r="B2924" t="s">
        <v>18</v>
      </c>
      <c r="C2924">
        <v>53.074982570000003</v>
      </c>
      <c r="D2924">
        <v>53.706827599999997</v>
      </c>
      <c r="E2924">
        <v>52.221991780000003</v>
      </c>
      <c r="F2924">
        <v>52.990738669999999</v>
      </c>
      <c r="G2924">
        <v>131889</v>
      </c>
      <c r="H2924">
        <v>34.954092763779087</v>
      </c>
      <c r="I2924">
        <v>53.987949853091727</v>
      </c>
      <c r="J2924">
        <v>-1.963987346920689</v>
      </c>
      <c r="K2924">
        <v>-1.718276444240957</v>
      </c>
      <c r="L2924">
        <v>56.080458978499998</v>
      </c>
      <c r="M2924">
        <v>29.22201752921826</v>
      </c>
      <c r="N2924">
        <v>61.621367198539119</v>
      </c>
      <c r="O2924">
        <v>56.080458978499998</v>
      </c>
      <c r="P2924">
        <v>50.539550758460891</v>
      </c>
      <c r="Q2924">
        <v>553811647</v>
      </c>
      <c r="R2924">
        <v>52.998635155000002</v>
      </c>
      <c r="S2924">
        <f t="shared" si="45"/>
        <v>0</v>
      </c>
    </row>
    <row r="2925" spans="1:19" x14ac:dyDescent="0.25">
      <c r="A2925" s="2">
        <v>42017.385416666657</v>
      </c>
      <c r="B2925" t="s">
        <v>18</v>
      </c>
      <c r="C2925">
        <v>52.759060060000003</v>
      </c>
      <c r="D2925">
        <v>56.80287036</v>
      </c>
      <c r="E2925">
        <v>52.443137540000002</v>
      </c>
      <c r="F2925">
        <v>54.707248900000003</v>
      </c>
      <c r="G2925">
        <v>1273921</v>
      </c>
      <c r="H2925">
        <v>43.496660051036031</v>
      </c>
      <c r="I2925">
        <v>54.11873149798415</v>
      </c>
      <c r="J2925">
        <v>-1.789526681939464</v>
      </c>
      <c r="K2925">
        <v>-1.7325264917806591</v>
      </c>
      <c r="L2925">
        <v>55.829827221500011</v>
      </c>
      <c r="M2925">
        <v>27.706489419858251</v>
      </c>
      <c r="N2925">
        <v>61.138165664055187</v>
      </c>
      <c r="O2925">
        <v>55.829827221500011</v>
      </c>
      <c r="P2925">
        <v>50.521488778944828</v>
      </c>
      <c r="Q2925">
        <v>555085568</v>
      </c>
      <c r="R2925">
        <v>54.178079214999997</v>
      </c>
      <c r="S2925">
        <f t="shared" si="45"/>
        <v>1</v>
      </c>
    </row>
    <row r="2926" spans="1:19" x14ac:dyDescent="0.25">
      <c r="A2926" s="2">
        <v>42018.385416666657</v>
      </c>
      <c r="B2926" t="s">
        <v>18</v>
      </c>
      <c r="C2926">
        <v>55.244315069999999</v>
      </c>
      <c r="D2926">
        <v>57.39259028</v>
      </c>
      <c r="E2926">
        <v>53.81213511</v>
      </c>
      <c r="F2926">
        <v>54.370262779999997</v>
      </c>
      <c r="G2926">
        <v>2407202</v>
      </c>
      <c r="H2926">
        <v>42.321545372898647</v>
      </c>
      <c r="I2926">
        <v>54.164464458350658</v>
      </c>
      <c r="J2926">
        <v>-1.6593295929434571</v>
      </c>
      <c r="K2926">
        <v>-1.717887112013218</v>
      </c>
      <c r="L2926">
        <v>55.617632599000011</v>
      </c>
      <c r="M2926">
        <v>25.942633858783729</v>
      </c>
      <c r="N2926">
        <v>60.801638768887528</v>
      </c>
      <c r="O2926">
        <v>55.617632599000011</v>
      </c>
      <c r="P2926">
        <v>50.433626429112493</v>
      </c>
      <c r="Q2926">
        <v>552678366</v>
      </c>
      <c r="R2926">
        <v>55.204825810000003</v>
      </c>
      <c r="S2926">
        <f t="shared" si="45"/>
        <v>1</v>
      </c>
    </row>
    <row r="2927" spans="1:19" x14ac:dyDescent="0.25">
      <c r="A2927" s="2">
        <v>42019.385416666657</v>
      </c>
      <c r="B2927" t="s">
        <v>18</v>
      </c>
      <c r="C2927">
        <v>54.570351250000002</v>
      </c>
      <c r="D2927">
        <v>56.023592720000003</v>
      </c>
      <c r="E2927">
        <v>54.549287640000003</v>
      </c>
      <c r="F2927">
        <v>55.823506350000002</v>
      </c>
      <c r="G2927">
        <v>278982</v>
      </c>
      <c r="H2927">
        <v>48.751614067580732</v>
      </c>
      <c r="I2927">
        <v>54.466108438650537</v>
      </c>
      <c r="J2927">
        <v>-1.422485325690829</v>
      </c>
      <c r="K2927">
        <v>-1.6588067547487411</v>
      </c>
      <c r="L2927">
        <v>55.501794343500023</v>
      </c>
      <c r="M2927">
        <v>24.30476798064311</v>
      </c>
      <c r="N2927">
        <v>60.55708675832058</v>
      </c>
      <c r="O2927">
        <v>55.501794343500023</v>
      </c>
      <c r="P2927">
        <v>50.446501928679467</v>
      </c>
      <c r="Q2927">
        <v>552957348</v>
      </c>
      <c r="R2927">
        <v>55.241684489999997</v>
      </c>
      <c r="S2927">
        <f t="shared" si="45"/>
        <v>1</v>
      </c>
    </row>
    <row r="2928" spans="1:19" x14ac:dyDescent="0.25">
      <c r="A2928" s="2">
        <v>42020.385416666657</v>
      </c>
      <c r="B2928" t="s">
        <v>18</v>
      </c>
      <c r="C2928">
        <v>56.023592720000003</v>
      </c>
      <c r="D2928">
        <v>56.781808859999998</v>
      </c>
      <c r="E2928">
        <v>55.781387559999999</v>
      </c>
      <c r="F2928">
        <v>55.981467610000003</v>
      </c>
      <c r="G2928">
        <v>197478</v>
      </c>
      <c r="H2928">
        <v>49.411772721058753</v>
      </c>
      <c r="I2928">
        <v>54.741628287986813</v>
      </c>
      <c r="J2928">
        <v>-1.2081120206274749</v>
      </c>
      <c r="K2928">
        <v>-1.5686678079244869</v>
      </c>
      <c r="L2928">
        <v>55.30065700900002</v>
      </c>
      <c r="M2928">
        <v>22.827966280005771</v>
      </c>
      <c r="N2928">
        <v>59.925137162012483</v>
      </c>
      <c r="O2928">
        <v>55.30065700900002</v>
      </c>
      <c r="P2928">
        <v>50.676176855987563</v>
      </c>
      <c r="Q2928">
        <v>553154826</v>
      </c>
      <c r="R2928">
        <v>56.142064187499997</v>
      </c>
      <c r="S2928">
        <f t="shared" si="45"/>
        <v>1</v>
      </c>
    </row>
    <row r="2929" spans="1:19" x14ac:dyDescent="0.25">
      <c r="A2929" s="2">
        <v>42023.385416666657</v>
      </c>
      <c r="B2929" t="s">
        <v>18</v>
      </c>
      <c r="C2929">
        <v>56.41323259</v>
      </c>
      <c r="D2929">
        <v>56.750216610000003</v>
      </c>
      <c r="E2929">
        <v>55.612891339999997</v>
      </c>
      <c r="F2929">
        <v>55.834041310000003</v>
      </c>
      <c r="G2929">
        <v>279709</v>
      </c>
      <c r="H2929">
        <v>48.780203730257071</v>
      </c>
      <c r="I2929">
        <v>54.940248837443747</v>
      </c>
      <c r="J2929">
        <v>-1.0381485716960479</v>
      </c>
      <c r="K2929">
        <v>-1.462563960678799</v>
      </c>
      <c r="L2929">
        <v>55.114262935500022</v>
      </c>
      <c r="M2929">
        <v>21.34416415169806</v>
      </c>
      <c r="N2929">
        <v>59.318078850993572</v>
      </c>
      <c r="O2929">
        <v>55.114262935500022</v>
      </c>
      <c r="P2929">
        <v>50.910447020006458</v>
      </c>
      <c r="Q2929">
        <v>552875117</v>
      </c>
      <c r="R2929">
        <v>56.152595462500003</v>
      </c>
      <c r="S2929">
        <f t="shared" si="45"/>
        <v>1</v>
      </c>
    </row>
    <row r="2930" spans="1:19" x14ac:dyDescent="0.25">
      <c r="A2930" s="2">
        <v>42024.385416666657</v>
      </c>
      <c r="B2930" t="s">
        <v>18</v>
      </c>
      <c r="C2930">
        <v>56.581720390000001</v>
      </c>
      <c r="D2930">
        <v>57.287282779999998</v>
      </c>
      <c r="E2930">
        <v>55.202196280000003</v>
      </c>
      <c r="F2930">
        <v>56.897642900000001</v>
      </c>
      <c r="G2930">
        <v>387769</v>
      </c>
      <c r="H2930">
        <v>53.407187589825647</v>
      </c>
      <c r="I2930">
        <v>55.296138666999433</v>
      </c>
      <c r="J2930">
        <v>-0.8083098615452613</v>
      </c>
      <c r="K2930">
        <v>-1.3317131408520919</v>
      </c>
      <c r="L2930">
        <v>54.989999869000023</v>
      </c>
      <c r="M2930">
        <v>20.313195295699469</v>
      </c>
      <c r="N2930">
        <v>58.811273495934373</v>
      </c>
      <c r="O2930">
        <v>54.989999869000023</v>
      </c>
      <c r="P2930">
        <v>51.168726242065667</v>
      </c>
      <c r="Q2930">
        <v>553262886</v>
      </c>
      <c r="R2930">
        <v>56.492210587499997</v>
      </c>
      <c r="S2930">
        <f t="shared" si="45"/>
        <v>0</v>
      </c>
    </row>
    <row r="2931" spans="1:19" x14ac:dyDescent="0.25">
      <c r="A2931" s="2">
        <v>42025.385416666657</v>
      </c>
      <c r="B2931" t="s">
        <v>18</v>
      </c>
      <c r="C2931">
        <v>56.655437749999997</v>
      </c>
      <c r="D2931">
        <v>58.614155230000001</v>
      </c>
      <c r="E2931">
        <v>56.655437749999997</v>
      </c>
      <c r="F2931">
        <v>57.792756689999997</v>
      </c>
      <c r="G2931">
        <v>413218</v>
      </c>
      <c r="H2931">
        <v>56.933221449261723</v>
      </c>
      <c r="I2931">
        <v>55.7500692166359</v>
      </c>
      <c r="J2931">
        <v>-0.54762020098216624</v>
      </c>
      <c r="K2931">
        <v>-1.174894552878107</v>
      </c>
      <c r="L2931">
        <v>54.874687940000022</v>
      </c>
      <c r="M2931">
        <v>20.1307398647137</v>
      </c>
      <c r="N2931">
        <v>58.17615233115562</v>
      </c>
      <c r="O2931">
        <v>54.874687940000022</v>
      </c>
      <c r="P2931">
        <v>51.573223548844418</v>
      </c>
      <c r="Q2931">
        <v>553676104</v>
      </c>
      <c r="R2931">
        <v>57.429446855000002</v>
      </c>
      <c r="S2931">
        <f t="shared" si="45"/>
        <v>1</v>
      </c>
    </row>
    <row r="2932" spans="1:19" x14ac:dyDescent="0.25">
      <c r="A2932" s="2">
        <v>42026.385416666657</v>
      </c>
      <c r="B2932" t="s">
        <v>18</v>
      </c>
      <c r="C2932">
        <v>58.487790439999998</v>
      </c>
      <c r="D2932">
        <v>59.667230289999999</v>
      </c>
      <c r="E2932">
        <v>57.950717949999998</v>
      </c>
      <c r="F2932">
        <v>58.930077750000002</v>
      </c>
      <c r="G2932">
        <v>532701</v>
      </c>
      <c r="H2932">
        <v>60.974388353463517</v>
      </c>
      <c r="I2932">
        <v>56.328252586338458</v>
      </c>
      <c r="J2932">
        <v>-0.24640901255259001</v>
      </c>
      <c r="K2932">
        <v>-0.98919744481300342</v>
      </c>
      <c r="L2932">
        <v>54.91417825450003</v>
      </c>
      <c r="M2932">
        <v>20.493423238087789</v>
      </c>
      <c r="N2932">
        <v>58.385468986101223</v>
      </c>
      <c r="O2932">
        <v>54.91417825450003</v>
      </c>
      <c r="P2932">
        <v>51.442887522898843</v>
      </c>
      <c r="Q2932">
        <v>554208805</v>
      </c>
      <c r="R2932">
        <v>58.758954107500003</v>
      </c>
      <c r="S2932">
        <f t="shared" si="45"/>
        <v>1</v>
      </c>
    </row>
    <row r="2933" spans="1:19" x14ac:dyDescent="0.25">
      <c r="A2933" s="2">
        <v>42027.385416666657</v>
      </c>
      <c r="B2933" t="s">
        <v>18</v>
      </c>
      <c r="C2933">
        <v>60.014749260000002</v>
      </c>
      <c r="D2933">
        <v>60.53075183</v>
      </c>
      <c r="E2933">
        <v>58.7510592</v>
      </c>
      <c r="F2933">
        <v>60.38332553</v>
      </c>
      <c r="G2933">
        <v>442437</v>
      </c>
      <c r="H2933">
        <v>65.437254890694746</v>
      </c>
      <c r="I2933">
        <v>57.065538576095108</v>
      </c>
      <c r="J2933">
        <v>0.1083193370438309</v>
      </c>
      <c r="K2933">
        <v>-0.76969408844163656</v>
      </c>
      <c r="L2933">
        <v>55.094254088000042</v>
      </c>
      <c r="M2933">
        <v>21.225878023554479</v>
      </c>
      <c r="N2933">
        <v>59.242127722593622</v>
      </c>
      <c r="O2933">
        <v>55.094254088000042</v>
      </c>
      <c r="P2933">
        <v>50.946380453406462</v>
      </c>
      <c r="Q2933">
        <v>554651242</v>
      </c>
      <c r="R2933">
        <v>59.919971455000002</v>
      </c>
      <c r="S2933">
        <f t="shared" si="45"/>
        <v>1</v>
      </c>
    </row>
    <row r="2934" spans="1:19" x14ac:dyDescent="0.25">
      <c r="A2934" s="2">
        <v>42031.385416666657</v>
      </c>
      <c r="B2934" t="s">
        <v>18</v>
      </c>
      <c r="C2934">
        <v>60.572879039999997</v>
      </c>
      <c r="D2934">
        <v>61.078352959999997</v>
      </c>
      <c r="E2934">
        <v>59.182817870000001</v>
      </c>
      <c r="F2934">
        <v>59.898906799999999</v>
      </c>
      <c r="G2934">
        <v>170187</v>
      </c>
      <c r="H2934">
        <v>62.856879223844899</v>
      </c>
      <c r="I2934">
        <v>57.580696434986898</v>
      </c>
      <c r="J2934">
        <v>0.34636291069295311</v>
      </c>
      <c r="K2934">
        <v>-0.5464826886147186</v>
      </c>
      <c r="L2934">
        <v>55.301709662500038</v>
      </c>
      <c r="M2934">
        <v>22.14417392671519</v>
      </c>
      <c r="N2934">
        <v>59.945382250530677</v>
      </c>
      <c r="O2934">
        <v>55.301709662500038</v>
      </c>
      <c r="P2934">
        <v>50.658037074469391</v>
      </c>
      <c r="Q2934">
        <v>554481055</v>
      </c>
      <c r="R2934">
        <v>60.183239167499998</v>
      </c>
      <c r="S2934">
        <f t="shared" si="45"/>
        <v>0</v>
      </c>
    </row>
    <row r="2935" spans="1:19" x14ac:dyDescent="0.25">
      <c r="A2935" s="2">
        <v>42032.385416666657</v>
      </c>
      <c r="B2935" t="s">
        <v>18</v>
      </c>
      <c r="C2935">
        <v>59.667230289999999</v>
      </c>
      <c r="D2935">
        <v>59.667230289999999</v>
      </c>
      <c r="E2935">
        <v>58.129742819999997</v>
      </c>
      <c r="F2935">
        <v>59.182817870000001</v>
      </c>
      <c r="G2935">
        <v>265180</v>
      </c>
      <c r="H2935">
        <v>59.144092885048167</v>
      </c>
      <c r="I2935">
        <v>57.871991241352923</v>
      </c>
      <c r="J2935">
        <v>0.47179322713380151</v>
      </c>
      <c r="K2935">
        <v>-0.34282750546501461</v>
      </c>
      <c r="L2935">
        <v>55.526014543000038</v>
      </c>
      <c r="M2935">
        <v>22.128505453997889</v>
      </c>
      <c r="N2935">
        <v>60.455704404989064</v>
      </c>
      <c r="O2935">
        <v>55.526014543000038</v>
      </c>
      <c r="P2935">
        <v>50.596324681011033</v>
      </c>
      <c r="Q2935">
        <v>554215875</v>
      </c>
      <c r="R2935">
        <v>59.161755317500003</v>
      </c>
      <c r="S2935">
        <f t="shared" si="45"/>
        <v>0</v>
      </c>
    </row>
    <row r="2936" spans="1:19" x14ac:dyDescent="0.25">
      <c r="A2936" s="2">
        <v>42033.385416666657</v>
      </c>
      <c r="B2936" t="s">
        <v>18</v>
      </c>
      <c r="C2936">
        <v>58.972202860000003</v>
      </c>
      <c r="D2936">
        <v>60.38332553</v>
      </c>
      <c r="E2936">
        <v>58.003371700000002</v>
      </c>
      <c r="F2936">
        <v>59.962095509999997</v>
      </c>
      <c r="G2936">
        <v>194468</v>
      </c>
      <c r="H2936">
        <v>61.789199701443252</v>
      </c>
      <c r="I2936">
        <v>58.252010199288748</v>
      </c>
      <c r="J2936">
        <v>0.62685287964860947</v>
      </c>
      <c r="K2936">
        <v>-0.14889142844228981</v>
      </c>
      <c r="L2936">
        <v>55.868790682500027</v>
      </c>
      <c r="M2936">
        <v>22.461192158089471</v>
      </c>
      <c r="N2936">
        <v>61.026007308776038</v>
      </c>
      <c r="O2936">
        <v>55.868790682500027</v>
      </c>
      <c r="P2936">
        <v>50.711574056224023</v>
      </c>
      <c r="Q2936">
        <v>554410343</v>
      </c>
      <c r="R2936">
        <v>59.330248900000008</v>
      </c>
      <c r="S2936">
        <f t="shared" si="45"/>
        <v>1</v>
      </c>
    </row>
    <row r="2937" spans="1:19" x14ac:dyDescent="0.25">
      <c r="A2937" s="2">
        <v>42034.385416666657</v>
      </c>
      <c r="B2937" t="s">
        <v>18</v>
      </c>
      <c r="C2937">
        <v>60.130585410000002</v>
      </c>
      <c r="D2937">
        <v>60.235892919999998</v>
      </c>
      <c r="E2937">
        <v>59.098573969999997</v>
      </c>
      <c r="F2937">
        <v>59.951560550000004</v>
      </c>
      <c r="G2937">
        <v>155791</v>
      </c>
      <c r="H2937">
        <v>61.731013885821987</v>
      </c>
      <c r="I2937">
        <v>58.56101935396353</v>
      </c>
      <c r="J2937">
        <v>0.74035434415851142</v>
      </c>
      <c r="K2937">
        <v>2.8957726077870501E-2</v>
      </c>
      <c r="L2937">
        <v>56.157333141000038</v>
      </c>
      <c r="M2937">
        <v>22.770115526174511</v>
      </c>
      <c r="N2937">
        <v>61.545072550139601</v>
      </c>
      <c r="O2937">
        <v>56.157333141000038</v>
      </c>
      <c r="P2937">
        <v>50.769593731860468</v>
      </c>
      <c r="Q2937">
        <v>554254552</v>
      </c>
      <c r="R2937">
        <v>59.854153212500002</v>
      </c>
      <c r="S2937">
        <f t="shared" si="45"/>
        <v>1</v>
      </c>
    </row>
    <row r="2938" spans="1:19" x14ac:dyDescent="0.25">
      <c r="A2938" s="2">
        <v>42037.385416666657</v>
      </c>
      <c r="B2938" t="s">
        <v>18</v>
      </c>
      <c r="C2938">
        <v>60.804555550000003</v>
      </c>
      <c r="D2938">
        <v>63.216093209999997</v>
      </c>
      <c r="E2938">
        <v>59.05644676</v>
      </c>
      <c r="F2938">
        <v>62.531594419999998</v>
      </c>
      <c r="G2938">
        <v>557975</v>
      </c>
      <c r="H2938">
        <v>69.344592682885363</v>
      </c>
      <c r="I2938">
        <v>59.282942093242887</v>
      </c>
      <c r="J2938">
        <v>1.0266575741402451</v>
      </c>
      <c r="K2938">
        <v>0.22849769569034539</v>
      </c>
      <c r="L2938">
        <v>56.550656672500033</v>
      </c>
      <c r="M2938">
        <v>24.26542587990869</v>
      </c>
      <c r="N2938">
        <v>62.558137505613033</v>
      </c>
      <c r="O2938">
        <v>56.550656672500033</v>
      </c>
      <c r="P2938">
        <v>50.54317583938704</v>
      </c>
      <c r="Q2938">
        <v>554812527</v>
      </c>
      <c r="R2938">
        <v>61.402172485000001</v>
      </c>
      <c r="S2938">
        <f t="shared" si="45"/>
        <v>1</v>
      </c>
    </row>
    <row r="2939" spans="1:19" x14ac:dyDescent="0.25">
      <c r="A2939" s="2">
        <v>42038.385416666657</v>
      </c>
      <c r="B2939" t="s">
        <v>18</v>
      </c>
      <c r="C2939">
        <v>63.068666909999997</v>
      </c>
      <c r="D2939">
        <v>65.26958956</v>
      </c>
      <c r="E2939">
        <v>63.068666909999997</v>
      </c>
      <c r="F2939">
        <v>64.427129519999994</v>
      </c>
      <c r="G2939">
        <v>635885</v>
      </c>
      <c r="H2939">
        <v>73.513793034215411</v>
      </c>
      <c r="I2939">
        <v>60.218248898107817</v>
      </c>
      <c r="J2939">
        <v>1.3904801973551031</v>
      </c>
      <c r="K2939">
        <v>0.46089419602329701</v>
      </c>
      <c r="L2939">
        <v>57.080353212500043</v>
      </c>
      <c r="M2939">
        <v>26.24251570205044</v>
      </c>
      <c r="N2939">
        <v>63.855186171401883</v>
      </c>
      <c r="O2939">
        <v>57.080353212500043</v>
      </c>
      <c r="P2939">
        <v>50.30552025359821</v>
      </c>
      <c r="Q2939">
        <v>555448412</v>
      </c>
      <c r="R2939">
        <v>63.958513224999997</v>
      </c>
      <c r="S2939">
        <f t="shared" si="45"/>
        <v>1</v>
      </c>
    </row>
    <row r="2940" spans="1:19" x14ac:dyDescent="0.25">
      <c r="A2940" s="2">
        <v>42039.385416666657</v>
      </c>
      <c r="B2940" t="s">
        <v>18</v>
      </c>
      <c r="C2940">
        <v>64.837833000000003</v>
      </c>
      <c r="D2940">
        <v>64.858894500000005</v>
      </c>
      <c r="E2940">
        <v>62.763273040000001</v>
      </c>
      <c r="F2940">
        <v>63.321400709999999</v>
      </c>
      <c r="G2940">
        <v>132806</v>
      </c>
      <c r="H2940">
        <v>67.727355476607855</v>
      </c>
      <c r="I2940">
        <v>60.782458318451852</v>
      </c>
      <c r="J2940">
        <v>1.571474197111989</v>
      </c>
      <c r="K2940">
        <v>0.68301019624103543</v>
      </c>
      <c r="L2940">
        <v>57.581090188500049</v>
      </c>
      <c r="M2940">
        <v>27.829779864530739</v>
      </c>
      <c r="N2940">
        <v>64.640650799583526</v>
      </c>
      <c r="O2940">
        <v>57.581090188500049</v>
      </c>
      <c r="P2940">
        <v>50.521529577416572</v>
      </c>
      <c r="Q2940">
        <v>555315606</v>
      </c>
      <c r="R2940">
        <v>63.945350312499997</v>
      </c>
      <c r="S2940">
        <f t="shared" si="45"/>
        <v>0</v>
      </c>
    </row>
    <row r="2941" spans="1:19" x14ac:dyDescent="0.25">
      <c r="A2941" s="2">
        <v>42040.385416666657</v>
      </c>
      <c r="B2941" t="s">
        <v>18</v>
      </c>
      <c r="C2941">
        <v>62.342043019999998</v>
      </c>
      <c r="D2941">
        <v>63.921655600000001</v>
      </c>
      <c r="E2941">
        <v>60.983574099999998</v>
      </c>
      <c r="F2941">
        <v>61.878687890000002</v>
      </c>
      <c r="G2941">
        <v>168525</v>
      </c>
      <c r="H2941">
        <v>60.982626348195168</v>
      </c>
      <c r="I2941">
        <v>60.981772786006061</v>
      </c>
      <c r="J2941">
        <v>1.5802818728518631</v>
      </c>
      <c r="K2941">
        <v>0.86246453156320091</v>
      </c>
      <c r="L2941">
        <v>58.064977963500063</v>
      </c>
      <c r="M2941">
        <v>27.970809866622758</v>
      </c>
      <c r="N2941">
        <v>64.906429280275987</v>
      </c>
      <c r="O2941">
        <v>58.064977963500063</v>
      </c>
      <c r="P2941">
        <v>51.223526646724132</v>
      </c>
      <c r="Q2941">
        <v>555147081</v>
      </c>
      <c r="R2941">
        <v>62.281490152500012</v>
      </c>
      <c r="S2941">
        <f t="shared" si="45"/>
        <v>1</v>
      </c>
    </row>
    <row r="2942" spans="1:19" x14ac:dyDescent="0.25">
      <c r="A2942" s="2">
        <v>42041.385416666657</v>
      </c>
      <c r="B2942" t="s">
        <v>18</v>
      </c>
      <c r="C2942">
        <v>62.120899369999997</v>
      </c>
      <c r="D2942">
        <v>62.763273040000001</v>
      </c>
      <c r="E2942">
        <v>60.309610280000001</v>
      </c>
      <c r="F2942">
        <v>61.54170809</v>
      </c>
      <c r="G2942">
        <v>130655</v>
      </c>
      <c r="H2942">
        <v>59.492338716372082</v>
      </c>
      <c r="I2942">
        <v>61.083579204914052</v>
      </c>
      <c r="J2942">
        <v>1.542291983783656</v>
      </c>
      <c r="K2942">
        <v>0.99843002200729192</v>
      </c>
      <c r="L2942">
        <v>58.471464933500037</v>
      </c>
      <c r="M2942">
        <v>27.649685411380581</v>
      </c>
      <c r="N2942">
        <v>65.122176241875067</v>
      </c>
      <c r="O2942">
        <v>58.471464933500037</v>
      </c>
      <c r="P2942">
        <v>51.820753625125022</v>
      </c>
      <c r="Q2942">
        <v>555016426</v>
      </c>
      <c r="R2942">
        <v>61.683872694999998</v>
      </c>
      <c r="S2942">
        <f t="shared" si="45"/>
        <v>1</v>
      </c>
    </row>
    <row r="2943" spans="1:19" x14ac:dyDescent="0.25">
      <c r="A2943" s="2">
        <v>42044.385416666657</v>
      </c>
      <c r="B2943" t="s">
        <v>18</v>
      </c>
      <c r="C2943">
        <v>62.015591860000001</v>
      </c>
      <c r="D2943">
        <v>62.015591860000001</v>
      </c>
      <c r="E2943">
        <v>58.761587849999998</v>
      </c>
      <c r="F2943">
        <v>59.919970399999997</v>
      </c>
      <c r="G2943">
        <v>185228</v>
      </c>
      <c r="H2943">
        <v>52.804355912553689</v>
      </c>
      <c r="I2943">
        <v>60.872013967656947</v>
      </c>
      <c r="J2943">
        <v>1.365582460282539</v>
      </c>
      <c r="K2943">
        <v>1.071860509662341</v>
      </c>
      <c r="L2943">
        <v>58.816347012500053</v>
      </c>
      <c r="M2943">
        <v>26.402254547830779</v>
      </c>
      <c r="N2943">
        <v>64.999970792638493</v>
      </c>
      <c r="O2943">
        <v>58.816347012500053</v>
      </c>
      <c r="P2943">
        <v>52.632723232361592</v>
      </c>
      <c r="Q2943">
        <v>554831198</v>
      </c>
      <c r="R2943">
        <v>60.678185492499999</v>
      </c>
      <c r="S2943">
        <f t="shared" si="45"/>
        <v>0</v>
      </c>
    </row>
    <row r="2944" spans="1:19" x14ac:dyDescent="0.25">
      <c r="A2944" s="2">
        <v>42045.385416666657</v>
      </c>
      <c r="B2944" t="s">
        <v>18</v>
      </c>
      <c r="C2944">
        <v>59.709355389999999</v>
      </c>
      <c r="D2944">
        <v>60.646594299999997</v>
      </c>
      <c r="E2944">
        <v>58.540444190000002</v>
      </c>
      <c r="F2944">
        <v>59.509269029999999</v>
      </c>
      <c r="G2944">
        <v>732008</v>
      </c>
      <c r="H2944">
        <v>51.233563149846859</v>
      </c>
      <c r="I2944">
        <v>60.624242160810233</v>
      </c>
      <c r="J2944">
        <v>1.178810132180153</v>
      </c>
      <c r="K2944">
        <v>1.093250434165904</v>
      </c>
      <c r="L2944">
        <v>59.142273530500049</v>
      </c>
      <c r="M2944">
        <v>25.11573022526321</v>
      </c>
      <c r="N2944">
        <v>64.720873385855967</v>
      </c>
      <c r="O2944">
        <v>59.142273530500049</v>
      </c>
      <c r="P2944">
        <v>53.56367367514413</v>
      </c>
      <c r="Q2944">
        <v>554099190</v>
      </c>
      <c r="R2944">
        <v>59.601415727499997</v>
      </c>
      <c r="S2944">
        <f t="shared" si="45"/>
        <v>1</v>
      </c>
    </row>
    <row r="2945" spans="1:19" x14ac:dyDescent="0.25">
      <c r="A2945" s="2">
        <v>42046.385416666657</v>
      </c>
      <c r="B2945" t="s">
        <v>18</v>
      </c>
      <c r="C2945">
        <v>60.02527791</v>
      </c>
      <c r="D2945">
        <v>62.13142801</v>
      </c>
      <c r="E2945">
        <v>59.793599290000003</v>
      </c>
      <c r="F2945">
        <v>61.425865620000003</v>
      </c>
      <c r="G2945">
        <v>158113</v>
      </c>
      <c r="H2945">
        <v>57.575921832200613</v>
      </c>
      <c r="I2945">
        <v>60.769991880662921</v>
      </c>
      <c r="J2945">
        <v>1.1719356984568561</v>
      </c>
      <c r="K2945">
        <v>1.1089874870240941</v>
      </c>
      <c r="L2945">
        <v>59.478204366500051</v>
      </c>
      <c r="M2945">
        <v>24.61057668051123</v>
      </c>
      <c r="N2945">
        <v>64.748730726503425</v>
      </c>
      <c r="O2945">
        <v>59.478204366500051</v>
      </c>
      <c r="P2945">
        <v>54.207678006496678</v>
      </c>
      <c r="Q2945">
        <v>554257303</v>
      </c>
      <c r="R2945">
        <v>60.844042707500002</v>
      </c>
      <c r="S2945">
        <f t="shared" si="45"/>
        <v>1</v>
      </c>
    </row>
    <row r="2946" spans="1:19" x14ac:dyDescent="0.25">
      <c r="A2946" s="2">
        <v>42047.385416666657</v>
      </c>
      <c r="B2946" t="s">
        <v>18</v>
      </c>
      <c r="C2946">
        <v>62.13142801</v>
      </c>
      <c r="D2946">
        <v>64.637744530000006</v>
      </c>
      <c r="E2946">
        <v>61.120478069999997</v>
      </c>
      <c r="F2946">
        <v>64.132270610000006</v>
      </c>
      <c r="G2946">
        <v>586995</v>
      </c>
      <c r="H2946">
        <v>64.580997870139186</v>
      </c>
      <c r="I2946">
        <v>61.381315285996934</v>
      </c>
      <c r="J2946">
        <v>1.369089908292374</v>
      </c>
      <c r="K2946">
        <v>1.1610079712777499</v>
      </c>
      <c r="L2946">
        <v>59.966304758000049</v>
      </c>
      <c r="M2946">
        <v>25.082526125443021</v>
      </c>
      <c r="N2946">
        <v>65.059371929392938</v>
      </c>
      <c r="O2946">
        <v>59.966304758000049</v>
      </c>
      <c r="P2946">
        <v>54.873237586607161</v>
      </c>
      <c r="Q2946">
        <v>554844298</v>
      </c>
      <c r="R2946">
        <v>63.005480305000013</v>
      </c>
      <c r="S2946">
        <f t="shared" si="45"/>
        <v>1</v>
      </c>
    </row>
    <row r="2947" spans="1:19" x14ac:dyDescent="0.25">
      <c r="A2947" s="2">
        <v>42048.385416666657</v>
      </c>
      <c r="B2947" t="s">
        <v>18</v>
      </c>
      <c r="C2947">
        <v>64.237578110000001</v>
      </c>
      <c r="D2947">
        <v>64.248106759999999</v>
      </c>
      <c r="E2947">
        <v>61.710197989999998</v>
      </c>
      <c r="F2947">
        <v>62.215671909999998</v>
      </c>
      <c r="G2947">
        <v>932611</v>
      </c>
      <c r="H2947">
        <v>57.357999418219897</v>
      </c>
      <c r="I2947">
        <v>61.533016490361128</v>
      </c>
      <c r="J2947">
        <v>1.355062228724272</v>
      </c>
      <c r="K2947">
        <v>1.199818822767055</v>
      </c>
      <c r="L2947">
        <v>60.285913036000053</v>
      </c>
      <c r="M2947">
        <v>25.520764895736821</v>
      </c>
      <c r="N2947">
        <v>65.093210633808297</v>
      </c>
      <c r="O2947">
        <v>60.285913036000053</v>
      </c>
      <c r="P2947">
        <v>55.478615438191802</v>
      </c>
      <c r="Q2947">
        <v>553911687</v>
      </c>
      <c r="R2947">
        <v>63.102888692500002</v>
      </c>
      <c r="S2947">
        <f t="shared" ref="S2947:S3010" si="46">IF(C2948&gt;F2947,1,0)</f>
        <v>0</v>
      </c>
    </row>
    <row r="2948" spans="1:19" x14ac:dyDescent="0.25">
      <c r="A2948" s="2">
        <v>42051.385416666657</v>
      </c>
      <c r="B2948" t="s">
        <v>18</v>
      </c>
      <c r="C2948">
        <v>62.099837870000002</v>
      </c>
      <c r="D2948">
        <v>62.099837870000002</v>
      </c>
      <c r="E2948">
        <v>59.224942980000002</v>
      </c>
      <c r="F2948">
        <v>59.772537790000001</v>
      </c>
      <c r="G2948">
        <v>211789</v>
      </c>
      <c r="H2948">
        <v>49.723580797706653</v>
      </c>
      <c r="I2948">
        <v>61.212929453931842</v>
      </c>
      <c r="J2948">
        <v>1.133735686968933</v>
      </c>
      <c r="K2948">
        <v>1.18660219560743</v>
      </c>
      <c r="L2948">
        <v>60.475466545000039</v>
      </c>
      <c r="M2948">
        <v>24.46537011969582</v>
      </c>
      <c r="N2948">
        <v>64.870173452901724</v>
      </c>
      <c r="O2948">
        <v>60.475466545000039</v>
      </c>
      <c r="P2948">
        <v>56.080759637098353</v>
      </c>
      <c r="Q2948">
        <v>553699898</v>
      </c>
      <c r="R2948">
        <v>60.799289127500003</v>
      </c>
      <c r="S2948">
        <f t="shared" si="46"/>
        <v>1</v>
      </c>
    </row>
    <row r="2949" spans="1:19" x14ac:dyDescent="0.25">
      <c r="A2949" s="2">
        <v>42053.385416666657</v>
      </c>
      <c r="B2949" t="s">
        <v>18</v>
      </c>
      <c r="C2949">
        <v>59.814662900000002</v>
      </c>
      <c r="D2949">
        <v>60.404382820000002</v>
      </c>
      <c r="E2949">
        <v>57.42418043</v>
      </c>
      <c r="F2949">
        <v>58.066560420000002</v>
      </c>
      <c r="G2949">
        <v>338964</v>
      </c>
      <c r="H2949">
        <v>45.199538888263788</v>
      </c>
      <c r="I2949">
        <v>60.640862356853319</v>
      </c>
      <c r="J2949">
        <v>0.81132227360541265</v>
      </c>
      <c r="K2949">
        <v>1.1115462112070269</v>
      </c>
      <c r="L2949">
        <v>60.587092500500049</v>
      </c>
      <c r="M2949">
        <v>22.808853299132949</v>
      </c>
      <c r="N2949">
        <v>64.601517427183822</v>
      </c>
      <c r="O2949">
        <v>60.587092500500049</v>
      </c>
      <c r="P2949">
        <v>56.572667573816283</v>
      </c>
      <c r="Q2949">
        <v>553360934</v>
      </c>
      <c r="R2949">
        <v>58.927446642500001</v>
      </c>
      <c r="S2949">
        <f t="shared" si="46"/>
        <v>1</v>
      </c>
    </row>
    <row r="2950" spans="1:19" x14ac:dyDescent="0.25">
      <c r="A2950" s="2">
        <v>42054.385416666657</v>
      </c>
      <c r="B2950" t="s">
        <v>18</v>
      </c>
      <c r="C2950">
        <v>58.256113929999998</v>
      </c>
      <c r="D2950">
        <v>58.761587849999998</v>
      </c>
      <c r="E2950">
        <v>56.234207730000001</v>
      </c>
      <c r="F2950">
        <v>56.581720390000001</v>
      </c>
      <c r="G2950">
        <v>246905</v>
      </c>
      <c r="H2950">
        <v>41.647752205268347</v>
      </c>
      <c r="I2950">
        <v>59.902836544698168</v>
      </c>
      <c r="J2950">
        <v>0.43102455676954321</v>
      </c>
      <c r="K2950">
        <v>0.97544188031952994</v>
      </c>
      <c r="L2950">
        <v>60.571296375000053</v>
      </c>
      <c r="M2950">
        <v>21.776267028823181</v>
      </c>
      <c r="N2950">
        <v>64.645704663260076</v>
      </c>
      <c r="O2950">
        <v>60.571296375000053</v>
      </c>
      <c r="P2950">
        <v>56.496888086740029</v>
      </c>
      <c r="Q2950">
        <v>553114029</v>
      </c>
      <c r="R2950">
        <v>57.458407474999987</v>
      </c>
      <c r="S2950">
        <f t="shared" si="46"/>
        <v>1</v>
      </c>
    </row>
    <row r="2951" spans="1:19" x14ac:dyDescent="0.25">
      <c r="A2951" s="2">
        <v>42055.385416666657</v>
      </c>
      <c r="B2951" t="s">
        <v>18</v>
      </c>
      <c r="C2951">
        <v>57.39259028</v>
      </c>
      <c r="D2951">
        <v>61.467992840000001</v>
      </c>
      <c r="E2951">
        <v>57.087196409999997</v>
      </c>
      <c r="F2951">
        <v>59.625111500000003</v>
      </c>
      <c r="G2951">
        <v>545141</v>
      </c>
      <c r="H2951">
        <v>50.272937930521309</v>
      </c>
      <c r="I2951">
        <v>59.852341082025767</v>
      </c>
      <c r="J2951">
        <v>0.37093618276117007</v>
      </c>
      <c r="K2951">
        <v>0.85454074080785802</v>
      </c>
      <c r="L2951">
        <v>60.662914115500051</v>
      </c>
      <c r="M2951">
        <v>20.780312257389738</v>
      </c>
      <c r="N2951">
        <v>64.561917098989099</v>
      </c>
      <c r="O2951">
        <v>60.662914115500051</v>
      </c>
      <c r="P2951">
        <v>56.763911132011003</v>
      </c>
      <c r="Q2951">
        <v>553659170</v>
      </c>
      <c r="R2951">
        <v>58.893222757500013</v>
      </c>
      <c r="S2951">
        <f t="shared" si="46"/>
        <v>1</v>
      </c>
    </row>
    <row r="2952" spans="1:19" x14ac:dyDescent="0.25">
      <c r="A2952" s="2">
        <v>42058.385416666657</v>
      </c>
      <c r="B2952" t="s">
        <v>18</v>
      </c>
      <c r="C2952">
        <v>60.02527791</v>
      </c>
      <c r="D2952">
        <v>60.214829309999999</v>
      </c>
      <c r="E2952">
        <v>56.929235149999997</v>
      </c>
      <c r="F2952">
        <v>57.561080179999998</v>
      </c>
      <c r="G2952">
        <v>220107</v>
      </c>
      <c r="H2952">
        <v>45.374415432796283</v>
      </c>
      <c r="I2952">
        <v>59.435748190748363</v>
      </c>
      <c r="J2952">
        <v>0.15497913278012021</v>
      </c>
      <c r="K2952">
        <v>0.71462841920231046</v>
      </c>
      <c r="L2952">
        <v>60.594464237000047</v>
      </c>
      <c r="M2952">
        <v>19.78385062630468</v>
      </c>
      <c r="N2952">
        <v>64.657371213605927</v>
      </c>
      <c r="O2952">
        <v>60.594464237000047</v>
      </c>
      <c r="P2952">
        <v>56.53155726039418</v>
      </c>
      <c r="Q2952">
        <v>553439063</v>
      </c>
      <c r="R2952">
        <v>58.682605637499996</v>
      </c>
      <c r="S2952">
        <f t="shared" si="46"/>
        <v>1</v>
      </c>
    </row>
    <row r="2953" spans="1:19" x14ac:dyDescent="0.25">
      <c r="A2953" s="2">
        <v>42059.385416666657</v>
      </c>
      <c r="B2953" t="s">
        <v>18</v>
      </c>
      <c r="C2953">
        <v>57.8980642</v>
      </c>
      <c r="D2953">
        <v>57.950717949999998</v>
      </c>
      <c r="E2953">
        <v>56.26579787</v>
      </c>
      <c r="F2953">
        <v>57.655859040000003</v>
      </c>
      <c r="G2953">
        <v>119089</v>
      </c>
      <c r="H2953">
        <v>45.636365915250558</v>
      </c>
      <c r="I2953">
        <v>59.112131981521387</v>
      </c>
      <c r="J2953">
        <v>-8.4234233335820363E-3</v>
      </c>
      <c r="K2953">
        <v>0.57001805069513201</v>
      </c>
      <c r="L2953">
        <v>60.458090912500047</v>
      </c>
      <c r="M2953">
        <v>18.55047882685361</v>
      </c>
      <c r="N2953">
        <v>64.718488377063466</v>
      </c>
      <c r="O2953">
        <v>60.458090912500047</v>
      </c>
      <c r="P2953">
        <v>56.197693447936643</v>
      </c>
      <c r="Q2953">
        <v>553558152</v>
      </c>
      <c r="R2953">
        <v>57.442609765</v>
      </c>
      <c r="S2953">
        <f t="shared" si="46"/>
        <v>1</v>
      </c>
    </row>
    <row r="2954" spans="1:19" x14ac:dyDescent="0.25">
      <c r="A2954" s="2">
        <v>42060.385416666657</v>
      </c>
      <c r="B2954" t="s">
        <v>18</v>
      </c>
      <c r="C2954">
        <v>57.708512800000001</v>
      </c>
      <c r="D2954">
        <v>65.26958956</v>
      </c>
      <c r="E2954">
        <v>57.708512800000001</v>
      </c>
      <c r="F2954">
        <v>63.026541799999997</v>
      </c>
      <c r="G2954">
        <v>4061182</v>
      </c>
      <c r="H2954">
        <v>57.94354390519382</v>
      </c>
      <c r="I2954">
        <v>59.823842857608398</v>
      </c>
      <c r="J2954">
        <v>0.2920811579828495</v>
      </c>
      <c r="K2954">
        <v>0.51443067215267546</v>
      </c>
      <c r="L2954">
        <v>60.614472662500042</v>
      </c>
      <c r="M2954">
        <v>19.662435485505849</v>
      </c>
      <c r="N2954">
        <v>65.008789010590746</v>
      </c>
      <c r="O2954">
        <v>60.614472662500042</v>
      </c>
      <c r="P2954">
        <v>56.22015631440933</v>
      </c>
      <c r="Q2954">
        <v>557619334</v>
      </c>
      <c r="R2954">
        <v>60.928289239999998</v>
      </c>
      <c r="S2954">
        <f t="shared" si="46"/>
        <v>1</v>
      </c>
    </row>
    <row r="2955" spans="1:19" x14ac:dyDescent="0.25">
      <c r="A2955" s="2">
        <v>42061.385416666657</v>
      </c>
      <c r="B2955" t="s">
        <v>18</v>
      </c>
      <c r="C2955">
        <v>63.595204440000003</v>
      </c>
      <c r="D2955">
        <v>64.216514509999996</v>
      </c>
      <c r="E2955">
        <v>61.099416570000002</v>
      </c>
      <c r="F2955">
        <v>61.38374683</v>
      </c>
      <c r="G2955">
        <v>522545</v>
      </c>
      <c r="H2955">
        <v>53.922329800741679</v>
      </c>
      <c r="I2955">
        <v>60.107461761679602</v>
      </c>
      <c r="J2955">
        <v>0.39314148866685628</v>
      </c>
      <c r="K2955">
        <v>0.4901728354555116</v>
      </c>
      <c r="L2955">
        <v>60.724519110500047</v>
      </c>
      <c r="M2955">
        <v>20.694966668540069</v>
      </c>
      <c r="N2955">
        <v>65.079976003204166</v>
      </c>
      <c r="O2955">
        <v>60.724519110500047</v>
      </c>
      <c r="P2955">
        <v>56.369062217795928</v>
      </c>
      <c r="Q2955">
        <v>557096789</v>
      </c>
      <c r="R2955">
        <v>62.573720587499999</v>
      </c>
      <c r="S2955">
        <f t="shared" si="46"/>
        <v>1</v>
      </c>
    </row>
    <row r="2956" spans="1:19" x14ac:dyDescent="0.25">
      <c r="A2956" s="2">
        <v>42062.385416666657</v>
      </c>
      <c r="B2956" t="s">
        <v>18</v>
      </c>
      <c r="C2956">
        <v>61.49958298</v>
      </c>
      <c r="D2956">
        <v>61.49958298</v>
      </c>
      <c r="E2956">
        <v>60.235892919999998</v>
      </c>
      <c r="F2956">
        <v>61.194189110000003</v>
      </c>
      <c r="G2956">
        <v>228568</v>
      </c>
      <c r="H2956">
        <v>53.461294258642752</v>
      </c>
      <c r="I2956">
        <v>60.30504855228331</v>
      </c>
      <c r="J2956">
        <v>0.45271815198148602</v>
      </c>
      <c r="K2956">
        <v>0.4826818987607065</v>
      </c>
      <c r="L2956">
        <v>60.786123790500049</v>
      </c>
      <c r="M2956">
        <v>21.246850835553548</v>
      </c>
      <c r="N2956">
        <v>65.131544855273091</v>
      </c>
      <c r="O2956">
        <v>60.786123790500049</v>
      </c>
      <c r="P2956">
        <v>56.440702725727007</v>
      </c>
      <c r="Q2956">
        <v>556868221</v>
      </c>
      <c r="R2956">
        <v>61.107311997500013</v>
      </c>
      <c r="S2956">
        <f t="shared" si="46"/>
        <v>1</v>
      </c>
    </row>
    <row r="2957" spans="1:19" x14ac:dyDescent="0.25">
      <c r="A2957" s="2">
        <v>42063.385416666657</v>
      </c>
      <c r="B2957" t="s">
        <v>18</v>
      </c>
      <c r="C2957">
        <v>61.49958298</v>
      </c>
      <c r="D2957">
        <v>62.973888049999999</v>
      </c>
      <c r="E2957">
        <v>60.109521809999997</v>
      </c>
      <c r="F2957">
        <v>60.783494050000002</v>
      </c>
      <c r="G2957">
        <v>296536</v>
      </c>
      <c r="H2957">
        <v>52.415637102673848</v>
      </c>
      <c r="I2957">
        <v>60.392038642777251</v>
      </c>
      <c r="J2957">
        <v>0.46147384464130431</v>
      </c>
      <c r="K2957">
        <v>0.47844028793682603</v>
      </c>
      <c r="L2957">
        <v>60.827720465500043</v>
      </c>
      <c r="M2957">
        <v>22.129671160990242</v>
      </c>
      <c r="N2957">
        <v>65.156284351978059</v>
      </c>
      <c r="O2957">
        <v>60.827720465500043</v>
      </c>
      <c r="P2957">
        <v>56.499156579022021</v>
      </c>
      <c r="Q2957">
        <v>556571685</v>
      </c>
      <c r="R2957">
        <v>61.341621722499987</v>
      </c>
      <c r="S2957">
        <f t="shared" si="46"/>
        <v>1</v>
      </c>
    </row>
    <row r="2958" spans="1:19" x14ac:dyDescent="0.25">
      <c r="A2958" s="2">
        <v>42065.385416666657</v>
      </c>
      <c r="B2958" t="s">
        <v>18</v>
      </c>
      <c r="C2958">
        <v>61.62595409</v>
      </c>
      <c r="D2958">
        <v>61.710197989999998</v>
      </c>
      <c r="E2958">
        <v>60.06740302</v>
      </c>
      <c r="F2958">
        <v>61.015170560000001</v>
      </c>
      <c r="G2958">
        <v>91455</v>
      </c>
      <c r="H2958">
        <v>52.974404878573672</v>
      </c>
      <c r="I2958">
        <v>60.505335354999573</v>
      </c>
      <c r="J2958">
        <v>0.48155607365237069</v>
      </c>
      <c r="K2958">
        <v>0.47906344507993498</v>
      </c>
      <c r="L2958">
        <v>60.751899272500047</v>
      </c>
      <c r="M2958">
        <v>22.92821169632494</v>
      </c>
      <c r="N2958">
        <v>65.010990739362796</v>
      </c>
      <c r="O2958">
        <v>60.751899272500047</v>
      </c>
      <c r="P2958">
        <v>56.492807805637312</v>
      </c>
      <c r="Q2958">
        <v>556663140</v>
      </c>
      <c r="R2958">
        <v>61.104681415000002</v>
      </c>
      <c r="S2958">
        <f t="shared" si="46"/>
        <v>1</v>
      </c>
    </row>
    <row r="2959" spans="1:19" x14ac:dyDescent="0.25">
      <c r="A2959" s="2">
        <v>42066.385416666657</v>
      </c>
      <c r="B2959" t="s">
        <v>18</v>
      </c>
      <c r="C2959">
        <v>61.141535359999999</v>
      </c>
      <c r="D2959">
        <v>62.763273040000001</v>
      </c>
      <c r="E2959">
        <v>60.867737949999999</v>
      </c>
      <c r="F2959">
        <v>61.752323099999998</v>
      </c>
      <c r="G2959">
        <v>709939</v>
      </c>
      <c r="H2959">
        <v>54.793389738555163</v>
      </c>
      <c r="I2959">
        <v>60.732060399545098</v>
      </c>
      <c r="J2959">
        <v>0.55060638648267002</v>
      </c>
      <c r="K2959">
        <v>0.49337203336048202</v>
      </c>
      <c r="L2959">
        <v>60.61815895150005</v>
      </c>
      <c r="M2959">
        <v>23.938818959602109</v>
      </c>
      <c r="N2959">
        <v>64.563665296921329</v>
      </c>
      <c r="O2959">
        <v>60.61815895150005</v>
      </c>
      <c r="P2959">
        <v>56.672652606078763</v>
      </c>
      <c r="Q2959">
        <v>557373079</v>
      </c>
      <c r="R2959">
        <v>61.631217362500003</v>
      </c>
      <c r="S2959">
        <f t="shared" si="46"/>
        <v>1</v>
      </c>
    </row>
    <row r="2960" spans="1:19" x14ac:dyDescent="0.25">
      <c r="A2960" s="2">
        <v>42067.385416666657</v>
      </c>
      <c r="B2960" t="s">
        <v>18</v>
      </c>
      <c r="C2960">
        <v>62.13142801</v>
      </c>
      <c r="D2960">
        <v>62.952824440000001</v>
      </c>
      <c r="E2960">
        <v>61.49958298</v>
      </c>
      <c r="F2960">
        <v>62.205145369999997</v>
      </c>
      <c r="G2960">
        <v>238719</v>
      </c>
      <c r="H2960">
        <v>55.921310403340222</v>
      </c>
      <c r="I2960">
        <v>60.9998940305369</v>
      </c>
      <c r="J2960">
        <v>0.63455349201657896</v>
      </c>
      <c r="K2960">
        <v>0.52160832509170141</v>
      </c>
      <c r="L2960">
        <v>60.562346184500051</v>
      </c>
      <c r="M2960">
        <v>24.925924462081039</v>
      </c>
      <c r="N2960">
        <v>64.382917089409233</v>
      </c>
      <c r="O2960">
        <v>60.562346184500051</v>
      </c>
      <c r="P2960">
        <v>56.741775279590868</v>
      </c>
      <c r="Q2960">
        <v>557611798</v>
      </c>
      <c r="R2960">
        <v>62.197245199999998</v>
      </c>
      <c r="S2960">
        <f t="shared" si="46"/>
        <v>0</v>
      </c>
    </row>
    <row r="2961" spans="1:19" x14ac:dyDescent="0.25">
      <c r="A2961" s="2">
        <v>42068.385416666657</v>
      </c>
      <c r="B2961" t="s">
        <v>18</v>
      </c>
      <c r="C2961">
        <v>61.194189110000003</v>
      </c>
      <c r="D2961">
        <v>62.763273040000001</v>
      </c>
      <c r="E2961">
        <v>61.194189110000003</v>
      </c>
      <c r="F2961">
        <v>62.363106629999997</v>
      </c>
      <c r="G2961">
        <v>202497</v>
      </c>
      <c r="H2961">
        <v>56.33062859405625</v>
      </c>
      <c r="I2961">
        <v>61.247750866802917</v>
      </c>
      <c r="J2961">
        <v>0.70569353570250115</v>
      </c>
      <c r="K2961">
        <v>0.55842536721386138</v>
      </c>
      <c r="L2961">
        <v>60.586567121500053</v>
      </c>
      <c r="M2961">
        <v>25.66100081416414</v>
      </c>
      <c r="N2961">
        <v>64.446154141321571</v>
      </c>
      <c r="O2961">
        <v>60.586567121500053</v>
      </c>
      <c r="P2961">
        <v>56.726980101678521</v>
      </c>
      <c r="Q2961">
        <v>557814295</v>
      </c>
      <c r="R2961">
        <v>61.8786894725</v>
      </c>
      <c r="S2961">
        <f t="shared" si="46"/>
        <v>0</v>
      </c>
    </row>
    <row r="2962" spans="1:19" x14ac:dyDescent="0.25">
      <c r="A2962" s="2">
        <v>42072.385416666657</v>
      </c>
      <c r="B2962" t="s">
        <v>18</v>
      </c>
      <c r="C2962">
        <v>62.342043019999998</v>
      </c>
      <c r="D2962">
        <v>68.312980670000002</v>
      </c>
      <c r="E2962">
        <v>61.8576306</v>
      </c>
      <c r="F2962">
        <v>67.028227000000001</v>
      </c>
      <c r="G2962">
        <v>1962077</v>
      </c>
      <c r="H2962">
        <v>66.287453629082123</v>
      </c>
      <c r="I2962">
        <v>62.298746527384203</v>
      </c>
      <c r="J2962">
        <v>1.1255342998928699</v>
      </c>
      <c r="K2962">
        <v>0.67184715374966308</v>
      </c>
      <c r="L2962">
        <v>60.860893067000049</v>
      </c>
      <c r="M2962">
        <v>27.57101423108675</v>
      </c>
      <c r="N2962">
        <v>65.62659664676562</v>
      </c>
      <c r="O2962">
        <v>60.860893067000049</v>
      </c>
      <c r="P2962">
        <v>56.095189487234478</v>
      </c>
      <c r="Q2962">
        <v>559776372</v>
      </c>
      <c r="R2962">
        <v>64.885220322500004</v>
      </c>
      <c r="S2962">
        <f t="shared" si="46"/>
        <v>1</v>
      </c>
    </row>
    <row r="2963" spans="1:19" x14ac:dyDescent="0.25">
      <c r="A2963" s="2">
        <v>42073.385416666657</v>
      </c>
      <c r="B2963" t="s">
        <v>18</v>
      </c>
      <c r="C2963">
        <v>68.428814709999997</v>
      </c>
      <c r="D2963">
        <v>73.652071179999993</v>
      </c>
      <c r="E2963">
        <v>68.428814709999997</v>
      </c>
      <c r="F2963">
        <v>72.367319609999996</v>
      </c>
      <c r="G2963">
        <v>3738579</v>
      </c>
      <c r="H2963">
        <v>73.682991153376179</v>
      </c>
      <c r="I2963">
        <v>64.1293961787689</v>
      </c>
      <c r="J2963">
        <v>1.867553291439251</v>
      </c>
      <c r="K2963">
        <v>0.91098838128758053</v>
      </c>
      <c r="L2963">
        <v>61.483260527500057</v>
      </c>
      <c r="M2963">
        <v>30.077538777228298</v>
      </c>
      <c r="N2963">
        <v>68.372750265605703</v>
      </c>
      <c r="O2963">
        <v>61.483260527500057</v>
      </c>
      <c r="P2963">
        <v>54.593770789394412</v>
      </c>
      <c r="Q2963">
        <v>563514951</v>
      </c>
      <c r="R2963">
        <v>70.719255052499989</v>
      </c>
      <c r="S2963">
        <f t="shared" si="46"/>
        <v>1</v>
      </c>
    </row>
    <row r="2964" spans="1:19" x14ac:dyDescent="0.25">
      <c r="A2964" s="2">
        <v>42074.385416666657</v>
      </c>
      <c r="B2964" t="s">
        <v>18</v>
      </c>
      <c r="C2964">
        <v>72.662178519999998</v>
      </c>
      <c r="D2964">
        <v>75.231683750000002</v>
      </c>
      <c r="E2964">
        <v>68.449878319999996</v>
      </c>
      <c r="F2964">
        <v>69.924183389999996</v>
      </c>
      <c r="G2964">
        <v>1483374</v>
      </c>
      <c r="H2964">
        <v>66.494633211673943</v>
      </c>
      <c r="I2964">
        <v>65.182993853538193</v>
      </c>
      <c r="J2964">
        <v>2.232730486167156</v>
      </c>
      <c r="K2964">
        <v>1.175336802263496</v>
      </c>
      <c r="L2964">
        <v>62.004006245500058</v>
      </c>
      <c r="M2964">
        <v>32.576436356919473</v>
      </c>
      <c r="N2964">
        <v>69.740340759201814</v>
      </c>
      <c r="O2964">
        <v>62.004006245500058</v>
      </c>
      <c r="P2964">
        <v>54.267671731798302</v>
      </c>
      <c r="Q2964">
        <v>562031577</v>
      </c>
      <c r="R2964">
        <v>71.566980994999994</v>
      </c>
      <c r="S2964">
        <f t="shared" si="46"/>
        <v>1</v>
      </c>
    </row>
    <row r="2965" spans="1:19" x14ac:dyDescent="0.25">
      <c r="A2965" s="2">
        <v>42075.385416666657</v>
      </c>
      <c r="B2965" t="s">
        <v>18</v>
      </c>
      <c r="C2965">
        <v>69.976837140000001</v>
      </c>
      <c r="D2965">
        <v>73.715253570000002</v>
      </c>
      <c r="E2965">
        <v>69.545078480000001</v>
      </c>
      <c r="F2965">
        <v>72.809611129999993</v>
      </c>
      <c r="G2965">
        <v>812871</v>
      </c>
      <c r="H2965">
        <v>70.19313589557629</v>
      </c>
      <c r="I2965">
        <v>66.569651540167612</v>
      </c>
      <c r="J2965">
        <v>2.7235703247013632</v>
      </c>
      <c r="K2965">
        <v>1.484983506751069</v>
      </c>
      <c r="L2965">
        <v>62.57319352100005</v>
      </c>
      <c r="M2965">
        <v>34.896841252346988</v>
      </c>
      <c r="N2965">
        <v>71.619758900023555</v>
      </c>
      <c r="O2965">
        <v>62.57319352100005</v>
      </c>
      <c r="P2965">
        <v>53.526628141976552</v>
      </c>
      <c r="Q2965">
        <v>562844448</v>
      </c>
      <c r="R2965">
        <v>71.511695079999996</v>
      </c>
      <c r="S2965">
        <f t="shared" si="46"/>
        <v>1</v>
      </c>
    </row>
    <row r="2966" spans="1:19" x14ac:dyDescent="0.25">
      <c r="A2966" s="2">
        <v>42076.385416666657</v>
      </c>
      <c r="B2966" t="s">
        <v>18</v>
      </c>
      <c r="C2966">
        <v>74.2417911</v>
      </c>
      <c r="D2966">
        <v>77.485260150000002</v>
      </c>
      <c r="E2966">
        <v>73.925868579999999</v>
      </c>
      <c r="F2966">
        <v>75.610788659999997</v>
      </c>
      <c r="G2966">
        <v>2007962</v>
      </c>
      <c r="H2966">
        <v>73.277106036879118</v>
      </c>
      <c r="I2966">
        <v>68.213494652864412</v>
      </c>
      <c r="J2966">
        <v>3.300549370678866</v>
      </c>
      <c r="K2966">
        <v>1.848096679536628</v>
      </c>
      <c r="L2966">
        <v>63.147119423500058</v>
      </c>
      <c r="M2966">
        <v>37.428414289015393</v>
      </c>
      <c r="N2966">
        <v>73.825715516550289</v>
      </c>
      <c r="O2966">
        <v>63.147119423500058</v>
      </c>
      <c r="P2966">
        <v>52.468523330449827</v>
      </c>
      <c r="Q2966">
        <v>564852410</v>
      </c>
      <c r="R2966">
        <v>75.3159271225</v>
      </c>
      <c r="S2966">
        <f t="shared" si="46"/>
        <v>1</v>
      </c>
    </row>
    <row r="2967" spans="1:19" x14ac:dyDescent="0.25">
      <c r="A2967" s="2">
        <v>42079.385416666657</v>
      </c>
      <c r="B2967" t="s">
        <v>18</v>
      </c>
      <c r="C2967">
        <v>75.98989358</v>
      </c>
      <c r="D2967">
        <v>76.811296330000005</v>
      </c>
      <c r="E2967">
        <v>72.167231139999998</v>
      </c>
      <c r="F2967">
        <v>72.820139780000005</v>
      </c>
      <c r="G2967">
        <v>640951</v>
      </c>
      <c r="H2967">
        <v>65.955685367293654</v>
      </c>
      <c r="I2967">
        <v>69.051066494161788</v>
      </c>
      <c r="J2967">
        <v>3.4923695174626199</v>
      </c>
      <c r="K2967">
        <v>2.1769512471218269</v>
      </c>
      <c r="L2967">
        <v>63.677342817000053</v>
      </c>
      <c r="M2967">
        <v>38.921107999133262</v>
      </c>
      <c r="N2967">
        <v>75.142412062312999</v>
      </c>
      <c r="O2967">
        <v>63.677342817000053</v>
      </c>
      <c r="P2967">
        <v>52.212273571687099</v>
      </c>
      <c r="Q2967">
        <v>564211459</v>
      </c>
      <c r="R2967">
        <v>74.447140207500013</v>
      </c>
      <c r="S2967">
        <f t="shared" si="46"/>
        <v>1</v>
      </c>
    </row>
    <row r="2968" spans="1:19" x14ac:dyDescent="0.25">
      <c r="A2968" s="2">
        <v>42080.385416666657</v>
      </c>
      <c r="B2968" t="s">
        <v>18</v>
      </c>
      <c r="C2968">
        <v>73.652071179999993</v>
      </c>
      <c r="D2968">
        <v>76.874478730000007</v>
      </c>
      <c r="E2968">
        <v>73.652071179999993</v>
      </c>
      <c r="F2968">
        <v>76.189979940000001</v>
      </c>
      <c r="G2968">
        <v>981962</v>
      </c>
      <c r="H2968">
        <v>69.870472569486395</v>
      </c>
      <c r="I2968">
        <v>70.349050757041468</v>
      </c>
      <c r="J2968">
        <v>3.8716760324930419</v>
      </c>
      <c r="K2968">
        <v>2.51589620419607</v>
      </c>
      <c r="L2968">
        <v>64.498214924500061</v>
      </c>
      <c r="M2968">
        <v>40.315280733021943</v>
      </c>
      <c r="N2968">
        <v>77.028825676850914</v>
      </c>
      <c r="O2968">
        <v>64.498214924500061</v>
      </c>
      <c r="P2968">
        <v>51.967604172149223</v>
      </c>
      <c r="Q2968">
        <v>565193421</v>
      </c>
      <c r="R2968">
        <v>75.092150257499995</v>
      </c>
      <c r="S2968">
        <f t="shared" si="46"/>
        <v>1</v>
      </c>
    </row>
    <row r="2969" spans="1:19" x14ac:dyDescent="0.25">
      <c r="A2969" s="2">
        <v>42081.385416666657</v>
      </c>
      <c r="B2969" t="s">
        <v>18</v>
      </c>
      <c r="C2969">
        <v>76.558556210000006</v>
      </c>
      <c r="D2969">
        <v>79.486102750000001</v>
      </c>
      <c r="E2969">
        <v>76.558556210000006</v>
      </c>
      <c r="F2969">
        <v>77.843309880000007</v>
      </c>
      <c r="G2969">
        <v>1469895</v>
      </c>
      <c r="H2969">
        <v>71.596210189824632</v>
      </c>
      <c r="I2969">
        <v>71.711643324852105</v>
      </c>
      <c r="J2969">
        <v>4.2566214052092732</v>
      </c>
      <c r="K2969">
        <v>2.86404124439871</v>
      </c>
      <c r="L2969">
        <v>65.487052397500065</v>
      </c>
      <c r="M2969">
        <v>41.930603984932503</v>
      </c>
      <c r="N2969">
        <v>78.920223414654075</v>
      </c>
      <c r="O2969">
        <v>65.487052397500065</v>
      </c>
      <c r="P2969">
        <v>52.053881380346063</v>
      </c>
      <c r="Q2969">
        <v>566663316</v>
      </c>
      <c r="R2969">
        <v>77.611631262499998</v>
      </c>
      <c r="S2969">
        <f t="shared" si="46"/>
        <v>1</v>
      </c>
    </row>
    <row r="2970" spans="1:19" x14ac:dyDescent="0.25">
      <c r="A2970" s="2">
        <v>42082.385416666657</v>
      </c>
      <c r="B2970" t="s">
        <v>18</v>
      </c>
      <c r="C2970">
        <v>77.927553779999997</v>
      </c>
      <c r="D2970">
        <v>79.380795239999998</v>
      </c>
      <c r="E2970">
        <v>74.768328620000005</v>
      </c>
      <c r="F2970">
        <v>75.105314750000005</v>
      </c>
      <c r="G2970">
        <v>646031</v>
      </c>
      <c r="H2970">
        <v>64.960469228010425</v>
      </c>
      <c r="I2970">
        <v>72.328674493060817</v>
      </c>
      <c r="J2970">
        <v>4.2912927107253012</v>
      </c>
      <c r="K2970">
        <v>3.1494915376640291</v>
      </c>
      <c r="L2970">
        <v>66.413232115500051</v>
      </c>
      <c r="M2970">
        <v>42.570897905836077</v>
      </c>
      <c r="N2970">
        <v>79.816964976144533</v>
      </c>
      <c r="O2970">
        <v>66.413232115500051</v>
      </c>
      <c r="P2970">
        <v>53.009499254855569</v>
      </c>
      <c r="Q2970">
        <v>566017285</v>
      </c>
      <c r="R2970">
        <v>76.795498097500001</v>
      </c>
      <c r="S2970">
        <f t="shared" si="46"/>
        <v>1</v>
      </c>
    </row>
    <row r="2971" spans="1:19" x14ac:dyDescent="0.25">
      <c r="A2971" s="2">
        <v>42083.385416666657</v>
      </c>
      <c r="B2971" t="s">
        <v>18</v>
      </c>
      <c r="C2971">
        <v>75.305394789999994</v>
      </c>
      <c r="D2971">
        <v>75.684506020000001</v>
      </c>
      <c r="E2971">
        <v>71.609103469999994</v>
      </c>
      <c r="F2971">
        <v>72.45156351</v>
      </c>
      <c r="G2971">
        <v>532250</v>
      </c>
      <c r="H2971">
        <v>59.230443204664851</v>
      </c>
      <c r="I2971">
        <v>72.351017950686128</v>
      </c>
      <c r="J2971">
        <v>4.0578579627310063</v>
      </c>
      <c r="K2971">
        <v>3.3311648226774242</v>
      </c>
      <c r="L2971">
        <v>67.054554716000055</v>
      </c>
      <c r="M2971">
        <v>41.838666896006387</v>
      </c>
      <c r="N2971">
        <v>80.324500035997133</v>
      </c>
      <c r="O2971">
        <v>67.054554716000055</v>
      </c>
      <c r="P2971">
        <v>53.784609396002971</v>
      </c>
      <c r="Q2971">
        <v>565485035</v>
      </c>
      <c r="R2971">
        <v>73.762641947500001</v>
      </c>
      <c r="S2971">
        <f t="shared" si="46"/>
        <v>1</v>
      </c>
    </row>
    <row r="2972" spans="1:19" x14ac:dyDescent="0.25">
      <c r="A2972" s="2">
        <v>42086.385416666657</v>
      </c>
      <c r="B2972" t="s">
        <v>18</v>
      </c>
      <c r="C2972">
        <v>72.799076170000006</v>
      </c>
      <c r="D2972">
        <v>73.504638560000004</v>
      </c>
      <c r="E2972">
        <v>70.682399529999998</v>
      </c>
      <c r="F2972">
        <v>71.229998559999999</v>
      </c>
      <c r="G2972">
        <v>335920</v>
      </c>
      <c r="H2972">
        <v>56.748987129666581</v>
      </c>
      <c r="I2972">
        <v>72.147196243288647</v>
      </c>
      <c r="J2972">
        <v>3.731277318430855</v>
      </c>
      <c r="K2972">
        <v>3.4111873218281099</v>
      </c>
      <c r="L2972">
        <v>67.738000635000049</v>
      </c>
      <c r="M2972">
        <v>40.804961301915071</v>
      </c>
      <c r="N2972">
        <v>80.374642198511651</v>
      </c>
      <c r="O2972">
        <v>67.738000635000049</v>
      </c>
      <c r="P2972">
        <v>55.101359071488453</v>
      </c>
      <c r="Q2972">
        <v>565149115</v>
      </c>
      <c r="R2972">
        <v>72.054028205000009</v>
      </c>
      <c r="S2972">
        <f t="shared" si="46"/>
        <v>1</v>
      </c>
    </row>
    <row r="2973" spans="1:19" x14ac:dyDescent="0.25">
      <c r="A2973" s="2">
        <v>42087.385416666657</v>
      </c>
      <c r="B2973" t="s">
        <v>18</v>
      </c>
      <c r="C2973">
        <v>71.282652310000003</v>
      </c>
      <c r="D2973">
        <v>71.282652310000003</v>
      </c>
      <c r="E2973">
        <v>67.165124649999996</v>
      </c>
      <c r="F2973">
        <v>68.881636979999996</v>
      </c>
      <c r="G2973">
        <v>463637</v>
      </c>
      <c r="H2973">
        <v>52.219707526505687</v>
      </c>
      <c r="I2973">
        <v>71.553458195417988</v>
      </c>
      <c r="J2973">
        <v>3.2455539261338089</v>
      </c>
      <c r="K2973">
        <v>3.3780606426892499</v>
      </c>
      <c r="L2973">
        <v>68.299289532000046</v>
      </c>
      <c r="M2973">
        <v>38.637881453316602</v>
      </c>
      <c r="N2973">
        <v>80.061780513534529</v>
      </c>
      <c r="O2973">
        <v>68.299289532000046</v>
      </c>
      <c r="P2973">
        <v>56.536798550465562</v>
      </c>
      <c r="Q2973">
        <v>564685478</v>
      </c>
      <c r="R2973">
        <v>69.6530165625</v>
      </c>
      <c r="S2973">
        <f t="shared" si="46"/>
        <v>1</v>
      </c>
    </row>
    <row r="2974" spans="1:19" x14ac:dyDescent="0.25">
      <c r="A2974" s="2">
        <v>42088.385416666657</v>
      </c>
      <c r="B2974" t="s">
        <v>18</v>
      </c>
      <c r="C2974">
        <v>69.281809710000005</v>
      </c>
      <c r="D2974">
        <v>72.198823390000001</v>
      </c>
      <c r="E2974">
        <v>68.0286483</v>
      </c>
      <c r="F2974">
        <v>69.945246999999995</v>
      </c>
      <c r="G2974">
        <v>512874</v>
      </c>
      <c r="H2974">
        <v>54.010049906505628</v>
      </c>
      <c r="I2974">
        <v>71.261056159887445</v>
      </c>
      <c r="J2974">
        <v>2.912861424634599</v>
      </c>
      <c r="K2974">
        <v>3.2850207990783198</v>
      </c>
      <c r="L2974">
        <v>68.64522479200005</v>
      </c>
      <c r="M2974">
        <v>36.855101312135687</v>
      </c>
      <c r="N2974">
        <v>80.171671371170291</v>
      </c>
      <c r="O2974">
        <v>68.64522479200005</v>
      </c>
      <c r="P2974">
        <v>57.11877821282981</v>
      </c>
      <c r="Q2974">
        <v>565198352</v>
      </c>
      <c r="R2974">
        <v>69.863632100000004</v>
      </c>
      <c r="S2974">
        <f t="shared" si="46"/>
        <v>0</v>
      </c>
    </row>
    <row r="2975" spans="1:19" x14ac:dyDescent="0.25">
      <c r="A2975" s="2">
        <v>42089.385416666657</v>
      </c>
      <c r="B2975" t="s">
        <v>18</v>
      </c>
      <c r="C2975">
        <v>69.387117219999993</v>
      </c>
      <c r="D2975">
        <v>70.124269749999996</v>
      </c>
      <c r="E2975">
        <v>67.017698350000003</v>
      </c>
      <c r="F2975">
        <v>68.123427160000006</v>
      </c>
      <c r="G2975">
        <v>145920</v>
      </c>
      <c r="H2975">
        <v>50.518295665366857</v>
      </c>
      <c r="I2975">
        <v>70.690578159907915</v>
      </c>
      <c r="J2975">
        <v>2.47367954676902</v>
      </c>
      <c r="K2975">
        <v>3.12275254861646</v>
      </c>
      <c r="L2975">
        <v>68.982208808500033</v>
      </c>
      <c r="M2975">
        <v>34.867545908451973</v>
      </c>
      <c r="N2975">
        <v>80.023648023937341</v>
      </c>
      <c r="O2975">
        <v>68.982208808500033</v>
      </c>
      <c r="P2975">
        <v>57.940769593062718</v>
      </c>
      <c r="Q2975">
        <v>565052432</v>
      </c>
      <c r="R2975">
        <v>68.663128119999996</v>
      </c>
      <c r="S2975">
        <f t="shared" si="46"/>
        <v>0</v>
      </c>
    </row>
    <row r="2976" spans="1:19" x14ac:dyDescent="0.25">
      <c r="A2976" s="2">
        <v>42090.385416666657</v>
      </c>
      <c r="B2976" t="s">
        <v>18</v>
      </c>
      <c r="C2976">
        <v>68.049711900000005</v>
      </c>
      <c r="D2976">
        <v>69.292338360000002</v>
      </c>
      <c r="E2976">
        <v>67.459985660000001</v>
      </c>
      <c r="F2976">
        <v>68.555185820000005</v>
      </c>
      <c r="G2976">
        <v>196624</v>
      </c>
      <c r="H2976">
        <v>51.321500996415658</v>
      </c>
      <c r="I2976">
        <v>70.302325007197382</v>
      </c>
      <c r="J2976">
        <v>2.1358433868826552</v>
      </c>
      <c r="K2976">
        <v>2.9253707162696991</v>
      </c>
      <c r="L2976">
        <v>69.350258644000036</v>
      </c>
      <c r="M2976">
        <v>33.021958747888533</v>
      </c>
      <c r="N2976">
        <v>79.803839694733256</v>
      </c>
      <c r="O2976">
        <v>69.350258644000036</v>
      </c>
      <c r="P2976">
        <v>58.896677593266823</v>
      </c>
      <c r="Q2976">
        <v>565249056</v>
      </c>
      <c r="R2976">
        <v>68.339305435</v>
      </c>
      <c r="S2976">
        <f t="shared" si="46"/>
        <v>0</v>
      </c>
    </row>
    <row r="2977" spans="1:19" x14ac:dyDescent="0.25">
      <c r="A2977" s="2">
        <v>42093.385416666657</v>
      </c>
      <c r="B2977" t="s">
        <v>18</v>
      </c>
      <c r="C2977">
        <v>68.481468460000002</v>
      </c>
      <c r="D2977">
        <v>73.915339939999996</v>
      </c>
      <c r="E2977">
        <v>68.481468460000002</v>
      </c>
      <c r="F2977">
        <v>73.546763670000004</v>
      </c>
      <c r="G2977">
        <v>375220</v>
      </c>
      <c r="H2977">
        <v>59.505404070981783</v>
      </c>
      <c r="I2977">
        <v>70.892222945888761</v>
      </c>
      <c r="J2977">
        <v>2.2450053876909659</v>
      </c>
      <c r="K2977">
        <v>2.789297650553952</v>
      </c>
      <c r="L2977">
        <v>69.988422125000028</v>
      </c>
      <c r="M2977">
        <v>32.466478453612282</v>
      </c>
      <c r="N2977">
        <v>79.811486109072021</v>
      </c>
      <c r="O2977">
        <v>69.988422125000028</v>
      </c>
      <c r="P2977">
        <v>60.165358140928028</v>
      </c>
      <c r="Q2977">
        <v>565624276</v>
      </c>
      <c r="R2977">
        <v>71.106260132500012</v>
      </c>
      <c r="S2977">
        <f t="shared" si="46"/>
        <v>1</v>
      </c>
    </row>
    <row r="2978" spans="1:19" x14ac:dyDescent="0.25">
      <c r="A2978" s="2">
        <v>42094.385416666657</v>
      </c>
      <c r="B2978" t="s">
        <v>18</v>
      </c>
      <c r="C2978">
        <v>74.136483589999997</v>
      </c>
      <c r="D2978">
        <v>76.663863719999995</v>
      </c>
      <c r="E2978">
        <v>72.441034869999996</v>
      </c>
      <c r="F2978">
        <v>73.883743469999999</v>
      </c>
      <c r="G2978">
        <v>553279</v>
      </c>
      <c r="H2978">
        <v>59.99438837187332</v>
      </c>
      <c r="I2978">
        <v>71.436135768454434</v>
      </c>
      <c r="J2978">
        <v>2.331828644305006</v>
      </c>
      <c r="K2978">
        <v>2.6978038493041629</v>
      </c>
      <c r="L2978">
        <v>70.631850770500023</v>
      </c>
      <c r="M2978">
        <v>32.497659774635487</v>
      </c>
      <c r="N2978">
        <v>79.674385884846288</v>
      </c>
      <c r="O2978">
        <v>70.631850770500023</v>
      </c>
      <c r="P2978">
        <v>61.589315656153772</v>
      </c>
      <c r="Q2978">
        <v>566177555</v>
      </c>
      <c r="R2978">
        <v>74.281281412500007</v>
      </c>
      <c r="S2978">
        <f t="shared" si="46"/>
        <v>0</v>
      </c>
    </row>
    <row r="2979" spans="1:19" x14ac:dyDescent="0.25">
      <c r="A2979" s="2">
        <v>42095.385416666657</v>
      </c>
      <c r="B2979" t="s">
        <v>18</v>
      </c>
      <c r="C2979">
        <v>73.294023550000006</v>
      </c>
      <c r="D2979">
        <v>73.588882459999994</v>
      </c>
      <c r="E2979">
        <v>71.672285869999996</v>
      </c>
      <c r="F2979">
        <v>71.998743349999998</v>
      </c>
      <c r="G2979">
        <v>579593</v>
      </c>
      <c r="H2979">
        <v>55.92616244265848</v>
      </c>
      <c r="I2979">
        <v>71.538428056008172</v>
      </c>
      <c r="J2979">
        <v>2.2229086375575382</v>
      </c>
      <c r="K2979">
        <v>2.6028248069548381</v>
      </c>
      <c r="L2979">
        <v>71.144171783000019</v>
      </c>
      <c r="M2979">
        <v>32.242467002152232</v>
      </c>
      <c r="N2979">
        <v>79.226376107893955</v>
      </c>
      <c r="O2979">
        <v>71.144171783000019</v>
      </c>
      <c r="P2979">
        <v>63.061967458106068</v>
      </c>
      <c r="Q2979">
        <v>565597962</v>
      </c>
      <c r="R2979">
        <v>72.638483807499995</v>
      </c>
      <c r="S2979">
        <f t="shared" si="46"/>
        <v>1</v>
      </c>
    </row>
    <row r="2980" spans="1:19" x14ac:dyDescent="0.25">
      <c r="A2980" s="2">
        <v>42100.385416666657</v>
      </c>
      <c r="B2980" t="s">
        <v>18</v>
      </c>
      <c r="C2980">
        <v>72.230419859999998</v>
      </c>
      <c r="D2980">
        <v>73.715253570000002</v>
      </c>
      <c r="E2980">
        <v>72.209358359999996</v>
      </c>
      <c r="F2980">
        <v>72.978101039999999</v>
      </c>
      <c r="G2980">
        <v>260209</v>
      </c>
      <c r="H2980">
        <v>57.537243014715003</v>
      </c>
      <c r="I2980">
        <v>71.800186780370325</v>
      </c>
      <c r="J2980">
        <v>2.1903655575410572</v>
      </c>
      <c r="K2980">
        <v>2.5203329570720818</v>
      </c>
      <c r="L2980">
        <v>71.682819566500015</v>
      </c>
      <c r="M2980">
        <v>32.032261775599963</v>
      </c>
      <c r="N2980">
        <v>78.672303214962895</v>
      </c>
      <c r="O2980">
        <v>71.682819566500015</v>
      </c>
      <c r="P2980">
        <v>64.693335918037135</v>
      </c>
      <c r="Q2980">
        <v>565858171</v>
      </c>
      <c r="R2980">
        <v>72.783283207499991</v>
      </c>
      <c r="S2980">
        <f t="shared" si="46"/>
        <v>1</v>
      </c>
    </row>
    <row r="2981" spans="1:19" x14ac:dyDescent="0.25">
      <c r="A2981" s="2">
        <v>42101.385416666657</v>
      </c>
      <c r="B2981" t="s">
        <v>18</v>
      </c>
      <c r="C2981">
        <v>73.378267449999996</v>
      </c>
      <c r="D2981">
        <v>77.69587516</v>
      </c>
      <c r="E2981">
        <v>71.872372229999996</v>
      </c>
      <c r="F2981">
        <v>76.68492732</v>
      </c>
      <c r="G2981">
        <v>1115642</v>
      </c>
      <c r="H2981">
        <v>63.043680200551137</v>
      </c>
      <c r="I2981">
        <v>72.688321423939357</v>
      </c>
      <c r="J2981">
        <v>2.4356086532826571</v>
      </c>
      <c r="K2981">
        <v>2.5033880963141968</v>
      </c>
      <c r="L2981">
        <v>72.398910601000026</v>
      </c>
      <c r="M2981">
        <v>32.603071483564037</v>
      </c>
      <c r="N2981">
        <v>78.267005926157069</v>
      </c>
      <c r="O2981">
        <v>72.398910601000026</v>
      </c>
      <c r="P2981">
        <v>66.530815275842983</v>
      </c>
      <c r="Q2981">
        <v>566973813</v>
      </c>
      <c r="R2981">
        <v>74.907860540000001</v>
      </c>
      <c r="S2981">
        <f t="shared" si="46"/>
        <v>1</v>
      </c>
    </row>
    <row r="2982" spans="1:19" x14ac:dyDescent="0.25">
      <c r="A2982" s="2">
        <v>42102.385416666657</v>
      </c>
      <c r="B2982" t="s">
        <v>18</v>
      </c>
      <c r="C2982">
        <v>77.811717630000004</v>
      </c>
      <c r="D2982">
        <v>80.244318890000002</v>
      </c>
      <c r="E2982">
        <v>77.811717630000004</v>
      </c>
      <c r="F2982">
        <v>78.369847399999998</v>
      </c>
      <c r="G2982">
        <v>1687272</v>
      </c>
      <c r="H2982">
        <v>65.249572997915138</v>
      </c>
      <c r="I2982">
        <v>73.721326146859468</v>
      </c>
      <c r="J2982">
        <v>2.7344040349231449</v>
      </c>
      <c r="K2982">
        <v>2.5495912840359858</v>
      </c>
      <c r="L2982">
        <v>72.965991621000029</v>
      </c>
      <c r="M2982">
        <v>33.538710557878488</v>
      </c>
      <c r="N2982">
        <v>78.840494833635972</v>
      </c>
      <c r="O2982">
        <v>72.965991621000029</v>
      </c>
      <c r="P2982">
        <v>67.091488408364086</v>
      </c>
      <c r="Q2982">
        <v>568661085</v>
      </c>
      <c r="R2982">
        <v>78.559400387500006</v>
      </c>
      <c r="S2982">
        <f t="shared" si="46"/>
        <v>1</v>
      </c>
    </row>
    <row r="2983" spans="1:19" x14ac:dyDescent="0.25">
      <c r="A2983" s="2">
        <v>42103.385416666657</v>
      </c>
      <c r="B2983" t="s">
        <v>18</v>
      </c>
      <c r="C2983">
        <v>78.980628830000001</v>
      </c>
      <c r="D2983">
        <v>79.359733739999996</v>
      </c>
      <c r="E2983">
        <v>76.116262579999997</v>
      </c>
      <c r="F2983">
        <v>77.148276129999999</v>
      </c>
      <c r="G2983">
        <v>336694</v>
      </c>
      <c r="H2983">
        <v>62.344110293841332</v>
      </c>
      <c r="I2983">
        <v>74.344407961975932</v>
      </c>
      <c r="J2983">
        <v>2.8398944003118629</v>
      </c>
      <c r="K2983">
        <v>2.607651907291161</v>
      </c>
      <c r="L2983">
        <v>73.205039447000019</v>
      </c>
      <c r="M2983">
        <v>33.746403067741639</v>
      </c>
      <c r="N2983">
        <v>79.345709740242469</v>
      </c>
      <c r="O2983">
        <v>73.205039447000019</v>
      </c>
      <c r="P2983">
        <v>67.064369153757568</v>
      </c>
      <c r="Q2983">
        <v>568324391</v>
      </c>
      <c r="R2983">
        <v>77.901225319999995</v>
      </c>
      <c r="S2983">
        <f t="shared" si="46"/>
        <v>0</v>
      </c>
    </row>
    <row r="2984" spans="1:19" x14ac:dyDescent="0.25">
      <c r="A2984" s="2">
        <v>42104.385416666657</v>
      </c>
      <c r="B2984" t="s">
        <v>18</v>
      </c>
      <c r="C2984">
        <v>77.148276129999999</v>
      </c>
      <c r="D2984">
        <v>78.770013820000003</v>
      </c>
      <c r="E2984">
        <v>76.347941199999994</v>
      </c>
      <c r="F2984">
        <v>77.243054990000005</v>
      </c>
      <c r="G2984">
        <v>386268</v>
      </c>
      <c r="H2984">
        <v>62.483694105437188</v>
      </c>
      <c r="I2984">
        <v>74.871434694343947</v>
      </c>
      <c r="J2984">
        <v>2.897740784815142</v>
      </c>
      <c r="K2984">
        <v>2.665669682795957</v>
      </c>
      <c r="L2984">
        <v>73.570983027000011</v>
      </c>
      <c r="M2984">
        <v>33.939260398328848</v>
      </c>
      <c r="N2984">
        <v>79.758105415242809</v>
      </c>
      <c r="O2984">
        <v>73.570983027000011</v>
      </c>
      <c r="P2984">
        <v>67.383860638757213</v>
      </c>
      <c r="Q2984">
        <v>568710659</v>
      </c>
      <c r="R2984">
        <v>77.377321535000007</v>
      </c>
      <c r="S2984">
        <f t="shared" si="46"/>
        <v>0</v>
      </c>
    </row>
    <row r="2985" spans="1:19" x14ac:dyDescent="0.25">
      <c r="A2985" s="2">
        <v>42107.385416666657</v>
      </c>
      <c r="B2985" t="s">
        <v>18</v>
      </c>
      <c r="C2985">
        <v>76.874478730000007</v>
      </c>
      <c r="D2985">
        <v>79.191243839999998</v>
      </c>
      <c r="E2985">
        <v>76.874478730000007</v>
      </c>
      <c r="F2985">
        <v>77.580041120000004</v>
      </c>
      <c r="G2985">
        <v>251705</v>
      </c>
      <c r="H2985">
        <v>63.008727157640088</v>
      </c>
      <c r="I2985">
        <v>75.36390858991777</v>
      </c>
      <c r="J2985">
        <v>2.9369214236730978</v>
      </c>
      <c r="K2985">
        <v>2.719920030971386</v>
      </c>
      <c r="L2985">
        <v>73.809504526500021</v>
      </c>
      <c r="M2985">
        <v>34.199939679537529</v>
      </c>
      <c r="N2985">
        <v>80.224446876178561</v>
      </c>
      <c r="O2985">
        <v>73.809504526500021</v>
      </c>
      <c r="P2985">
        <v>67.394562176821481</v>
      </c>
      <c r="Q2985">
        <v>568962364</v>
      </c>
      <c r="R2985">
        <v>77.630060604999997</v>
      </c>
      <c r="S2985">
        <f t="shared" si="46"/>
        <v>1</v>
      </c>
    </row>
    <row r="2986" spans="1:19" x14ac:dyDescent="0.25">
      <c r="A2986" s="2">
        <v>42109.385416666657</v>
      </c>
      <c r="B2986" t="s">
        <v>18</v>
      </c>
      <c r="C2986">
        <v>78.032861280000006</v>
      </c>
      <c r="D2986">
        <v>78.032861280000006</v>
      </c>
      <c r="E2986">
        <v>76.200508589999998</v>
      </c>
      <c r="F2986">
        <v>76.548027570000002</v>
      </c>
      <c r="G2986">
        <v>336808</v>
      </c>
      <c r="H2986">
        <v>60.228827981635987</v>
      </c>
      <c r="I2986">
        <v>75.579202949932721</v>
      </c>
      <c r="J2986">
        <v>2.8518234481495739</v>
      </c>
      <c r="K2986">
        <v>2.7463007144070231</v>
      </c>
      <c r="L2986">
        <v>73.856366472000019</v>
      </c>
      <c r="M2986">
        <v>34.146756630885463</v>
      </c>
      <c r="N2986">
        <v>80.33661939669301</v>
      </c>
      <c r="O2986">
        <v>73.856366472000019</v>
      </c>
      <c r="P2986">
        <v>67.376113547307028</v>
      </c>
      <c r="Q2986">
        <v>568625556</v>
      </c>
      <c r="R2986">
        <v>77.203564679999999</v>
      </c>
      <c r="S2986">
        <f t="shared" si="46"/>
        <v>0</v>
      </c>
    </row>
    <row r="2987" spans="1:19" x14ac:dyDescent="0.25">
      <c r="A2987" s="2">
        <v>42110.385416666657</v>
      </c>
      <c r="B2987" t="s">
        <v>18</v>
      </c>
      <c r="C2987">
        <v>76.453248709999997</v>
      </c>
      <c r="D2987">
        <v>76.779699859999994</v>
      </c>
      <c r="E2987">
        <v>71.819718480000006</v>
      </c>
      <c r="F2987">
        <v>73.188716049999996</v>
      </c>
      <c r="G2987">
        <v>402312</v>
      </c>
      <c r="H2987">
        <v>52.161528000007721</v>
      </c>
      <c r="I2987">
        <v>75.144568968126777</v>
      </c>
      <c r="J2987">
        <v>2.4846725660368492</v>
      </c>
      <c r="K2987">
        <v>2.6939750847329882</v>
      </c>
      <c r="L2987">
        <v>73.874795285500014</v>
      </c>
      <c r="M2987">
        <v>32.441074142240851</v>
      </c>
      <c r="N2987">
        <v>80.34524486409083</v>
      </c>
      <c r="O2987">
        <v>73.874795285500014</v>
      </c>
      <c r="P2987">
        <v>67.404345706909197</v>
      </c>
      <c r="Q2987">
        <v>568223244</v>
      </c>
      <c r="R2987">
        <v>74.560345775000002</v>
      </c>
      <c r="S2987">
        <f t="shared" si="46"/>
        <v>1</v>
      </c>
    </row>
    <row r="2988" spans="1:19" x14ac:dyDescent="0.25">
      <c r="A2988" s="2">
        <v>42111.385416666657</v>
      </c>
      <c r="B2988" t="s">
        <v>18</v>
      </c>
      <c r="C2988">
        <v>73.683663429999996</v>
      </c>
      <c r="D2988">
        <v>74.968414989999999</v>
      </c>
      <c r="E2988">
        <v>72.156704599999998</v>
      </c>
      <c r="F2988">
        <v>73.241369800000001</v>
      </c>
      <c r="G2988">
        <v>217686</v>
      </c>
      <c r="H2988">
        <v>52.269443543676317</v>
      </c>
      <c r="I2988">
        <v>74.798532755740084</v>
      </c>
      <c r="J2988">
        <v>2.1729036832871458</v>
      </c>
      <c r="K2988">
        <v>2.5897608044438201</v>
      </c>
      <c r="L2988">
        <v>73.727364778500004</v>
      </c>
      <c r="M2988">
        <v>30.857226117070859</v>
      </c>
      <c r="N2988">
        <v>80.113913478992487</v>
      </c>
      <c r="O2988">
        <v>73.727364778500004</v>
      </c>
      <c r="P2988">
        <v>67.340816078007521</v>
      </c>
      <c r="Q2988">
        <v>568440930</v>
      </c>
      <c r="R2988">
        <v>73.512538204999998</v>
      </c>
      <c r="S2988">
        <f t="shared" si="46"/>
        <v>1</v>
      </c>
    </row>
    <row r="2989" spans="1:19" x14ac:dyDescent="0.25">
      <c r="A2989" s="2">
        <v>42114.385416666657</v>
      </c>
      <c r="B2989" t="s">
        <v>18</v>
      </c>
      <c r="C2989">
        <v>73.473048419999998</v>
      </c>
      <c r="D2989">
        <v>73.473048419999998</v>
      </c>
      <c r="E2989">
        <v>70.556028420000004</v>
      </c>
      <c r="F2989">
        <v>71.503795969999999</v>
      </c>
      <c r="G2989">
        <v>341789</v>
      </c>
      <c r="H2989">
        <v>48.390070021267753</v>
      </c>
      <c r="I2989">
        <v>74.199489703787336</v>
      </c>
      <c r="J2989">
        <v>1.765268000297638</v>
      </c>
      <c r="K2989">
        <v>2.4248622436145828</v>
      </c>
      <c r="L2989">
        <v>73.410389083000013</v>
      </c>
      <c r="M2989">
        <v>28.846359513435608</v>
      </c>
      <c r="N2989">
        <v>79.573729149158964</v>
      </c>
      <c r="O2989">
        <v>73.410389083000013</v>
      </c>
      <c r="P2989">
        <v>67.247049016841061</v>
      </c>
      <c r="Q2989">
        <v>568099141</v>
      </c>
      <c r="R2989">
        <v>72.251480307500003</v>
      </c>
      <c r="S2989">
        <f t="shared" si="46"/>
        <v>0</v>
      </c>
    </row>
    <row r="2990" spans="1:19" x14ac:dyDescent="0.25">
      <c r="A2990" s="2">
        <v>42115.385416666657</v>
      </c>
      <c r="B2990" t="s">
        <v>18</v>
      </c>
      <c r="C2990">
        <v>71.503795969999999</v>
      </c>
      <c r="D2990">
        <v>71.514324610000003</v>
      </c>
      <c r="E2990">
        <v>69.50295337</v>
      </c>
      <c r="F2990">
        <v>70.124269749999996</v>
      </c>
      <c r="G2990">
        <v>182394</v>
      </c>
      <c r="H2990">
        <v>45.502576084755432</v>
      </c>
      <c r="I2990">
        <v>73.458540621280548</v>
      </c>
      <c r="J2990">
        <v>1.3157306242768241</v>
      </c>
      <c r="K2990">
        <v>2.2030359197470308</v>
      </c>
      <c r="L2990">
        <v>73.161336833000007</v>
      </c>
      <c r="M2990">
        <v>26.93261917913788</v>
      </c>
      <c r="N2990">
        <v>79.432207117818265</v>
      </c>
      <c r="O2990">
        <v>73.161336833000007</v>
      </c>
      <c r="P2990">
        <v>66.890466548181749</v>
      </c>
      <c r="Q2990">
        <v>567916747</v>
      </c>
      <c r="R2990">
        <v>70.661335925000003</v>
      </c>
      <c r="S2990">
        <f t="shared" si="46"/>
        <v>0</v>
      </c>
    </row>
    <row r="2991" spans="1:19" x14ac:dyDescent="0.25">
      <c r="A2991" s="2">
        <v>42116.385416666657</v>
      </c>
      <c r="B2991" t="s">
        <v>18</v>
      </c>
      <c r="C2991">
        <v>70.113734789999995</v>
      </c>
      <c r="D2991">
        <v>73.504638560000004</v>
      </c>
      <c r="E2991">
        <v>68.660493329999994</v>
      </c>
      <c r="F2991">
        <v>71.45114221</v>
      </c>
      <c r="G2991">
        <v>314858</v>
      </c>
      <c r="H2991">
        <v>48.674906972495123</v>
      </c>
      <c r="I2991">
        <v>73.093559091956806</v>
      </c>
      <c r="J2991">
        <v>1.05438227093542</v>
      </c>
      <c r="K2991">
        <v>1.9733051899847089</v>
      </c>
      <c r="L2991">
        <v>73.111315768000011</v>
      </c>
      <c r="M2991">
        <v>25.490405492648161</v>
      </c>
      <c r="N2991">
        <v>79.419881626968134</v>
      </c>
      <c r="O2991">
        <v>73.111315768000011</v>
      </c>
      <c r="P2991">
        <v>66.802749909031888</v>
      </c>
      <c r="Q2991">
        <v>568231605</v>
      </c>
      <c r="R2991">
        <v>70.932502222500005</v>
      </c>
      <c r="S2991">
        <f t="shared" si="46"/>
        <v>1</v>
      </c>
    </row>
    <row r="2992" spans="1:19" x14ac:dyDescent="0.25">
      <c r="A2992" s="2">
        <v>42117.385416666657</v>
      </c>
      <c r="B2992" t="s">
        <v>18</v>
      </c>
      <c r="C2992">
        <v>72.240948500000002</v>
      </c>
      <c r="D2992">
        <v>76.663863719999995</v>
      </c>
      <c r="E2992">
        <v>70.766643430000002</v>
      </c>
      <c r="F2992">
        <v>71.524859570000004</v>
      </c>
      <c r="G2992">
        <v>199420</v>
      </c>
      <c r="H2992">
        <v>48.853041291494321</v>
      </c>
      <c r="I2992">
        <v>72.808340997055566</v>
      </c>
      <c r="J2992">
        <v>0.84348699978833963</v>
      </c>
      <c r="K2992">
        <v>1.7473415519454349</v>
      </c>
      <c r="L2992">
        <v>73.126058818500013</v>
      </c>
      <c r="M2992">
        <v>25.00657525901109</v>
      </c>
      <c r="N2992">
        <v>79.418326417148066</v>
      </c>
      <c r="O2992">
        <v>73.126058818500013</v>
      </c>
      <c r="P2992">
        <v>66.83379121985196</v>
      </c>
      <c r="Q2992">
        <v>568431025</v>
      </c>
      <c r="R2992">
        <v>72.799078804999994</v>
      </c>
      <c r="S2992">
        <f t="shared" si="46"/>
        <v>1</v>
      </c>
    </row>
    <row r="2993" spans="1:19" x14ac:dyDescent="0.25">
      <c r="A2993" s="2">
        <v>42118.385416666657</v>
      </c>
      <c r="B2993" t="s">
        <v>18</v>
      </c>
      <c r="C2993">
        <v>71.619632109999998</v>
      </c>
      <c r="D2993">
        <v>71.619632109999998</v>
      </c>
      <c r="E2993">
        <v>68.713147079999999</v>
      </c>
      <c r="F2993">
        <v>69.050133200000005</v>
      </c>
      <c r="G2993">
        <v>186529</v>
      </c>
      <c r="H2993">
        <v>43.406567785859536</v>
      </c>
      <c r="I2993">
        <v>72.125030488500016</v>
      </c>
      <c r="J2993">
        <v>0.47122920513136529</v>
      </c>
      <c r="K2993">
        <v>1.4921190825826209</v>
      </c>
      <c r="L2993">
        <v>73.134483629500011</v>
      </c>
      <c r="M2993">
        <v>23.857954609343651</v>
      </c>
      <c r="N2993">
        <v>79.404408525710338</v>
      </c>
      <c r="O2993">
        <v>73.134483629500011</v>
      </c>
      <c r="P2993">
        <v>66.864558733289684</v>
      </c>
      <c r="Q2993">
        <v>568244496</v>
      </c>
      <c r="R2993">
        <v>70.250636125</v>
      </c>
      <c r="S2993">
        <f t="shared" si="46"/>
        <v>0</v>
      </c>
    </row>
    <row r="2994" spans="1:19" x14ac:dyDescent="0.25">
      <c r="A2994" s="2">
        <v>42121.385416666657</v>
      </c>
      <c r="B2994" t="s">
        <v>18</v>
      </c>
      <c r="C2994">
        <v>68.449878319999996</v>
      </c>
      <c r="D2994">
        <v>68.449878319999996</v>
      </c>
      <c r="E2994">
        <v>62.47894067</v>
      </c>
      <c r="F2994">
        <v>63.268746960000001</v>
      </c>
      <c r="G2994">
        <v>301996</v>
      </c>
      <c r="H2994">
        <v>33.898474633467089</v>
      </c>
      <c r="I2994">
        <v>70.51479711968183</v>
      </c>
      <c r="J2994">
        <v>-0.28698909991477711</v>
      </c>
      <c r="K2994">
        <v>1.136297446083141</v>
      </c>
      <c r="L2994">
        <v>72.800658627499999</v>
      </c>
      <c r="M2994">
        <v>23.168613542167812</v>
      </c>
      <c r="N2994">
        <v>80.303891772410367</v>
      </c>
      <c r="O2994">
        <v>72.800658627499999</v>
      </c>
      <c r="P2994">
        <v>65.297425482589631</v>
      </c>
      <c r="Q2994">
        <v>567942500</v>
      </c>
      <c r="R2994">
        <v>65.661861067499999</v>
      </c>
      <c r="S2994">
        <f t="shared" si="46"/>
        <v>0</v>
      </c>
    </row>
    <row r="2995" spans="1:19" x14ac:dyDescent="0.25">
      <c r="A2995" s="2">
        <v>42122.385416666657</v>
      </c>
      <c r="B2995" t="s">
        <v>18</v>
      </c>
      <c r="C2995">
        <v>62.994951659999998</v>
      </c>
      <c r="D2995">
        <v>67.438928369999999</v>
      </c>
      <c r="E2995">
        <v>61.826034139999997</v>
      </c>
      <c r="F2995">
        <v>67.186188259999994</v>
      </c>
      <c r="G2995">
        <v>277563</v>
      </c>
      <c r="H2995">
        <v>43.008204825544773</v>
      </c>
      <c r="I2995">
        <v>69.909595508830591</v>
      </c>
      <c r="J2995">
        <v>-0.56526180956728922</v>
      </c>
      <c r="K2995">
        <v>0.79598559495305521</v>
      </c>
      <c r="L2995">
        <v>72.753796682499996</v>
      </c>
      <c r="M2995">
        <v>22.671861742104269</v>
      </c>
      <c r="N2995">
        <v>80.383926440290452</v>
      </c>
      <c r="O2995">
        <v>72.753796682499996</v>
      </c>
      <c r="P2995">
        <v>65.123666924709539</v>
      </c>
      <c r="Q2995">
        <v>568220063</v>
      </c>
      <c r="R2995">
        <v>64.861525607499999</v>
      </c>
      <c r="S2995">
        <f t="shared" si="46"/>
        <v>1</v>
      </c>
    </row>
    <row r="2996" spans="1:19" x14ac:dyDescent="0.25">
      <c r="A2996" s="2">
        <v>42123.385416666657</v>
      </c>
      <c r="B2996" t="s">
        <v>18</v>
      </c>
      <c r="C2996">
        <v>67.407331909999996</v>
      </c>
      <c r="D2996">
        <v>70.219042299999998</v>
      </c>
      <c r="E2996">
        <v>65.290653160000005</v>
      </c>
      <c r="F2996">
        <v>67.870687040000007</v>
      </c>
      <c r="G2996">
        <v>261505</v>
      </c>
      <c r="H2996">
        <v>44.448801249193373</v>
      </c>
      <c r="I2996">
        <v>69.538884878134127</v>
      </c>
      <c r="J2996">
        <v>-0.72223611747661209</v>
      </c>
      <c r="K2996">
        <v>0.49234125246712168</v>
      </c>
      <c r="L2996">
        <v>72.719571743499998</v>
      </c>
      <c r="M2996">
        <v>21.406417045132152</v>
      </c>
      <c r="N2996">
        <v>80.430439402597329</v>
      </c>
      <c r="O2996">
        <v>72.719571743499998</v>
      </c>
      <c r="P2996">
        <v>65.008704084402666</v>
      </c>
      <c r="Q2996">
        <v>568481568</v>
      </c>
      <c r="R2996">
        <v>67.696928602499995</v>
      </c>
      <c r="S2996">
        <f t="shared" si="46"/>
        <v>0</v>
      </c>
    </row>
    <row r="2997" spans="1:19" x14ac:dyDescent="0.25">
      <c r="A2997" s="2">
        <v>42124.385416666657</v>
      </c>
      <c r="B2997" t="s">
        <v>18</v>
      </c>
      <c r="C2997">
        <v>67.196716899999998</v>
      </c>
      <c r="D2997">
        <v>67.481047160000003</v>
      </c>
      <c r="E2997">
        <v>65.164282049999997</v>
      </c>
      <c r="F2997">
        <v>66.059395850000001</v>
      </c>
      <c r="G2997">
        <v>214657</v>
      </c>
      <c r="H2997">
        <v>41.462165521270073</v>
      </c>
      <c r="I2997">
        <v>68.906250509382474</v>
      </c>
      <c r="J2997">
        <v>-0.98148154062519666</v>
      </c>
      <c r="K2997">
        <v>0.19757669384865811</v>
      </c>
      <c r="L2997">
        <v>72.345203352500008</v>
      </c>
      <c r="M2997">
        <v>20.26340427557124</v>
      </c>
      <c r="N2997">
        <v>80.569047500902045</v>
      </c>
      <c r="O2997">
        <v>72.345203352500008</v>
      </c>
      <c r="P2997">
        <v>64.121359204097971</v>
      </c>
      <c r="Q2997">
        <v>568266911</v>
      </c>
      <c r="R2997">
        <v>66.47536049</v>
      </c>
      <c r="S2997">
        <f t="shared" si="46"/>
        <v>0</v>
      </c>
    </row>
    <row r="2998" spans="1:19" x14ac:dyDescent="0.25">
      <c r="A2998" s="2">
        <v>42128.385416666657</v>
      </c>
      <c r="B2998" t="s">
        <v>18</v>
      </c>
      <c r="C2998">
        <v>65.711883180000001</v>
      </c>
      <c r="D2998">
        <v>70.429657309999996</v>
      </c>
      <c r="E2998">
        <v>65.311716770000004</v>
      </c>
      <c r="F2998">
        <v>69.144905739999999</v>
      </c>
      <c r="G2998">
        <v>428169</v>
      </c>
      <c r="H2998">
        <v>47.886074021864879</v>
      </c>
      <c r="I2998">
        <v>68.949642369494754</v>
      </c>
      <c r="J2998">
        <v>-0.92727153573449073</v>
      </c>
      <c r="K2998">
        <v>-2.739295206797171E-2</v>
      </c>
      <c r="L2998">
        <v>72.108261466000016</v>
      </c>
      <c r="M2998">
        <v>19.22826071186908</v>
      </c>
      <c r="N2998">
        <v>80.413802181087235</v>
      </c>
      <c r="O2998">
        <v>72.108261466000016</v>
      </c>
      <c r="P2998">
        <v>63.802720750912798</v>
      </c>
      <c r="Q2998">
        <v>568695080</v>
      </c>
      <c r="R2998">
        <v>67.64954075</v>
      </c>
      <c r="S2998">
        <f t="shared" si="46"/>
        <v>1</v>
      </c>
    </row>
    <row r="2999" spans="1:19" x14ac:dyDescent="0.25">
      <c r="A2999" s="2">
        <v>42129.385416666657</v>
      </c>
      <c r="B2999" t="s">
        <v>18</v>
      </c>
      <c r="C2999">
        <v>69.397645859999997</v>
      </c>
      <c r="D2999">
        <v>69.397645859999997</v>
      </c>
      <c r="E2999">
        <v>67.870687040000007</v>
      </c>
      <c r="F2999">
        <v>68.53412222</v>
      </c>
      <c r="G2999">
        <v>146675</v>
      </c>
      <c r="H2999">
        <v>46.791427158993883</v>
      </c>
      <c r="I2999">
        <v>68.874093251404801</v>
      </c>
      <c r="J2999">
        <v>-0.92295558437299974</v>
      </c>
      <c r="K2999">
        <v>-0.2065054785289773</v>
      </c>
      <c r="L2999">
        <v>71.935030409500001</v>
      </c>
      <c r="M2999">
        <v>18.267055974145649</v>
      </c>
      <c r="N2999">
        <v>80.385738427213639</v>
      </c>
      <c r="O2999">
        <v>71.935030409500001</v>
      </c>
      <c r="P2999">
        <v>63.484322391786357</v>
      </c>
      <c r="Q2999">
        <v>568548405</v>
      </c>
      <c r="R2999">
        <v>68.800025245</v>
      </c>
      <c r="S2999">
        <f t="shared" si="46"/>
        <v>0</v>
      </c>
    </row>
    <row r="3000" spans="1:19" x14ac:dyDescent="0.25">
      <c r="A3000" s="2">
        <v>42130.385416666657</v>
      </c>
      <c r="B3000" t="s">
        <v>18</v>
      </c>
      <c r="C3000">
        <v>68.049711900000005</v>
      </c>
      <c r="D3000">
        <v>68.376160960000007</v>
      </c>
      <c r="E3000">
        <v>65.332778270000006</v>
      </c>
      <c r="F3000">
        <v>66.343728220000003</v>
      </c>
      <c r="G3000">
        <v>400132</v>
      </c>
      <c r="H3000">
        <v>42.995583911205777</v>
      </c>
      <c r="I3000">
        <v>68.414026882058479</v>
      </c>
      <c r="J3000">
        <v>-1.08378841354137</v>
      </c>
      <c r="K3000">
        <v>-0.38196206553145601</v>
      </c>
      <c r="L3000">
        <v>71.603311768500006</v>
      </c>
      <c r="M3000">
        <v>17.27311105550643</v>
      </c>
      <c r="N3000">
        <v>80.378803192934114</v>
      </c>
      <c r="O3000">
        <v>71.603311768500006</v>
      </c>
      <c r="P3000">
        <v>62.827820344065898</v>
      </c>
      <c r="Q3000">
        <v>568148273</v>
      </c>
      <c r="R3000">
        <v>67.025594837499995</v>
      </c>
      <c r="S3000">
        <f t="shared" si="46"/>
        <v>0</v>
      </c>
    </row>
    <row r="3001" spans="1:19" x14ac:dyDescent="0.25">
      <c r="A3001" s="2">
        <v>42131.385416666657</v>
      </c>
      <c r="B3001" t="s">
        <v>18</v>
      </c>
      <c r="C3001">
        <v>66.333199570000005</v>
      </c>
      <c r="D3001">
        <v>68.239263309999998</v>
      </c>
      <c r="E3001">
        <v>64.901013289999995</v>
      </c>
      <c r="F3001">
        <v>66.175238309999997</v>
      </c>
      <c r="G3001">
        <v>293288</v>
      </c>
      <c r="H3001">
        <v>42.708576300716963</v>
      </c>
      <c r="I3001">
        <v>68.006974414411488</v>
      </c>
      <c r="J3001">
        <v>-1.2108869658124211</v>
      </c>
      <c r="K3001">
        <v>-0.54774704558764886</v>
      </c>
      <c r="L3001">
        <v>71.077827318000004</v>
      </c>
      <c r="M3001">
        <v>16.467897279614469</v>
      </c>
      <c r="N3001">
        <v>79.831851939908262</v>
      </c>
      <c r="O3001">
        <v>71.077827318000004</v>
      </c>
      <c r="P3001">
        <v>62.323802696091747</v>
      </c>
      <c r="Q3001">
        <v>567854985</v>
      </c>
      <c r="R3001">
        <v>66.412178619999992</v>
      </c>
      <c r="S3001">
        <f t="shared" si="46"/>
        <v>1</v>
      </c>
    </row>
    <row r="3002" spans="1:19" x14ac:dyDescent="0.25">
      <c r="A3002" s="2">
        <v>42132.385416666657</v>
      </c>
      <c r="B3002" t="s">
        <v>18</v>
      </c>
      <c r="C3002">
        <v>67.607418280000005</v>
      </c>
      <c r="D3002">
        <v>68.913233450000007</v>
      </c>
      <c r="E3002">
        <v>67.007163390000002</v>
      </c>
      <c r="F3002">
        <v>67.649543379999997</v>
      </c>
      <c r="G3002">
        <v>255632</v>
      </c>
      <c r="H3002">
        <v>46.099077510508138</v>
      </c>
      <c r="I3002">
        <v>67.941986953609401</v>
      </c>
      <c r="J3002">
        <v>-1.1790579403175201</v>
      </c>
      <c r="K3002">
        <v>-0.67400922453362311</v>
      </c>
      <c r="L3002">
        <v>70.541812117000006</v>
      </c>
      <c r="M3002">
        <v>15.507036113316991</v>
      </c>
      <c r="N3002">
        <v>78.739349105316009</v>
      </c>
      <c r="O3002">
        <v>70.541812117000006</v>
      </c>
      <c r="P3002">
        <v>62.344275128683996</v>
      </c>
      <c r="Q3002">
        <v>568110617</v>
      </c>
      <c r="R3002">
        <v>67.794339625000006</v>
      </c>
      <c r="S3002">
        <f t="shared" si="46"/>
        <v>1</v>
      </c>
    </row>
    <row r="3003" spans="1:19" x14ac:dyDescent="0.25">
      <c r="A3003" s="2">
        <v>42135.385416666657</v>
      </c>
      <c r="B3003" t="s">
        <v>18</v>
      </c>
      <c r="C3003">
        <v>68.828983230000006</v>
      </c>
      <c r="D3003">
        <v>70.534964810000005</v>
      </c>
      <c r="E3003">
        <v>67.818033290000002</v>
      </c>
      <c r="F3003">
        <v>69.755693489999999</v>
      </c>
      <c r="G3003">
        <v>201932</v>
      </c>
      <c r="H3003">
        <v>50.597021733728639</v>
      </c>
      <c r="I3003">
        <v>68.27175177840769</v>
      </c>
      <c r="J3003">
        <v>-0.97267213731932145</v>
      </c>
      <c r="K3003">
        <v>-0.73374180709076275</v>
      </c>
      <c r="L3003">
        <v>70.172182984999992</v>
      </c>
      <c r="M3003">
        <v>14.6842961353164</v>
      </c>
      <c r="N3003">
        <v>77.791082711473422</v>
      </c>
      <c r="O3003">
        <v>70.172182984999992</v>
      </c>
      <c r="P3003">
        <v>62.553283258526562</v>
      </c>
      <c r="Q3003">
        <v>568312549</v>
      </c>
      <c r="R3003">
        <v>69.234418704999996</v>
      </c>
      <c r="S3003">
        <f t="shared" si="46"/>
        <v>1</v>
      </c>
    </row>
    <row r="3004" spans="1:19" x14ac:dyDescent="0.25">
      <c r="A3004" s="2">
        <v>42136.385416666657</v>
      </c>
      <c r="B3004" t="s">
        <v>18</v>
      </c>
      <c r="C3004">
        <v>71.187873449999998</v>
      </c>
      <c r="D3004">
        <v>71.398488459999996</v>
      </c>
      <c r="E3004">
        <v>68.681556929999999</v>
      </c>
      <c r="F3004">
        <v>70.345413410000006</v>
      </c>
      <c r="G3004">
        <v>185969</v>
      </c>
      <c r="H3004">
        <v>51.809626634196313</v>
      </c>
      <c r="I3004">
        <v>68.648781165969936</v>
      </c>
      <c r="J3004">
        <v>-0.7528460913541295</v>
      </c>
      <c r="K3004">
        <v>-0.73756266394343606</v>
      </c>
      <c r="L3004">
        <v>69.827300905999991</v>
      </c>
      <c r="M3004">
        <v>14.17768103403168</v>
      </c>
      <c r="N3004">
        <v>76.725011687281409</v>
      </c>
      <c r="O3004">
        <v>69.827300905999991</v>
      </c>
      <c r="P3004">
        <v>62.92959012471858</v>
      </c>
      <c r="Q3004">
        <v>568498518</v>
      </c>
      <c r="R3004">
        <v>70.403333062499996</v>
      </c>
      <c r="S3004">
        <f t="shared" si="46"/>
        <v>0</v>
      </c>
    </row>
    <row r="3005" spans="1:19" x14ac:dyDescent="0.25">
      <c r="A3005" s="2">
        <v>42137.385416666657</v>
      </c>
      <c r="B3005" t="s">
        <v>18</v>
      </c>
      <c r="C3005">
        <v>70.345413410000006</v>
      </c>
      <c r="D3005">
        <v>73.294023550000006</v>
      </c>
      <c r="E3005">
        <v>64.953667039999999</v>
      </c>
      <c r="F3005">
        <v>66.227892069999996</v>
      </c>
      <c r="G3005">
        <v>1473375</v>
      </c>
      <c r="H3005">
        <v>43.737391403637119</v>
      </c>
      <c r="I3005">
        <v>68.208619512157213</v>
      </c>
      <c r="J3005">
        <v>-0.90050150592436751</v>
      </c>
      <c r="K3005">
        <v>-0.77015043233962233</v>
      </c>
      <c r="L3005">
        <v>69.259693453499992</v>
      </c>
      <c r="M3005">
        <v>13.764357280094339</v>
      </c>
      <c r="N3005">
        <v>75.330925105335496</v>
      </c>
      <c r="O3005">
        <v>69.259693453499992</v>
      </c>
      <c r="P3005">
        <v>63.188461801664488</v>
      </c>
      <c r="Q3005">
        <v>567025143</v>
      </c>
      <c r="R3005">
        <v>68.705249017499995</v>
      </c>
      <c r="S3005">
        <f t="shared" si="46"/>
        <v>1</v>
      </c>
    </row>
    <row r="3006" spans="1:19" x14ac:dyDescent="0.25">
      <c r="A3006" s="2">
        <v>42138.385416666657</v>
      </c>
      <c r="B3006" t="s">
        <v>18</v>
      </c>
      <c r="C3006">
        <v>67.375739659999994</v>
      </c>
      <c r="D3006">
        <v>67.502110770000002</v>
      </c>
      <c r="E3006">
        <v>65.322243310000005</v>
      </c>
      <c r="F3006">
        <v>66.912390849999994</v>
      </c>
      <c r="G3006">
        <v>1743323</v>
      </c>
      <c r="H3006">
        <v>45.264171691552207</v>
      </c>
      <c r="I3006">
        <v>67.972941573583171</v>
      </c>
      <c r="J3006">
        <v>-0.9513199308335345</v>
      </c>
      <c r="K3006">
        <v>-0.80638433203840476</v>
      </c>
      <c r="L3006">
        <v>68.777911617499996</v>
      </c>
      <c r="M3006">
        <v>13.380556651438241</v>
      </c>
      <c r="N3006">
        <v>73.916919487116701</v>
      </c>
      <c r="O3006">
        <v>68.777911617499996</v>
      </c>
      <c r="P3006">
        <v>63.638903747883298</v>
      </c>
      <c r="Q3006">
        <v>568768466</v>
      </c>
      <c r="R3006">
        <v>66.778121147500002</v>
      </c>
      <c r="S3006">
        <f t="shared" si="46"/>
        <v>1</v>
      </c>
    </row>
    <row r="3007" spans="1:19" x14ac:dyDescent="0.25">
      <c r="A3007" s="2">
        <v>42139.385416666657</v>
      </c>
      <c r="B3007" t="s">
        <v>18</v>
      </c>
      <c r="C3007">
        <v>67.407331909999996</v>
      </c>
      <c r="D3007">
        <v>70.766643430000002</v>
      </c>
      <c r="E3007">
        <v>67.186188259999994</v>
      </c>
      <c r="F3007">
        <v>69.839939490000006</v>
      </c>
      <c r="G3007">
        <v>639641</v>
      </c>
      <c r="H3007">
        <v>51.345467242367953</v>
      </c>
      <c r="I3007">
        <v>68.312395740204408</v>
      </c>
      <c r="J3007">
        <v>-0.74675703968449625</v>
      </c>
      <c r="K3007">
        <v>-0.79445887356762301</v>
      </c>
      <c r="L3007">
        <v>68.610472789499994</v>
      </c>
      <c r="M3007">
        <v>12.84037854892023</v>
      </c>
      <c r="N3007">
        <v>73.367761968384528</v>
      </c>
      <c r="O3007">
        <v>68.610472789499994</v>
      </c>
      <c r="P3007">
        <v>63.85318361061546</v>
      </c>
      <c r="Q3007">
        <v>569408107</v>
      </c>
      <c r="R3007">
        <v>68.800025772499993</v>
      </c>
      <c r="S3007">
        <f t="shared" si="46"/>
        <v>1</v>
      </c>
    </row>
    <row r="3008" spans="1:19" x14ac:dyDescent="0.25">
      <c r="A3008" s="2">
        <v>42142.385416666657</v>
      </c>
      <c r="B3008" t="s">
        <v>18</v>
      </c>
      <c r="C3008">
        <v>70.292759660000002</v>
      </c>
      <c r="D3008">
        <v>71.609103469999994</v>
      </c>
      <c r="E3008">
        <v>69.144905739999999</v>
      </c>
      <c r="F3008">
        <v>70.355942049999996</v>
      </c>
      <c r="G3008">
        <v>458276</v>
      </c>
      <c r="H3008">
        <v>52.350352621396738</v>
      </c>
      <c r="I3008">
        <v>68.683949614712702</v>
      </c>
      <c r="J3008">
        <v>-0.53681431915821065</v>
      </c>
      <c r="K3008">
        <v>-0.74292996268574052</v>
      </c>
      <c r="L3008">
        <v>68.466201401999996</v>
      </c>
      <c r="M3008">
        <v>12.57526093659264</v>
      </c>
      <c r="N3008">
        <v>72.810028581115759</v>
      </c>
      <c r="O3008">
        <v>68.466201401999996</v>
      </c>
      <c r="P3008">
        <v>64.122374222884233</v>
      </c>
      <c r="Q3008">
        <v>569866383</v>
      </c>
      <c r="R3008">
        <v>70.350677730000001</v>
      </c>
      <c r="S3008">
        <f t="shared" si="46"/>
        <v>1</v>
      </c>
    </row>
    <row r="3009" spans="1:19" x14ac:dyDescent="0.25">
      <c r="A3009" s="2">
        <v>42143.385416666657</v>
      </c>
      <c r="B3009" t="s">
        <v>18</v>
      </c>
      <c r="C3009">
        <v>70.829825830000004</v>
      </c>
      <c r="D3009">
        <v>71.387959820000006</v>
      </c>
      <c r="E3009">
        <v>68.976415840000001</v>
      </c>
      <c r="F3009">
        <v>70.240105900000003</v>
      </c>
      <c r="G3009">
        <v>196049</v>
      </c>
      <c r="H3009">
        <v>52.090260800821909</v>
      </c>
      <c r="I3009">
        <v>68.966887121128579</v>
      </c>
      <c r="J3009">
        <v>-0.37545223020846658</v>
      </c>
      <c r="K3009">
        <v>-0.66943441619028576</v>
      </c>
      <c r="L3009">
        <v>68.403016898499999</v>
      </c>
      <c r="M3009">
        <v>12.270507933951549</v>
      </c>
      <c r="N3009">
        <v>72.602637919233871</v>
      </c>
      <c r="O3009">
        <v>68.403016898499999</v>
      </c>
      <c r="P3009">
        <v>64.203395877766127</v>
      </c>
      <c r="Q3009">
        <v>569670334</v>
      </c>
      <c r="R3009">
        <v>70.358576847500004</v>
      </c>
      <c r="S3009">
        <f t="shared" si="46"/>
        <v>1</v>
      </c>
    </row>
    <row r="3010" spans="1:19" x14ac:dyDescent="0.25">
      <c r="A3010" s="2">
        <v>42144.385416666657</v>
      </c>
      <c r="B3010" t="s">
        <v>18</v>
      </c>
      <c r="C3010">
        <v>70.556028420000004</v>
      </c>
      <c r="D3010">
        <v>71.093094590000007</v>
      </c>
      <c r="E3010">
        <v>68.99747945</v>
      </c>
      <c r="F3010">
        <v>69.50295337</v>
      </c>
      <c r="G3010">
        <v>182859</v>
      </c>
      <c r="H3010">
        <v>50.375038542384672</v>
      </c>
      <c r="I3010">
        <v>69.064353711832467</v>
      </c>
      <c r="J3010">
        <v>-0.30355447367851701</v>
      </c>
      <c r="K3010">
        <v>-0.59625842768793202</v>
      </c>
      <c r="L3010">
        <v>68.371951079500008</v>
      </c>
      <c r="M3010">
        <v>11.987523002927681</v>
      </c>
      <c r="N3010">
        <v>72.529160016978921</v>
      </c>
      <c r="O3010">
        <v>68.371951079500008</v>
      </c>
      <c r="P3010">
        <v>64.214742142021095</v>
      </c>
      <c r="Q3010">
        <v>569487475</v>
      </c>
      <c r="R3010">
        <v>70.037388957499999</v>
      </c>
      <c r="S3010">
        <f t="shared" si="46"/>
        <v>0</v>
      </c>
    </row>
    <row r="3011" spans="1:19" x14ac:dyDescent="0.25">
      <c r="A3011" s="2">
        <v>42145.385416666657</v>
      </c>
      <c r="B3011" t="s">
        <v>18</v>
      </c>
      <c r="C3011">
        <v>69.50295337</v>
      </c>
      <c r="D3011">
        <v>70.387538520000007</v>
      </c>
      <c r="E3011">
        <v>68.713147079999999</v>
      </c>
      <c r="F3011">
        <v>69.102786960000003</v>
      </c>
      <c r="G3011">
        <v>103881</v>
      </c>
      <c r="H3011">
        <v>49.423631248011027</v>
      </c>
      <c r="I3011">
        <v>69.071341575135662</v>
      </c>
      <c r="J3011">
        <v>-0.2756871190903496</v>
      </c>
      <c r="K3011">
        <v>-0.53214416596841552</v>
      </c>
      <c r="L3011">
        <v>68.254533317000011</v>
      </c>
      <c r="M3011">
        <v>11.6126273041167</v>
      </c>
      <c r="N3011">
        <v>72.183627237901447</v>
      </c>
      <c r="O3011">
        <v>68.254533317000011</v>
      </c>
      <c r="P3011">
        <v>64.325439396098574</v>
      </c>
      <c r="Q3011">
        <v>569383594</v>
      </c>
      <c r="R3011">
        <v>69.426606482500006</v>
      </c>
      <c r="S3011">
        <f t="shared" ref="S3011:S3074" si="47">IF(C3012&gt;F3011,1,0)</f>
        <v>1</v>
      </c>
    </row>
    <row r="3012" spans="1:19" x14ac:dyDescent="0.25">
      <c r="A3012" s="2">
        <v>42146.385416666657</v>
      </c>
      <c r="B3012" t="s">
        <v>18</v>
      </c>
      <c r="C3012">
        <v>69.913654739999998</v>
      </c>
      <c r="D3012">
        <v>70.661335919999999</v>
      </c>
      <c r="E3012">
        <v>69.008005990000001</v>
      </c>
      <c r="F3012">
        <v>69.755693489999999</v>
      </c>
      <c r="G3012">
        <v>208560</v>
      </c>
      <c r="H3012">
        <v>51.048115716230157</v>
      </c>
      <c r="I3012">
        <v>69.19576919602008</v>
      </c>
      <c r="J3012">
        <v>-0.1986282762752154</v>
      </c>
      <c r="K3012">
        <v>-0.46544098802977552</v>
      </c>
      <c r="L3012">
        <v>68.166075013000025</v>
      </c>
      <c r="M3012">
        <v>11.3631478477446</v>
      </c>
      <c r="N3012">
        <v>71.869879700865624</v>
      </c>
      <c r="O3012">
        <v>68.166075013000025</v>
      </c>
      <c r="P3012">
        <v>64.462270325134426</v>
      </c>
      <c r="Q3012">
        <v>569592154</v>
      </c>
      <c r="R3012">
        <v>69.83467253500001</v>
      </c>
      <c r="S3012">
        <f t="shared" si="47"/>
        <v>0</v>
      </c>
    </row>
    <row r="3013" spans="1:19" x14ac:dyDescent="0.25">
      <c r="A3013" s="2">
        <v>42149.385416666657</v>
      </c>
      <c r="B3013" t="s">
        <v>18</v>
      </c>
      <c r="C3013">
        <v>68.46040696</v>
      </c>
      <c r="D3013">
        <v>70.54549978</v>
      </c>
      <c r="E3013">
        <v>68.46040696</v>
      </c>
      <c r="F3013">
        <v>68.818454590000002</v>
      </c>
      <c r="G3013">
        <v>88227</v>
      </c>
      <c r="H3013">
        <v>48.633291306678252</v>
      </c>
      <c r="I3013">
        <v>69.12716654038006</v>
      </c>
      <c r="J3013">
        <v>-0.21075646522318439</v>
      </c>
      <c r="K3013">
        <v>-0.4145040834684573</v>
      </c>
      <c r="L3013">
        <v>68.15449108250003</v>
      </c>
      <c r="M3013">
        <v>10.892798892449109</v>
      </c>
      <c r="N3013">
        <v>71.84859996868164</v>
      </c>
      <c r="O3013">
        <v>68.15449108250003</v>
      </c>
      <c r="P3013">
        <v>64.46038219631842</v>
      </c>
      <c r="Q3013">
        <v>569503927</v>
      </c>
      <c r="R3013">
        <v>69.071192072499997</v>
      </c>
      <c r="S3013">
        <f t="shared" si="47"/>
        <v>0</v>
      </c>
    </row>
    <row r="3014" spans="1:19" x14ac:dyDescent="0.25">
      <c r="A3014" s="2">
        <v>42150.385416666657</v>
      </c>
      <c r="B3014" t="s">
        <v>18</v>
      </c>
      <c r="C3014">
        <v>68.449878319999996</v>
      </c>
      <c r="D3014">
        <v>70.092673289999993</v>
      </c>
      <c r="E3014">
        <v>68.449878319999996</v>
      </c>
      <c r="F3014">
        <v>69.050133200000005</v>
      </c>
      <c r="G3014">
        <v>102248</v>
      </c>
      <c r="H3014">
        <v>49.272103230737422</v>
      </c>
      <c r="I3014">
        <v>69.113160478492773</v>
      </c>
      <c r="J3014">
        <v>-0.19937533992346351</v>
      </c>
      <c r="K3014">
        <v>-0.37147833475945852</v>
      </c>
      <c r="L3014">
        <v>68.443560394500039</v>
      </c>
      <c r="M3014">
        <v>10.451259822787719</v>
      </c>
      <c r="N3014">
        <v>71.392887780332657</v>
      </c>
      <c r="O3014">
        <v>68.443560394500039</v>
      </c>
      <c r="P3014">
        <v>65.494233008667422</v>
      </c>
      <c r="Q3014">
        <v>569606175</v>
      </c>
      <c r="R3014">
        <v>69.010640782499991</v>
      </c>
      <c r="S3014">
        <f t="shared" si="47"/>
        <v>1</v>
      </c>
    </row>
    <row r="3015" spans="1:19" x14ac:dyDescent="0.25">
      <c r="A3015" s="2">
        <v>42151.385416666657</v>
      </c>
      <c r="B3015" t="s">
        <v>18</v>
      </c>
      <c r="C3015">
        <v>69.471363220000001</v>
      </c>
      <c r="D3015">
        <v>69.755693489999999</v>
      </c>
      <c r="E3015">
        <v>66.828140629999993</v>
      </c>
      <c r="F3015">
        <v>67.365213120000007</v>
      </c>
      <c r="G3015">
        <v>127298</v>
      </c>
      <c r="H3015">
        <v>44.898850760623752</v>
      </c>
      <c r="I3015">
        <v>68.795351867857718</v>
      </c>
      <c r="J3015">
        <v>-0.32259599924792332</v>
      </c>
      <c r="K3015">
        <v>-0.36170186765715151</v>
      </c>
      <c r="L3015">
        <v>68.452511637500024</v>
      </c>
      <c r="M3015">
        <v>10.08558928923847</v>
      </c>
      <c r="N3015">
        <v>71.387572311793861</v>
      </c>
      <c r="O3015">
        <v>68.452511637500024</v>
      </c>
      <c r="P3015">
        <v>65.517450963206187</v>
      </c>
      <c r="Q3015">
        <v>569478877</v>
      </c>
      <c r="R3015">
        <v>68.355102615000007</v>
      </c>
      <c r="S3015">
        <f t="shared" si="47"/>
        <v>1</v>
      </c>
    </row>
    <row r="3016" spans="1:19" x14ac:dyDescent="0.25">
      <c r="A3016" s="2">
        <v>42152.385416666657</v>
      </c>
      <c r="B3016" t="s">
        <v>18</v>
      </c>
      <c r="C3016">
        <v>67.396803270000007</v>
      </c>
      <c r="D3016">
        <v>67.617946919999994</v>
      </c>
      <c r="E3016">
        <v>65.364370519999994</v>
      </c>
      <c r="F3016">
        <v>65.911969549999995</v>
      </c>
      <c r="G3016">
        <v>212083</v>
      </c>
      <c r="H3016">
        <v>41.479230165284562</v>
      </c>
      <c r="I3016">
        <v>68.271100537338128</v>
      </c>
      <c r="J3016">
        <v>-0.53138835616312008</v>
      </c>
      <c r="K3016">
        <v>-0.3956391653583452</v>
      </c>
      <c r="L3016">
        <v>68.354575763000042</v>
      </c>
      <c r="M3016">
        <v>10.32269421997249</v>
      </c>
      <c r="N3016">
        <v>71.48497226615126</v>
      </c>
      <c r="O3016">
        <v>68.354575763000042</v>
      </c>
      <c r="P3016">
        <v>65.224179259848825</v>
      </c>
      <c r="Q3016">
        <v>569266794</v>
      </c>
      <c r="R3016">
        <v>66.572772564999994</v>
      </c>
      <c r="S3016">
        <f t="shared" si="47"/>
        <v>1</v>
      </c>
    </row>
    <row r="3017" spans="1:19" x14ac:dyDescent="0.25">
      <c r="A3017" s="2">
        <v>42153.385416666657</v>
      </c>
      <c r="B3017" t="s">
        <v>18</v>
      </c>
      <c r="C3017">
        <v>66.764958239999999</v>
      </c>
      <c r="D3017">
        <v>67.775908180000002</v>
      </c>
      <c r="E3017">
        <v>65.711883180000001</v>
      </c>
      <c r="F3017">
        <v>66.901855889999993</v>
      </c>
      <c r="G3017">
        <v>951404</v>
      </c>
      <c r="H3017">
        <v>44.575751772241738</v>
      </c>
      <c r="I3017">
        <v>68.022146965094834</v>
      </c>
      <c r="J3017">
        <v>-0.60995111173869532</v>
      </c>
      <c r="K3017">
        <v>-0.4385015546344152</v>
      </c>
      <c r="L3017">
        <v>68.396698765000025</v>
      </c>
      <c r="M3017">
        <v>10.46337079730961</v>
      </c>
      <c r="N3017">
        <v>71.423379077988798</v>
      </c>
      <c r="O3017">
        <v>68.396698765000025</v>
      </c>
      <c r="P3017">
        <v>65.370018452011251</v>
      </c>
      <c r="Q3017">
        <v>570218198</v>
      </c>
      <c r="R3017">
        <v>66.788651372499999</v>
      </c>
      <c r="S3017">
        <f t="shared" si="47"/>
        <v>0</v>
      </c>
    </row>
    <row r="3018" spans="1:19" x14ac:dyDescent="0.25">
      <c r="A3018" s="2">
        <v>42156.385416666657</v>
      </c>
      <c r="B3018" t="s">
        <v>18</v>
      </c>
      <c r="C3018">
        <v>65.501268170000003</v>
      </c>
      <c r="D3018">
        <v>66.754429590000001</v>
      </c>
      <c r="E3018">
        <v>65.406489309999998</v>
      </c>
      <c r="F3018">
        <v>66.038334340000006</v>
      </c>
      <c r="G3018">
        <v>123001</v>
      </c>
      <c r="H3018">
        <v>42.464858397358277</v>
      </c>
      <c r="I3018">
        <v>67.66145376053214</v>
      </c>
      <c r="J3018">
        <v>-0.73343702836642422</v>
      </c>
      <c r="K3018">
        <v>-0.49748864938081699</v>
      </c>
      <c r="L3018">
        <v>68.24137019500003</v>
      </c>
      <c r="M3018">
        <v>10.71944053861478</v>
      </c>
      <c r="N3018">
        <v>71.413861278538505</v>
      </c>
      <c r="O3018">
        <v>68.24137019500003</v>
      </c>
      <c r="P3018">
        <v>65.068879111461555</v>
      </c>
      <c r="Q3018">
        <v>570095197</v>
      </c>
      <c r="R3018">
        <v>65.925130352500005</v>
      </c>
      <c r="S3018">
        <f t="shared" si="47"/>
        <v>0</v>
      </c>
    </row>
    <row r="3019" spans="1:19" x14ac:dyDescent="0.25">
      <c r="A3019" s="2">
        <v>42157.385416666657</v>
      </c>
      <c r="B3019" t="s">
        <v>18</v>
      </c>
      <c r="C3019">
        <v>65.74347333</v>
      </c>
      <c r="D3019">
        <v>66.701775839999996</v>
      </c>
      <c r="E3019">
        <v>65.680293039999995</v>
      </c>
      <c r="F3019">
        <v>66.090988100000004</v>
      </c>
      <c r="G3019">
        <v>145464</v>
      </c>
      <c r="H3019">
        <v>42.643216687555437</v>
      </c>
      <c r="I3019">
        <v>67.3759145495263</v>
      </c>
      <c r="J3019">
        <v>-0.81762669696800572</v>
      </c>
      <c r="K3019">
        <v>-0.56151625889825474</v>
      </c>
      <c r="L3019">
        <v>68.119213489000032</v>
      </c>
      <c r="M3019">
        <v>10.957219584112449</v>
      </c>
      <c r="N3019">
        <v>71.422650867416465</v>
      </c>
      <c r="O3019">
        <v>68.119213489000032</v>
      </c>
      <c r="P3019">
        <v>64.815776110583599</v>
      </c>
      <c r="Q3019">
        <v>570240661</v>
      </c>
      <c r="R3019">
        <v>66.054132577499999</v>
      </c>
      <c r="S3019">
        <f t="shared" si="47"/>
        <v>1</v>
      </c>
    </row>
    <row r="3020" spans="1:19" x14ac:dyDescent="0.25">
      <c r="A3020" s="2">
        <v>42158.385416666657</v>
      </c>
      <c r="B3020" t="s">
        <v>18</v>
      </c>
      <c r="C3020">
        <v>66.333199570000005</v>
      </c>
      <c r="D3020">
        <v>66.333199570000005</v>
      </c>
      <c r="E3020">
        <v>64.911548249999996</v>
      </c>
      <c r="F3020">
        <v>65.438085779999994</v>
      </c>
      <c r="G3020">
        <v>121771</v>
      </c>
      <c r="H3020">
        <v>40.948108336848208</v>
      </c>
      <c r="I3020">
        <v>67.023582045976056</v>
      </c>
      <c r="J3020">
        <v>-0.92635295633428427</v>
      </c>
      <c r="K3020">
        <v>-0.63448359838546065</v>
      </c>
      <c r="L3020">
        <v>68.073931367000029</v>
      </c>
      <c r="M3020">
        <v>11.517073874640211</v>
      </c>
      <c r="N3020">
        <v>71.496169845120875</v>
      </c>
      <c r="O3020">
        <v>68.073931367000029</v>
      </c>
      <c r="P3020">
        <v>64.651692888879182</v>
      </c>
      <c r="Q3020">
        <v>570118890</v>
      </c>
      <c r="R3020">
        <v>65.754008292500004</v>
      </c>
      <c r="S3020">
        <f t="shared" si="47"/>
        <v>1</v>
      </c>
    </row>
    <row r="3021" spans="1:19" x14ac:dyDescent="0.25">
      <c r="A3021" s="2">
        <v>42159.385416666657</v>
      </c>
      <c r="B3021" t="s">
        <v>18</v>
      </c>
      <c r="C3021">
        <v>66.333199570000005</v>
      </c>
      <c r="D3021">
        <v>66.343728220000003</v>
      </c>
      <c r="E3021">
        <v>64.658808129999997</v>
      </c>
      <c r="F3021">
        <v>64.795705780000006</v>
      </c>
      <c r="G3021">
        <v>82857</v>
      </c>
      <c r="H3021">
        <v>39.293128901151277</v>
      </c>
      <c r="I3021">
        <v>66.618513633980413</v>
      </c>
      <c r="J3021">
        <v>-1.052224607332533</v>
      </c>
      <c r="K3021">
        <v>-0.71803180017487522</v>
      </c>
      <c r="L3021">
        <v>68.00495474050004</v>
      </c>
      <c r="M3021">
        <v>12.148180902966111</v>
      </c>
      <c r="N3021">
        <v>71.627251061347664</v>
      </c>
      <c r="O3021">
        <v>68.00495474050004</v>
      </c>
      <c r="P3021">
        <v>64.382658419652415</v>
      </c>
      <c r="Q3021">
        <v>570036033</v>
      </c>
      <c r="R3021">
        <v>65.532860424999996</v>
      </c>
      <c r="S3021">
        <f t="shared" si="47"/>
        <v>1</v>
      </c>
    </row>
    <row r="3022" spans="1:19" x14ac:dyDescent="0.25">
      <c r="A3022" s="2">
        <v>42160.385416666657</v>
      </c>
      <c r="B3022" t="s">
        <v>18</v>
      </c>
      <c r="C3022">
        <v>65.290653160000005</v>
      </c>
      <c r="D3022">
        <v>68.334042170000004</v>
      </c>
      <c r="E3022">
        <v>64.700933239999998</v>
      </c>
      <c r="F3022">
        <v>67.702197139999996</v>
      </c>
      <c r="G3022">
        <v>151935</v>
      </c>
      <c r="H3022">
        <v>49.28135008844967</v>
      </c>
      <c r="I3022">
        <v>66.815546998711241</v>
      </c>
      <c r="J3022">
        <v>-0.90699397347268018</v>
      </c>
      <c r="K3022">
        <v>-0.75582423483443617</v>
      </c>
      <c r="L3022">
        <v>68.007587428500031</v>
      </c>
      <c r="M3022">
        <v>11.531591340549371</v>
      </c>
      <c r="N3022">
        <v>71.628923079575145</v>
      </c>
      <c r="O3022">
        <v>68.007587428500031</v>
      </c>
      <c r="P3022">
        <v>64.386251777424917</v>
      </c>
      <c r="Q3022">
        <v>570187968</v>
      </c>
      <c r="R3022">
        <v>66.5069564275</v>
      </c>
      <c r="S3022">
        <f t="shared" si="47"/>
        <v>0</v>
      </c>
    </row>
    <row r="3023" spans="1:19" x14ac:dyDescent="0.25">
      <c r="A3023" s="2">
        <v>42163.385416666657</v>
      </c>
      <c r="B3023" t="s">
        <v>18</v>
      </c>
      <c r="C3023">
        <v>67.396803270000007</v>
      </c>
      <c r="D3023">
        <v>68.386695919999994</v>
      </c>
      <c r="E3023">
        <v>66.764958239999999</v>
      </c>
      <c r="F3023">
        <v>66.901855889999993</v>
      </c>
      <c r="G3023">
        <v>117090</v>
      </c>
      <c r="H3023">
        <v>46.988716088948863</v>
      </c>
      <c r="I3023">
        <v>66.831239524400104</v>
      </c>
      <c r="J3023">
        <v>-0.84671806120672954</v>
      </c>
      <c r="K3023">
        <v>-0.77400300010889489</v>
      </c>
      <c r="L3023">
        <v>67.86489554850003</v>
      </c>
      <c r="M3023">
        <v>10.92969144705904</v>
      </c>
      <c r="N3023">
        <v>71.423825372741035</v>
      </c>
      <c r="O3023">
        <v>67.86489554850003</v>
      </c>
      <c r="P3023">
        <v>64.305965724259025</v>
      </c>
      <c r="Q3023">
        <v>570070878</v>
      </c>
      <c r="R3023">
        <v>67.362578330000005</v>
      </c>
      <c r="S3023">
        <f t="shared" si="47"/>
        <v>0</v>
      </c>
    </row>
    <row r="3024" spans="1:19" x14ac:dyDescent="0.25">
      <c r="A3024" s="2">
        <v>42164.385416666657</v>
      </c>
      <c r="B3024" t="s">
        <v>18</v>
      </c>
      <c r="C3024">
        <v>66.385853319999995</v>
      </c>
      <c r="D3024">
        <v>67.733789389999998</v>
      </c>
      <c r="E3024">
        <v>66.343728220000003</v>
      </c>
      <c r="F3024">
        <v>66.807083340000005</v>
      </c>
      <c r="G3024">
        <v>117778</v>
      </c>
      <c r="H3024">
        <v>46.711595444148827</v>
      </c>
      <c r="I3024">
        <v>66.826847490872808</v>
      </c>
      <c r="J3024">
        <v>-0.79740433836352054</v>
      </c>
      <c r="K3024">
        <v>-0.77868326775982</v>
      </c>
      <c r="L3024">
        <v>67.687979045000034</v>
      </c>
      <c r="M3024">
        <v>10.599664578010209</v>
      </c>
      <c r="N3024">
        <v>71.084150898495125</v>
      </c>
      <c r="O3024">
        <v>67.687979045000034</v>
      </c>
      <c r="P3024">
        <v>64.291807191504944</v>
      </c>
      <c r="Q3024">
        <v>569953100</v>
      </c>
      <c r="R3024">
        <v>66.81761356749999</v>
      </c>
      <c r="S3024">
        <f t="shared" si="47"/>
        <v>1</v>
      </c>
    </row>
    <row r="3025" spans="1:19" x14ac:dyDescent="0.25">
      <c r="A3025" s="2">
        <v>42165.385416666657</v>
      </c>
      <c r="B3025" t="s">
        <v>18</v>
      </c>
      <c r="C3025">
        <v>66.975573249999997</v>
      </c>
      <c r="D3025">
        <v>70.134798399999994</v>
      </c>
      <c r="E3025">
        <v>66.659650729999996</v>
      </c>
      <c r="F3025">
        <v>69.839939490000006</v>
      </c>
      <c r="G3025">
        <v>412311</v>
      </c>
      <c r="H3025">
        <v>55.712917537645957</v>
      </c>
      <c r="I3025">
        <v>67.374682399805025</v>
      </c>
      <c r="J3025">
        <v>-0.50774375906057401</v>
      </c>
      <c r="K3025">
        <v>-0.72449536601997078</v>
      </c>
      <c r="L3025">
        <v>67.868581416000026</v>
      </c>
      <c r="M3025">
        <v>10.67324270900518</v>
      </c>
      <c r="N3025">
        <v>71.318701754378182</v>
      </c>
      <c r="O3025">
        <v>67.868581416000026</v>
      </c>
      <c r="P3025">
        <v>64.41846107762187</v>
      </c>
      <c r="Q3025">
        <v>570365411</v>
      </c>
      <c r="R3025">
        <v>68.402490467500002</v>
      </c>
      <c r="S3025">
        <f t="shared" si="47"/>
        <v>1</v>
      </c>
    </row>
    <row r="3026" spans="1:19" x14ac:dyDescent="0.25">
      <c r="A3026" s="2">
        <v>42166.385416666657</v>
      </c>
      <c r="B3026" t="s">
        <v>18</v>
      </c>
      <c r="C3026">
        <v>70.650807279999995</v>
      </c>
      <c r="D3026">
        <v>70.766643430000002</v>
      </c>
      <c r="E3026">
        <v>66.343728220000003</v>
      </c>
      <c r="F3026">
        <v>66.438507079999994</v>
      </c>
      <c r="G3026">
        <v>206433</v>
      </c>
      <c r="H3026">
        <v>46.272498871122927</v>
      </c>
      <c r="I3026">
        <v>67.204468705295014</v>
      </c>
      <c r="J3026">
        <v>-0.54635479363449235</v>
      </c>
      <c r="K3026">
        <v>-0.68886725154287509</v>
      </c>
      <c r="L3026">
        <v>67.844887227500024</v>
      </c>
      <c r="M3026">
        <v>11.02965019125622</v>
      </c>
      <c r="N3026">
        <v>71.327306951285763</v>
      </c>
      <c r="O3026">
        <v>67.844887227500024</v>
      </c>
      <c r="P3026">
        <v>64.362467503714285</v>
      </c>
      <c r="Q3026">
        <v>570158978</v>
      </c>
      <c r="R3026">
        <v>68.549921502499998</v>
      </c>
      <c r="S3026">
        <f t="shared" si="47"/>
        <v>1</v>
      </c>
    </row>
    <row r="3027" spans="1:19" x14ac:dyDescent="0.25">
      <c r="A3027" s="2">
        <v>42167.385416666657</v>
      </c>
      <c r="B3027" t="s">
        <v>18</v>
      </c>
      <c r="C3027">
        <v>66.543814580000003</v>
      </c>
      <c r="D3027">
        <v>68.323507210000002</v>
      </c>
      <c r="E3027">
        <v>66.217357100000001</v>
      </c>
      <c r="F3027">
        <v>66.427972109999999</v>
      </c>
      <c r="G3027">
        <v>132777</v>
      </c>
      <c r="H3027">
        <v>46.246361069363431</v>
      </c>
      <c r="I3027">
        <v>67.063287506150459</v>
      </c>
      <c r="J3027">
        <v>-0.5712197352108177</v>
      </c>
      <c r="K3027">
        <v>-0.66533774827646364</v>
      </c>
      <c r="L3027">
        <v>67.67428885850002</v>
      </c>
      <c r="M3027">
        <v>11.28017661545441</v>
      </c>
      <c r="N3027">
        <v>71.082560400295691</v>
      </c>
      <c r="O3027">
        <v>67.67428885850002</v>
      </c>
      <c r="P3027">
        <v>64.26601731670435</v>
      </c>
      <c r="Q3027">
        <v>570026201</v>
      </c>
      <c r="R3027">
        <v>66.878162750000001</v>
      </c>
      <c r="S3027">
        <f t="shared" si="47"/>
        <v>0</v>
      </c>
    </row>
    <row r="3028" spans="1:19" x14ac:dyDescent="0.25">
      <c r="A3028" s="2">
        <v>42170.385416666657</v>
      </c>
      <c r="B3028" t="s">
        <v>18</v>
      </c>
      <c r="C3028">
        <v>66.175238309999997</v>
      </c>
      <c r="D3028">
        <v>68.376160960000007</v>
      </c>
      <c r="E3028">
        <v>66.133113210000005</v>
      </c>
      <c r="F3028">
        <v>68.291917060000003</v>
      </c>
      <c r="G3028">
        <v>116634</v>
      </c>
      <c r="H3028">
        <v>51.46964936681573</v>
      </c>
      <c r="I3028">
        <v>67.286674697759466</v>
      </c>
      <c r="J3028">
        <v>-0.43550042293915681</v>
      </c>
      <c r="K3028">
        <v>-0.61937028320900223</v>
      </c>
      <c r="L3028">
        <v>67.571087609000017</v>
      </c>
      <c r="M3028">
        <v>11.45602969906618</v>
      </c>
      <c r="N3028">
        <v>70.766670977053479</v>
      </c>
      <c r="O3028">
        <v>67.571087609000017</v>
      </c>
      <c r="P3028">
        <v>64.375504240946555</v>
      </c>
      <c r="Q3028">
        <v>570142835</v>
      </c>
      <c r="R3028">
        <v>67.244107385000007</v>
      </c>
      <c r="S3028">
        <f t="shared" si="47"/>
        <v>0</v>
      </c>
    </row>
    <row r="3029" spans="1:19" x14ac:dyDescent="0.25">
      <c r="A3029" s="2">
        <v>42171.385416666657</v>
      </c>
      <c r="B3029" t="s">
        <v>18</v>
      </c>
      <c r="C3029">
        <v>67.407331909999996</v>
      </c>
      <c r="D3029">
        <v>68.660493329999994</v>
      </c>
      <c r="E3029">
        <v>66.975573249999997</v>
      </c>
      <c r="F3029">
        <v>68.060238440000006</v>
      </c>
      <c r="G3029">
        <v>136979</v>
      </c>
      <c r="H3029">
        <v>50.808784758644393</v>
      </c>
      <c r="I3029">
        <v>67.427322650894112</v>
      </c>
      <c r="J3029">
        <v>-0.34268614599767488</v>
      </c>
      <c r="K3029">
        <v>-0.5640334557667368</v>
      </c>
      <c r="L3029">
        <v>67.462094236000013</v>
      </c>
      <c r="M3029">
        <v>11.77091889338767</v>
      </c>
      <c r="N3029">
        <v>70.426441857366825</v>
      </c>
      <c r="O3029">
        <v>67.462094236000013</v>
      </c>
      <c r="P3029">
        <v>64.497746614633201</v>
      </c>
      <c r="Q3029">
        <v>570005856</v>
      </c>
      <c r="R3029">
        <v>67.775909232499998</v>
      </c>
      <c r="S3029">
        <f t="shared" si="47"/>
        <v>1</v>
      </c>
    </row>
    <row r="3030" spans="1:19" x14ac:dyDescent="0.25">
      <c r="A3030" s="2">
        <v>42172.385416666657</v>
      </c>
      <c r="B3030" t="s">
        <v>18</v>
      </c>
      <c r="C3030">
        <v>68.239263309999998</v>
      </c>
      <c r="D3030">
        <v>69.22915596</v>
      </c>
      <c r="E3030">
        <v>67.007163390000002</v>
      </c>
      <c r="F3030">
        <v>67.323085910000003</v>
      </c>
      <c r="G3030">
        <v>156494</v>
      </c>
      <c r="H3030">
        <v>48.667585088928163</v>
      </c>
      <c r="I3030">
        <v>67.408370516186096</v>
      </c>
      <c r="J3030">
        <v>-0.32486734285549801</v>
      </c>
      <c r="K3030">
        <v>-0.51620023318448904</v>
      </c>
      <c r="L3030">
        <v>67.353100863000009</v>
      </c>
      <c r="M3030">
        <v>12.36576921228113</v>
      </c>
      <c r="N3030">
        <v>70.165694338931146</v>
      </c>
      <c r="O3030">
        <v>67.353100863000009</v>
      </c>
      <c r="P3030">
        <v>64.540507387068871</v>
      </c>
      <c r="Q3030">
        <v>569849362</v>
      </c>
      <c r="R3030">
        <v>67.949667142500005</v>
      </c>
      <c r="S3030">
        <f t="shared" si="47"/>
        <v>1</v>
      </c>
    </row>
    <row r="3031" spans="1:19" x14ac:dyDescent="0.25">
      <c r="A3031" s="2">
        <v>42173.385416666657</v>
      </c>
      <c r="B3031" t="s">
        <v>18</v>
      </c>
      <c r="C3031">
        <v>67.396803270000007</v>
      </c>
      <c r="D3031">
        <v>68.555185820000005</v>
      </c>
      <c r="E3031">
        <v>66.838675600000002</v>
      </c>
      <c r="F3031">
        <v>68.018119650000003</v>
      </c>
      <c r="G3031">
        <v>83232</v>
      </c>
      <c r="H3031">
        <v>50.77401022171172</v>
      </c>
      <c r="I3031">
        <v>67.519233995061356</v>
      </c>
      <c r="J3031">
        <v>-0.25176026321014428</v>
      </c>
      <c r="K3031">
        <v>-0.46331223918962011</v>
      </c>
      <c r="L3031">
        <v>67.298867497500012</v>
      </c>
      <c r="M3031">
        <v>12.78254971087674</v>
      </c>
      <c r="N3031">
        <v>70.014578590182211</v>
      </c>
      <c r="O3031">
        <v>67.298867497500012</v>
      </c>
      <c r="P3031">
        <v>64.583156404817814</v>
      </c>
      <c r="Q3031">
        <v>569932594</v>
      </c>
      <c r="R3031">
        <v>67.702196085000011</v>
      </c>
      <c r="S3031">
        <f t="shared" si="47"/>
        <v>1</v>
      </c>
    </row>
    <row r="3032" spans="1:19" x14ac:dyDescent="0.25">
      <c r="A3032" s="2">
        <v>42174.385416666657</v>
      </c>
      <c r="B3032" t="s">
        <v>18</v>
      </c>
      <c r="C3032">
        <v>68.871108340000006</v>
      </c>
      <c r="D3032">
        <v>69.081723350000004</v>
      </c>
      <c r="E3032">
        <v>67.818033290000002</v>
      </c>
      <c r="F3032">
        <v>68.207673159999999</v>
      </c>
      <c r="G3032">
        <v>67160</v>
      </c>
      <c r="H3032">
        <v>51.360224670637628</v>
      </c>
      <c r="I3032">
        <v>67.644404752322927</v>
      </c>
      <c r="J3032">
        <v>-0.17649249615796239</v>
      </c>
      <c r="K3032">
        <v>-0.40594829058328857</v>
      </c>
      <c r="L3032">
        <v>67.221466481000022</v>
      </c>
      <c r="M3032">
        <v>13.46464499484016</v>
      </c>
      <c r="N3032">
        <v>69.733260625520558</v>
      </c>
      <c r="O3032">
        <v>67.221466481000022</v>
      </c>
      <c r="P3032">
        <v>64.709672336479485</v>
      </c>
      <c r="Q3032">
        <v>569999754</v>
      </c>
      <c r="R3032">
        <v>68.494634535000017</v>
      </c>
      <c r="S3032">
        <f t="shared" si="47"/>
        <v>0</v>
      </c>
    </row>
    <row r="3033" spans="1:19" x14ac:dyDescent="0.25">
      <c r="A3033" s="2">
        <v>42177.385416666657</v>
      </c>
      <c r="B3033" t="s">
        <v>18</v>
      </c>
      <c r="C3033">
        <v>68.039176940000004</v>
      </c>
      <c r="D3033">
        <v>69.060659740000006</v>
      </c>
      <c r="E3033">
        <v>67.375739659999994</v>
      </c>
      <c r="F3033">
        <v>68.312980670000002</v>
      </c>
      <c r="G3033">
        <v>83365</v>
      </c>
      <c r="H3033">
        <v>51.704322962480177</v>
      </c>
      <c r="I3033">
        <v>67.765964010082399</v>
      </c>
      <c r="J3033">
        <v>-0.10711011381044951</v>
      </c>
      <c r="K3033">
        <v>-0.34618065522872082</v>
      </c>
      <c r="L3033">
        <v>67.196192785000022</v>
      </c>
      <c r="M3033">
        <v>13.7162496158031</v>
      </c>
      <c r="N3033">
        <v>69.652767885930274</v>
      </c>
      <c r="O3033">
        <v>67.196192785000022</v>
      </c>
      <c r="P3033">
        <v>64.739617684069771</v>
      </c>
      <c r="Q3033">
        <v>570083119</v>
      </c>
      <c r="R3033">
        <v>68.197139252499994</v>
      </c>
      <c r="S3033">
        <f t="shared" si="47"/>
        <v>1</v>
      </c>
    </row>
    <row r="3034" spans="1:19" x14ac:dyDescent="0.25">
      <c r="A3034" s="2">
        <v>42178.385416666657</v>
      </c>
      <c r="B3034" t="s">
        <v>18</v>
      </c>
      <c r="C3034">
        <v>68.407753209999996</v>
      </c>
      <c r="D3034">
        <v>73.188716049999996</v>
      </c>
      <c r="E3034">
        <v>67.923340789999997</v>
      </c>
      <c r="F3034">
        <v>71.735474580000002</v>
      </c>
      <c r="G3034">
        <v>1063542</v>
      </c>
      <c r="H3034">
        <v>61.289281032526787</v>
      </c>
      <c r="I3034">
        <v>68.487693204612867</v>
      </c>
      <c r="J3034">
        <v>0.2214893878442723</v>
      </c>
      <c r="K3034">
        <v>-0.23264664661412221</v>
      </c>
      <c r="L3034">
        <v>67.330459854000026</v>
      </c>
      <c r="M3034">
        <v>15.759229326111949</v>
      </c>
      <c r="N3034">
        <v>70.395789766692502</v>
      </c>
      <c r="O3034">
        <v>67.330459854000026</v>
      </c>
      <c r="P3034">
        <v>64.265129941307549</v>
      </c>
      <c r="Q3034">
        <v>571146661</v>
      </c>
      <c r="R3034">
        <v>70.313821157500001</v>
      </c>
      <c r="S3034">
        <f t="shared" si="47"/>
        <v>1</v>
      </c>
    </row>
    <row r="3035" spans="1:19" x14ac:dyDescent="0.25">
      <c r="A3035" s="2">
        <v>42179.385416666657</v>
      </c>
      <c r="B3035" t="s">
        <v>18</v>
      </c>
      <c r="C3035">
        <v>72.683242129999996</v>
      </c>
      <c r="D3035">
        <v>74.768328620000005</v>
      </c>
      <c r="E3035">
        <v>70.829825830000004</v>
      </c>
      <c r="F3035">
        <v>71.830247119999996</v>
      </c>
      <c r="G3035">
        <v>757529</v>
      </c>
      <c r="H3035">
        <v>61.517039719740922</v>
      </c>
      <c r="I3035">
        <v>69.095430280137805</v>
      </c>
      <c r="J3035">
        <v>0.48397524688607518</v>
      </c>
      <c r="K3035">
        <v>-8.9322267914082681E-2</v>
      </c>
      <c r="L3035">
        <v>67.553711554000031</v>
      </c>
      <c r="M3035">
        <v>18.11650258790025</v>
      </c>
      <c r="N3035">
        <v>71.19325242028836</v>
      </c>
      <c r="O3035">
        <v>67.553711554000031</v>
      </c>
      <c r="P3035">
        <v>63.914170687711703</v>
      </c>
      <c r="Q3035">
        <v>571904190</v>
      </c>
      <c r="R3035">
        <v>72.527910925</v>
      </c>
      <c r="S3035">
        <f t="shared" si="47"/>
        <v>0</v>
      </c>
    </row>
    <row r="3036" spans="1:19" x14ac:dyDescent="0.25">
      <c r="A3036" s="2">
        <v>42180.385416666657</v>
      </c>
      <c r="B3036" t="s">
        <v>18</v>
      </c>
      <c r="C3036">
        <v>71.272117350000002</v>
      </c>
      <c r="D3036">
        <v>72.45156351</v>
      </c>
      <c r="E3036">
        <v>70.556028420000004</v>
      </c>
      <c r="F3036">
        <v>72.283073610000002</v>
      </c>
      <c r="G3036">
        <v>159551</v>
      </c>
      <c r="H3036">
        <v>62.647858992726349</v>
      </c>
      <c r="I3036">
        <v>69.675001794658201</v>
      </c>
      <c r="J3036">
        <v>0.72023408440446701</v>
      </c>
      <c r="K3036">
        <v>7.2589002549627274E-2</v>
      </c>
      <c r="L3036">
        <v>67.87226675700002</v>
      </c>
      <c r="M3036">
        <v>20.088371029985591</v>
      </c>
      <c r="N3036">
        <v>71.967954462107087</v>
      </c>
      <c r="O3036">
        <v>67.87226675700002</v>
      </c>
      <c r="P3036">
        <v>63.776579051892938</v>
      </c>
      <c r="Q3036">
        <v>572063741</v>
      </c>
      <c r="R3036">
        <v>71.640695722499999</v>
      </c>
      <c r="S3036">
        <f t="shared" si="47"/>
        <v>0</v>
      </c>
    </row>
    <row r="3037" spans="1:19" x14ac:dyDescent="0.25">
      <c r="A3037" s="2">
        <v>42181.385416666657</v>
      </c>
      <c r="B3037" t="s">
        <v>18</v>
      </c>
      <c r="C3037">
        <v>71.609103469999994</v>
      </c>
      <c r="D3037">
        <v>72.01980485</v>
      </c>
      <c r="E3037">
        <v>70.640272319999994</v>
      </c>
      <c r="F3037">
        <v>71.535386110000005</v>
      </c>
      <c r="G3037">
        <v>96047</v>
      </c>
      <c r="H3037">
        <v>59.536970530785503</v>
      </c>
      <c r="I3037">
        <v>70.01325348835671</v>
      </c>
      <c r="J3037">
        <v>0.83748477950400968</v>
      </c>
      <c r="K3037">
        <v>0.22556815794050369</v>
      </c>
      <c r="L3037">
        <v>68.103943268000023</v>
      </c>
      <c r="M3037">
        <v>21.919391726207689</v>
      </c>
      <c r="N3037">
        <v>72.469182205729453</v>
      </c>
      <c r="O3037">
        <v>68.103943268000023</v>
      </c>
      <c r="P3037">
        <v>63.7387043302706</v>
      </c>
      <c r="Q3037">
        <v>571967694</v>
      </c>
      <c r="R3037">
        <v>71.451141687499998</v>
      </c>
      <c r="S3037">
        <f t="shared" si="47"/>
        <v>0</v>
      </c>
    </row>
    <row r="3038" spans="1:19" x14ac:dyDescent="0.25">
      <c r="A3038" s="2">
        <v>42184.385416666657</v>
      </c>
      <c r="B3038" t="s">
        <v>18</v>
      </c>
      <c r="C3038">
        <v>69.50295337</v>
      </c>
      <c r="D3038">
        <v>71.619632109999998</v>
      </c>
      <c r="E3038">
        <v>66.385853319999995</v>
      </c>
      <c r="F3038">
        <v>70.798233569999994</v>
      </c>
      <c r="G3038">
        <v>321116</v>
      </c>
      <c r="H3038">
        <v>56.555210039687289</v>
      </c>
      <c r="I3038">
        <v>70.155977139564584</v>
      </c>
      <c r="J3038">
        <v>0.86099968239390989</v>
      </c>
      <c r="K3038">
        <v>0.35265446283118501</v>
      </c>
      <c r="L3038">
        <v>68.341938229500016</v>
      </c>
      <c r="M3038">
        <v>20.8191958619405</v>
      </c>
      <c r="N3038">
        <v>72.749572126987417</v>
      </c>
      <c r="O3038">
        <v>68.341938229500016</v>
      </c>
      <c r="P3038">
        <v>63.934304332012623</v>
      </c>
      <c r="Q3038">
        <v>571646578</v>
      </c>
      <c r="R3038">
        <v>69.5766680925</v>
      </c>
      <c r="S3038">
        <f t="shared" si="47"/>
        <v>0</v>
      </c>
    </row>
    <row r="3039" spans="1:19" x14ac:dyDescent="0.25">
      <c r="A3039" s="2">
        <v>42185.385416666657</v>
      </c>
      <c r="B3039" t="s">
        <v>18</v>
      </c>
      <c r="C3039">
        <v>70.745579820000003</v>
      </c>
      <c r="D3039">
        <v>72.388381109999997</v>
      </c>
      <c r="E3039">
        <v>69.955773530000002</v>
      </c>
      <c r="F3039">
        <v>71.651228579999994</v>
      </c>
      <c r="G3039">
        <v>815611</v>
      </c>
      <c r="H3039">
        <v>59.107353313829179</v>
      </c>
      <c r="I3039">
        <v>70.427841037825573</v>
      </c>
      <c r="J3039">
        <v>0.93765626314932149</v>
      </c>
      <c r="K3039">
        <v>0.46965482289481231</v>
      </c>
      <c r="L3039">
        <v>68.619950253500022</v>
      </c>
      <c r="M3039">
        <v>20.12978470518873</v>
      </c>
      <c r="N3039">
        <v>73.124947374476506</v>
      </c>
      <c r="O3039">
        <v>68.619950253500022</v>
      </c>
      <c r="P3039">
        <v>64.114953132523539</v>
      </c>
      <c r="Q3039">
        <v>572462189</v>
      </c>
      <c r="R3039">
        <v>71.185240759999999</v>
      </c>
      <c r="S3039">
        <f t="shared" si="47"/>
        <v>1</v>
      </c>
    </row>
    <row r="3040" spans="1:19" x14ac:dyDescent="0.25">
      <c r="A3040" s="2">
        <v>42186.385416666657</v>
      </c>
      <c r="B3040" t="s">
        <v>18</v>
      </c>
      <c r="C3040">
        <v>72.198823390000001</v>
      </c>
      <c r="D3040">
        <v>72.641114909999999</v>
      </c>
      <c r="E3040">
        <v>69.829404530000005</v>
      </c>
      <c r="F3040">
        <v>71.640693619999993</v>
      </c>
      <c r="G3040">
        <v>175357</v>
      </c>
      <c r="H3040">
        <v>59.061206603311021</v>
      </c>
      <c r="I3040">
        <v>70.648359689130018</v>
      </c>
      <c r="J3040">
        <v>0.98618890068532039</v>
      </c>
      <c r="K3040">
        <v>0.57296163845291392</v>
      </c>
      <c r="L3040">
        <v>68.930080645500027</v>
      </c>
      <c r="M3040">
        <v>19.599446199738939</v>
      </c>
      <c r="N3040">
        <v>73.369720429484687</v>
      </c>
      <c r="O3040">
        <v>68.930080645500027</v>
      </c>
      <c r="P3040">
        <v>64.490440861515367</v>
      </c>
      <c r="Q3040">
        <v>572286832</v>
      </c>
      <c r="R3040">
        <v>71.577509112499996</v>
      </c>
      <c r="S3040">
        <f t="shared" si="47"/>
        <v>1</v>
      </c>
    </row>
    <row r="3041" spans="1:19" x14ac:dyDescent="0.25">
      <c r="A3041" s="2">
        <v>42187.385416666657</v>
      </c>
      <c r="B3041" t="s">
        <v>18</v>
      </c>
      <c r="C3041">
        <v>72.535807410000004</v>
      </c>
      <c r="D3041">
        <v>73.652071179999993</v>
      </c>
      <c r="E3041">
        <v>71.682820829999997</v>
      </c>
      <c r="F3041">
        <v>73.020226140000005</v>
      </c>
      <c r="G3041">
        <v>153930</v>
      </c>
      <c r="H3041">
        <v>63.121489909719998</v>
      </c>
      <c r="I3041">
        <v>71.079608134742742</v>
      </c>
      <c r="J3041">
        <v>1.123022605185781</v>
      </c>
      <c r="K3041">
        <v>0.68297383179948734</v>
      </c>
      <c r="L3041">
        <v>69.341306663500035</v>
      </c>
      <c r="M3041">
        <v>19.539657837816439</v>
      </c>
      <c r="N3041">
        <v>73.695755077197902</v>
      </c>
      <c r="O3041">
        <v>69.341306663500035</v>
      </c>
      <c r="P3041">
        <v>64.986858249802168</v>
      </c>
      <c r="Q3041">
        <v>572440762</v>
      </c>
      <c r="R3041">
        <v>72.722731389999993</v>
      </c>
      <c r="S3041">
        <f t="shared" si="47"/>
        <v>0</v>
      </c>
    </row>
    <row r="3042" spans="1:19" x14ac:dyDescent="0.25">
      <c r="A3042" s="2">
        <v>42188.385416666657</v>
      </c>
      <c r="B3042" t="s">
        <v>18</v>
      </c>
      <c r="C3042">
        <v>72.788549630000006</v>
      </c>
      <c r="D3042">
        <v>73.925868579999999</v>
      </c>
      <c r="E3042">
        <v>72.472627119999999</v>
      </c>
      <c r="F3042">
        <v>72.683242129999996</v>
      </c>
      <c r="G3042">
        <v>467203</v>
      </c>
      <c r="H3042">
        <v>61.516490471516697</v>
      </c>
      <c r="I3042">
        <v>71.37117795206224</v>
      </c>
      <c r="J3042">
        <v>1.1905486052908569</v>
      </c>
      <c r="K3042">
        <v>0.78448878649776133</v>
      </c>
      <c r="L3042">
        <v>69.590358913000031</v>
      </c>
      <c r="M3042">
        <v>19.599247531035591</v>
      </c>
      <c r="N3042">
        <v>74.10804453974275</v>
      </c>
      <c r="O3042">
        <v>69.590358913000031</v>
      </c>
      <c r="P3042">
        <v>65.072673286257313</v>
      </c>
      <c r="Q3042">
        <v>571973559</v>
      </c>
      <c r="R3042">
        <v>72.967571864999996</v>
      </c>
      <c r="S3042">
        <f t="shared" si="47"/>
        <v>0</v>
      </c>
    </row>
    <row r="3043" spans="1:19" x14ac:dyDescent="0.25">
      <c r="A3043" s="2">
        <v>42191.385416666657</v>
      </c>
      <c r="B3043" t="s">
        <v>18</v>
      </c>
      <c r="C3043">
        <v>71.609103469999994</v>
      </c>
      <c r="D3043">
        <v>72.525280870000003</v>
      </c>
      <c r="E3043">
        <v>70.777172070000006</v>
      </c>
      <c r="F3043">
        <v>71.746001120000003</v>
      </c>
      <c r="G3043">
        <v>126733</v>
      </c>
      <c r="H3043">
        <v>57.162983875343187</v>
      </c>
      <c r="I3043">
        <v>71.439327618960021</v>
      </c>
      <c r="J3043">
        <v>1.1551204210393851</v>
      </c>
      <c r="K3043">
        <v>0.85861511340608598</v>
      </c>
      <c r="L3043">
        <v>69.832566174500045</v>
      </c>
      <c r="M3043">
        <v>18.65004817467128</v>
      </c>
      <c r="N3043">
        <v>74.266365330524536</v>
      </c>
      <c r="O3043">
        <v>69.832566174500045</v>
      </c>
      <c r="P3043">
        <v>65.398767018475553</v>
      </c>
      <c r="Q3043">
        <v>571846826</v>
      </c>
      <c r="R3043">
        <v>71.664389382500005</v>
      </c>
      <c r="S3043">
        <f t="shared" si="47"/>
        <v>1</v>
      </c>
    </row>
    <row r="3044" spans="1:19" x14ac:dyDescent="0.25">
      <c r="A3044" s="2">
        <v>42192.385416666657</v>
      </c>
      <c r="B3044" t="s">
        <v>18</v>
      </c>
      <c r="C3044">
        <v>72.346256010000005</v>
      </c>
      <c r="D3044">
        <v>73.083408539999994</v>
      </c>
      <c r="E3044">
        <v>71.819718480000006</v>
      </c>
      <c r="F3044">
        <v>72.304130900000004</v>
      </c>
      <c r="G3044">
        <v>371312</v>
      </c>
      <c r="H3044">
        <v>59.022752982598782</v>
      </c>
      <c r="I3044">
        <v>71.596564579149103</v>
      </c>
      <c r="J3044">
        <v>1.1587227044772419</v>
      </c>
      <c r="K3044">
        <v>0.91863663162031717</v>
      </c>
      <c r="L3044">
        <v>70.107418552500036</v>
      </c>
      <c r="M3044">
        <v>18.03480067326478</v>
      </c>
      <c r="N3044">
        <v>74.437247278823818</v>
      </c>
      <c r="O3044">
        <v>70.107418552500036</v>
      </c>
      <c r="P3044">
        <v>65.777589826176253</v>
      </c>
      <c r="Q3044">
        <v>572218138</v>
      </c>
      <c r="R3044">
        <v>72.388378482500002</v>
      </c>
      <c r="S3044">
        <f t="shared" si="47"/>
        <v>0</v>
      </c>
    </row>
    <row r="3045" spans="1:19" x14ac:dyDescent="0.25">
      <c r="A3045" s="2">
        <v>42193.385416666657</v>
      </c>
      <c r="B3045" t="s">
        <v>18</v>
      </c>
      <c r="C3045">
        <v>71.187873449999998</v>
      </c>
      <c r="D3045">
        <v>73.683663429999996</v>
      </c>
      <c r="E3045">
        <v>69.955773530000002</v>
      </c>
      <c r="F3045">
        <v>71.008848589999999</v>
      </c>
      <c r="G3045">
        <v>701327</v>
      </c>
      <c r="H3045">
        <v>53.245316825045137</v>
      </c>
      <c r="I3045">
        <v>71.489707126576533</v>
      </c>
      <c r="J3045">
        <v>1.0450128254102959</v>
      </c>
      <c r="K3045">
        <v>0.94391187037831303</v>
      </c>
      <c r="L3045">
        <v>70.165864007500048</v>
      </c>
      <c r="M3045">
        <v>17.013258028007289</v>
      </c>
      <c r="N3045">
        <v>74.511201684502609</v>
      </c>
      <c r="O3045">
        <v>70.165864007500048</v>
      </c>
      <c r="P3045">
        <v>65.820526330497486</v>
      </c>
      <c r="Q3045">
        <v>571516811</v>
      </c>
      <c r="R3045">
        <v>71.459039750000002</v>
      </c>
      <c r="S3045">
        <f t="shared" si="47"/>
        <v>1</v>
      </c>
    </row>
    <row r="3046" spans="1:19" x14ac:dyDescent="0.25">
      <c r="A3046" s="2">
        <v>42194.385416666657</v>
      </c>
      <c r="B3046" t="s">
        <v>18</v>
      </c>
      <c r="C3046">
        <v>72.219884890000003</v>
      </c>
      <c r="D3046">
        <v>72.219884890000003</v>
      </c>
      <c r="E3046">
        <v>70.556028420000004</v>
      </c>
      <c r="F3046">
        <v>70.935133329999999</v>
      </c>
      <c r="G3046">
        <v>102566</v>
      </c>
      <c r="H3046">
        <v>52.92779241067754</v>
      </c>
      <c r="I3046">
        <v>71.388875527198977</v>
      </c>
      <c r="J3046">
        <v>0.93813449115089043</v>
      </c>
      <c r="K3046">
        <v>0.94275639453282856</v>
      </c>
      <c r="L3046">
        <v>70.390695320000049</v>
      </c>
      <c r="M3046">
        <v>16.064682714553911</v>
      </c>
      <c r="N3046">
        <v>74.393129601279938</v>
      </c>
      <c r="O3046">
        <v>70.390695320000049</v>
      </c>
      <c r="P3046">
        <v>66.388261038720159</v>
      </c>
      <c r="Q3046">
        <v>571414245</v>
      </c>
      <c r="R3046">
        <v>71.482732882500002</v>
      </c>
      <c r="S3046">
        <f t="shared" si="47"/>
        <v>0</v>
      </c>
    </row>
    <row r="3047" spans="1:19" x14ac:dyDescent="0.25">
      <c r="A3047" s="2">
        <v>42195.385416666657</v>
      </c>
      <c r="B3047" t="s">
        <v>18</v>
      </c>
      <c r="C3047">
        <v>70.724518320000001</v>
      </c>
      <c r="D3047">
        <v>73.504638560000004</v>
      </c>
      <c r="E3047">
        <v>69.797812280000002</v>
      </c>
      <c r="F3047">
        <v>72.999164640000004</v>
      </c>
      <c r="G3047">
        <v>321957</v>
      </c>
      <c r="H3047">
        <v>60.102230437135809</v>
      </c>
      <c r="I3047">
        <v>71.681655365890066</v>
      </c>
      <c r="J3047">
        <v>1.0083589834416531</v>
      </c>
      <c r="K3047">
        <v>0.95587691231459337</v>
      </c>
      <c r="L3047">
        <v>70.719254946500058</v>
      </c>
      <c r="M3047">
        <v>15.32434647826304</v>
      </c>
      <c r="N3047">
        <v>74.435148090033465</v>
      </c>
      <c r="O3047">
        <v>70.719254946500058</v>
      </c>
      <c r="P3047">
        <v>67.003361802966651</v>
      </c>
      <c r="Q3047">
        <v>571736202</v>
      </c>
      <c r="R3047">
        <v>71.756533450000006</v>
      </c>
      <c r="S3047">
        <f t="shared" si="47"/>
        <v>1</v>
      </c>
    </row>
    <row r="3048" spans="1:19" x14ac:dyDescent="0.25">
      <c r="A3048" s="2">
        <v>42198.385416666657</v>
      </c>
      <c r="B3048" t="s">
        <v>18</v>
      </c>
      <c r="C3048">
        <v>73.483574959999999</v>
      </c>
      <c r="D3048">
        <v>78.306658690000006</v>
      </c>
      <c r="E3048">
        <v>73.188716049999996</v>
      </c>
      <c r="F3048">
        <v>77.285180100000005</v>
      </c>
      <c r="G3048">
        <v>718120</v>
      </c>
      <c r="H3048">
        <v>70.244109189756557</v>
      </c>
      <c r="I3048">
        <v>72.70047804481915</v>
      </c>
      <c r="J3048">
        <v>1.3937912692712759</v>
      </c>
      <c r="K3048">
        <v>1.0434597837059301</v>
      </c>
      <c r="L3048">
        <v>71.168918098500058</v>
      </c>
      <c r="M3048">
        <v>16.44177538415213</v>
      </c>
      <c r="N3048">
        <v>75.690306694309328</v>
      </c>
      <c r="O3048">
        <v>71.168918098500058</v>
      </c>
      <c r="P3048">
        <v>66.647529502690787</v>
      </c>
      <c r="Q3048">
        <v>572454322</v>
      </c>
      <c r="R3048">
        <v>75.566032449999994</v>
      </c>
      <c r="S3048">
        <f t="shared" si="47"/>
        <v>1</v>
      </c>
    </row>
    <row r="3049" spans="1:19" x14ac:dyDescent="0.25">
      <c r="A3049" s="2">
        <v>42199.385416666657</v>
      </c>
      <c r="B3049" t="s">
        <v>18</v>
      </c>
      <c r="C3049">
        <v>77.874900019999998</v>
      </c>
      <c r="D3049">
        <v>80.623423799999998</v>
      </c>
      <c r="E3049">
        <v>77.264118600000003</v>
      </c>
      <c r="F3049">
        <v>79.349205100000006</v>
      </c>
      <c r="G3049">
        <v>795622</v>
      </c>
      <c r="H3049">
        <v>73.709939429321707</v>
      </c>
      <c r="I3049">
        <v>73.909337509397488</v>
      </c>
      <c r="J3049">
        <v>1.844536037151784</v>
      </c>
      <c r="K3049">
        <v>1.203675034395101</v>
      </c>
      <c r="L3049">
        <v>71.733366431500059</v>
      </c>
      <c r="M3049">
        <v>18.081975324036819</v>
      </c>
      <c r="N3049">
        <v>77.266827228628472</v>
      </c>
      <c r="O3049">
        <v>71.733366431500059</v>
      </c>
      <c r="P3049">
        <v>66.199905634371646</v>
      </c>
      <c r="Q3049">
        <v>573249944</v>
      </c>
      <c r="R3049">
        <v>78.777911880000005</v>
      </c>
      <c r="S3049">
        <f t="shared" si="47"/>
        <v>1</v>
      </c>
    </row>
    <row r="3050" spans="1:19" x14ac:dyDescent="0.25">
      <c r="A3050" s="2">
        <v>42200.385416666657</v>
      </c>
      <c r="B3050" t="s">
        <v>18</v>
      </c>
      <c r="C3050">
        <v>79.886271269999995</v>
      </c>
      <c r="D3050">
        <v>81.044653819999994</v>
      </c>
      <c r="E3050">
        <v>78.696296459999999</v>
      </c>
      <c r="F3050">
        <v>79.022753940000001</v>
      </c>
      <c r="G3050">
        <v>366331</v>
      </c>
      <c r="H3050">
        <v>72.276046687984959</v>
      </c>
      <c r="I3050">
        <v>74.839049587688848</v>
      </c>
      <c r="J3050">
        <v>2.1506216056376388</v>
      </c>
      <c r="K3050">
        <v>1.3930643486436081</v>
      </c>
      <c r="L3050">
        <v>72.31834983300007</v>
      </c>
      <c r="M3050">
        <v>19.70616764901412</v>
      </c>
      <c r="N3050">
        <v>78.317290178376055</v>
      </c>
      <c r="O3050">
        <v>72.31834983300007</v>
      </c>
      <c r="P3050">
        <v>66.319409487624085</v>
      </c>
      <c r="Q3050">
        <v>572883613</v>
      </c>
      <c r="R3050">
        <v>79.662493872499994</v>
      </c>
      <c r="S3050">
        <f t="shared" si="47"/>
        <v>0</v>
      </c>
    </row>
    <row r="3051" spans="1:19" x14ac:dyDescent="0.25">
      <c r="A3051" s="2">
        <v>42201.385416666657</v>
      </c>
      <c r="B3051" t="s">
        <v>18</v>
      </c>
      <c r="C3051">
        <v>78.559398810000005</v>
      </c>
      <c r="D3051">
        <v>79.802025259999994</v>
      </c>
      <c r="E3051">
        <v>76.906068869999999</v>
      </c>
      <c r="F3051">
        <v>77.558977510000005</v>
      </c>
      <c r="G3051">
        <v>165263</v>
      </c>
      <c r="H3051">
        <v>66.069724401745802</v>
      </c>
      <c r="I3051">
        <v>75.333581937199966</v>
      </c>
      <c r="J3051">
        <v>2.249155237748909</v>
      </c>
      <c r="K3051">
        <v>1.564282526464668</v>
      </c>
      <c r="L3051">
        <v>72.795392726000074</v>
      </c>
      <c r="M3051">
        <v>20.24242364356309</v>
      </c>
      <c r="N3051">
        <v>78.867578934011533</v>
      </c>
      <c r="O3051">
        <v>72.795392726000074</v>
      </c>
      <c r="P3051">
        <v>66.723206517988615</v>
      </c>
      <c r="Q3051">
        <v>572718350</v>
      </c>
      <c r="R3051">
        <v>78.206617612499997</v>
      </c>
      <c r="S3051">
        <f t="shared" si="47"/>
        <v>0</v>
      </c>
    </row>
    <row r="3052" spans="1:19" x14ac:dyDescent="0.25">
      <c r="A3052" s="2">
        <v>42202.385416666657</v>
      </c>
      <c r="B3052" t="s">
        <v>18</v>
      </c>
      <c r="C3052">
        <v>77.095622379999995</v>
      </c>
      <c r="D3052">
        <v>80.033703880000004</v>
      </c>
      <c r="E3052">
        <v>77.095622379999995</v>
      </c>
      <c r="F3052">
        <v>79.286022700000004</v>
      </c>
      <c r="G3052">
        <v>207254</v>
      </c>
      <c r="H3052">
        <v>69.407579017026194</v>
      </c>
      <c r="I3052">
        <v>76.052207530436334</v>
      </c>
      <c r="J3052">
        <v>2.4384925403118838</v>
      </c>
      <c r="K3052">
        <v>1.739124529234112</v>
      </c>
      <c r="L3052">
        <v>73.349310203000073</v>
      </c>
      <c r="M3052">
        <v>20.809458067250521</v>
      </c>
      <c r="N3052">
        <v>79.662817024734153</v>
      </c>
      <c r="O3052">
        <v>73.349310203000073</v>
      </c>
      <c r="P3052">
        <v>67.035803381265993</v>
      </c>
      <c r="Q3052">
        <v>572925604</v>
      </c>
      <c r="R3052">
        <v>78.377742835000006</v>
      </c>
      <c r="S3052">
        <f t="shared" si="47"/>
        <v>0</v>
      </c>
    </row>
    <row r="3053" spans="1:19" x14ac:dyDescent="0.25">
      <c r="A3053" s="2">
        <v>42205.385416666657</v>
      </c>
      <c r="B3053" t="s">
        <v>18</v>
      </c>
      <c r="C3053">
        <v>79.286022700000004</v>
      </c>
      <c r="D3053">
        <v>81.086778929999994</v>
      </c>
      <c r="E3053">
        <v>79.286022700000004</v>
      </c>
      <c r="F3053">
        <v>80.697139050000004</v>
      </c>
      <c r="G3053">
        <v>194259</v>
      </c>
      <c r="H3053">
        <v>71.84473566376704</v>
      </c>
      <c r="I3053">
        <v>76.896740533993366</v>
      </c>
      <c r="J3053">
        <v>2.671612329040002</v>
      </c>
      <c r="K3053">
        <v>1.92562208919529</v>
      </c>
      <c r="L3053">
        <v>73.968518122000077</v>
      </c>
      <c r="M3053">
        <v>21.649281713017221</v>
      </c>
      <c r="N3053">
        <v>80.605677854915598</v>
      </c>
      <c r="O3053">
        <v>73.968518122000077</v>
      </c>
      <c r="P3053">
        <v>67.331358389084556</v>
      </c>
      <c r="Q3053">
        <v>573119863</v>
      </c>
      <c r="R3053">
        <v>80.088990844999998</v>
      </c>
      <c r="S3053">
        <f t="shared" si="47"/>
        <v>0</v>
      </c>
    </row>
    <row r="3054" spans="1:19" x14ac:dyDescent="0.25">
      <c r="A3054" s="2">
        <v>42206.385416666657</v>
      </c>
      <c r="B3054" t="s">
        <v>18</v>
      </c>
      <c r="C3054">
        <v>80.697139050000004</v>
      </c>
      <c r="D3054">
        <v>81.086778929999994</v>
      </c>
      <c r="E3054">
        <v>78.980628830000001</v>
      </c>
      <c r="F3054">
        <v>79.791498720000007</v>
      </c>
      <c r="G3054">
        <v>184060</v>
      </c>
      <c r="H3054">
        <v>68.095312745000086</v>
      </c>
      <c r="I3054">
        <v>77.423060204176394</v>
      </c>
      <c r="J3054">
        <v>2.7515655009604392</v>
      </c>
      <c r="K3054">
        <v>2.0908107715483188</v>
      </c>
      <c r="L3054">
        <v>74.371319329000073</v>
      </c>
      <c r="M3054">
        <v>22.251893095173831</v>
      </c>
      <c r="N3054">
        <v>81.38466503469877</v>
      </c>
      <c r="O3054">
        <v>74.371319329000073</v>
      </c>
      <c r="P3054">
        <v>67.357973623301376</v>
      </c>
      <c r="Q3054">
        <v>572935803</v>
      </c>
      <c r="R3054">
        <v>80.139011382500001</v>
      </c>
      <c r="S3054">
        <f t="shared" si="47"/>
        <v>0</v>
      </c>
    </row>
    <row r="3055" spans="1:19" x14ac:dyDescent="0.25">
      <c r="A3055" s="2">
        <v>42207.385416666657</v>
      </c>
      <c r="B3055" t="s">
        <v>18</v>
      </c>
      <c r="C3055">
        <v>79.791498720000007</v>
      </c>
      <c r="D3055">
        <v>82.929660269999999</v>
      </c>
      <c r="E3055">
        <v>79.296551339999994</v>
      </c>
      <c r="F3055">
        <v>81.950302579999999</v>
      </c>
      <c r="G3055">
        <v>191002</v>
      </c>
      <c r="H3055">
        <v>71.864641723565754</v>
      </c>
      <c r="I3055">
        <v>78.246195181598864</v>
      </c>
      <c r="J3055">
        <v>2.955062276898559</v>
      </c>
      <c r="K3055">
        <v>2.2636610726183668</v>
      </c>
      <c r="L3055">
        <v>74.877322102000079</v>
      </c>
      <c r="M3055">
        <v>23.352996010273639</v>
      </c>
      <c r="N3055">
        <v>82.516670934984319</v>
      </c>
      <c r="O3055">
        <v>74.877322102000079</v>
      </c>
      <c r="P3055">
        <v>67.237973269015839</v>
      </c>
      <c r="Q3055">
        <v>573126805</v>
      </c>
      <c r="R3055">
        <v>80.992003227500007</v>
      </c>
      <c r="S3055">
        <f t="shared" si="47"/>
        <v>1</v>
      </c>
    </row>
    <row r="3056" spans="1:19" x14ac:dyDescent="0.25">
      <c r="A3056" s="2">
        <v>42208.385416666657</v>
      </c>
      <c r="B3056" t="s">
        <v>18</v>
      </c>
      <c r="C3056">
        <v>82.245161490000001</v>
      </c>
      <c r="D3056">
        <v>86.299500429999995</v>
      </c>
      <c r="E3056">
        <v>81.118369079999994</v>
      </c>
      <c r="F3056">
        <v>84.066979219999993</v>
      </c>
      <c r="G3056">
        <v>1464382</v>
      </c>
      <c r="H3056">
        <v>74.985201937933155</v>
      </c>
      <c r="I3056">
        <v>79.304519552217258</v>
      </c>
      <c r="J3056">
        <v>3.2496728472557952</v>
      </c>
      <c r="K3056">
        <v>2.4608634275458532</v>
      </c>
      <c r="L3056">
        <v>75.466517382500072</v>
      </c>
      <c r="M3056">
        <v>25.158911823081219</v>
      </c>
      <c r="N3056">
        <v>83.982090224029889</v>
      </c>
      <c r="O3056">
        <v>75.466517382500072</v>
      </c>
      <c r="P3056">
        <v>66.950944540970255</v>
      </c>
      <c r="Q3056">
        <v>574591187</v>
      </c>
      <c r="R3056">
        <v>83.432502554999999</v>
      </c>
      <c r="S3056">
        <f t="shared" si="47"/>
        <v>1</v>
      </c>
    </row>
    <row r="3057" spans="1:19" x14ac:dyDescent="0.25">
      <c r="A3057" s="2">
        <v>42209.385416666657</v>
      </c>
      <c r="B3057" t="s">
        <v>18</v>
      </c>
      <c r="C3057">
        <v>84.246004080000006</v>
      </c>
      <c r="D3057">
        <v>85.878270409999999</v>
      </c>
      <c r="E3057">
        <v>82.782227660000004</v>
      </c>
      <c r="F3057">
        <v>83.245582780000007</v>
      </c>
      <c r="G3057">
        <v>193571</v>
      </c>
      <c r="H3057">
        <v>71.663496672643305</v>
      </c>
      <c r="I3057">
        <v>80.021076502723218</v>
      </c>
      <c r="J3057">
        <v>3.3779352835498462</v>
      </c>
      <c r="K3057">
        <v>2.6442777987466508</v>
      </c>
      <c r="L3057">
        <v>76.05202721600007</v>
      </c>
      <c r="M3057">
        <v>26.83583364925968</v>
      </c>
      <c r="N3057">
        <v>85.004999171406368</v>
      </c>
      <c r="O3057">
        <v>76.05202721600007</v>
      </c>
      <c r="P3057">
        <v>67.099055260593772</v>
      </c>
      <c r="Q3057">
        <v>574397616</v>
      </c>
      <c r="R3057">
        <v>84.0380212325</v>
      </c>
      <c r="S3057">
        <f t="shared" si="47"/>
        <v>0</v>
      </c>
    </row>
    <row r="3058" spans="1:19" x14ac:dyDescent="0.25">
      <c r="A3058" s="2">
        <v>42212.385416666657</v>
      </c>
      <c r="B3058" t="s">
        <v>18</v>
      </c>
      <c r="C3058">
        <v>83.003377630000003</v>
      </c>
      <c r="D3058">
        <v>83.614159049999998</v>
      </c>
      <c r="E3058">
        <v>81.086778929999994</v>
      </c>
      <c r="F3058">
        <v>82.540020389999995</v>
      </c>
      <c r="G3058">
        <v>156546</v>
      </c>
      <c r="H3058">
        <v>68.842457077634393</v>
      </c>
      <c r="I3058">
        <v>80.479066300409912</v>
      </c>
      <c r="J3058">
        <v>3.3836466280702671</v>
      </c>
      <c r="K3058">
        <v>2.7921515646113741</v>
      </c>
      <c r="L3058">
        <v>76.639116557000051</v>
      </c>
      <c r="M3058">
        <v>27.404371019926451</v>
      </c>
      <c r="N3058">
        <v>85.676558275056436</v>
      </c>
      <c r="O3058">
        <v>76.639116557000051</v>
      </c>
      <c r="P3058">
        <v>67.601674838943666</v>
      </c>
      <c r="Q3058">
        <v>574241070</v>
      </c>
      <c r="R3058">
        <v>82.561083999999994</v>
      </c>
      <c r="S3058">
        <f t="shared" si="47"/>
        <v>1</v>
      </c>
    </row>
    <row r="3059" spans="1:19" x14ac:dyDescent="0.25">
      <c r="A3059" s="2">
        <v>42213.385416666657</v>
      </c>
      <c r="B3059" t="s">
        <v>18</v>
      </c>
      <c r="C3059">
        <v>82.982314020000004</v>
      </c>
      <c r="D3059">
        <v>84.456619090000004</v>
      </c>
      <c r="E3059">
        <v>82.160917589999997</v>
      </c>
      <c r="F3059">
        <v>83.972206679999999</v>
      </c>
      <c r="G3059">
        <v>107960</v>
      </c>
      <c r="H3059">
        <v>71.311181547950369</v>
      </c>
      <c r="I3059">
        <v>81.114182733062648</v>
      </c>
      <c r="J3059">
        <v>3.4638097316339009</v>
      </c>
      <c r="K3059">
        <v>2.926483198015879</v>
      </c>
      <c r="L3059">
        <v>77.255165462000065</v>
      </c>
      <c r="M3059">
        <v>28.153357778367671</v>
      </c>
      <c r="N3059">
        <v>86.525350176990358</v>
      </c>
      <c r="O3059">
        <v>77.255165462000065</v>
      </c>
      <c r="P3059">
        <v>67.984980747009772</v>
      </c>
      <c r="Q3059">
        <v>574349030</v>
      </c>
      <c r="R3059">
        <v>83.393014344999997</v>
      </c>
      <c r="S3059">
        <f t="shared" si="47"/>
        <v>1</v>
      </c>
    </row>
    <row r="3060" spans="1:19" x14ac:dyDescent="0.25">
      <c r="A3060" s="2">
        <v>42214.385416666657</v>
      </c>
      <c r="B3060" t="s">
        <v>18</v>
      </c>
      <c r="C3060">
        <v>84.87784911</v>
      </c>
      <c r="D3060">
        <v>85.088464119999998</v>
      </c>
      <c r="E3060">
        <v>82.782227660000004</v>
      </c>
      <c r="F3060">
        <v>83.477261400000003</v>
      </c>
      <c r="G3060">
        <v>117460</v>
      </c>
      <c r="H3060">
        <v>69.268559869648954</v>
      </c>
      <c r="I3060">
        <v>81.543833399778535</v>
      </c>
      <c r="J3060">
        <v>3.4476591524699809</v>
      </c>
      <c r="K3060">
        <v>3.0307183889067</v>
      </c>
      <c r="L3060">
        <v>77.846993851000065</v>
      </c>
      <c r="M3060">
        <v>29.01263965237797</v>
      </c>
      <c r="N3060">
        <v>87.119195209973384</v>
      </c>
      <c r="O3060">
        <v>77.846993851000065</v>
      </c>
      <c r="P3060">
        <v>68.574792492026745</v>
      </c>
      <c r="Q3060">
        <v>574231570</v>
      </c>
      <c r="R3060">
        <v>84.056450572500012</v>
      </c>
      <c r="S3060">
        <f t="shared" si="47"/>
        <v>1</v>
      </c>
    </row>
    <row r="3061" spans="1:19" x14ac:dyDescent="0.25">
      <c r="A3061" s="2">
        <v>42215.385416666657</v>
      </c>
      <c r="B3061" t="s">
        <v>18</v>
      </c>
      <c r="C3061">
        <v>84.246004080000006</v>
      </c>
      <c r="D3061">
        <v>88.037074270000005</v>
      </c>
      <c r="E3061">
        <v>83.835302709999993</v>
      </c>
      <c r="F3061">
        <v>85.836145299999998</v>
      </c>
      <c r="G3061">
        <v>351356</v>
      </c>
      <c r="H3061">
        <v>73.207485977415871</v>
      </c>
      <c r="I3061">
        <v>82.324253745273353</v>
      </c>
      <c r="J3061">
        <v>3.5838890764586888</v>
      </c>
      <c r="K3061">
        <v>3.1413525264170978</v>
      </c>
      <c r="L3061">
        <v>78.487789809000063</v>
      </c>
      <c r="M3061">
        <v>30.479246412861951</v>
      </c>
      <c r="N3061">
        <v>88.102206643629586</v>
      </c>
      <c r="O3061">
        <v>78.487789809000063</v>
      </c>
      <c r="P3061">
        <v>68.87337297437054</v>
      </c>
      <c r="Q3061">
        <v>574582926</v>
      </c>
      <c r="R3061">
        <v>85.488631590000011</v>
      </c>
      <c r="S3061">
        <f t="shared" si="47"/>
        <v>1</v>
      </c>
    </row>
    <row r="3062" spans="1:19" x14ac:dyDescent="0.25">
      <c r="A3062" s="2">
        <v>42216.385416666657</v>
      </c>
      <c r="B3062" t="s">
        <v>18</v>
      </c>
      <c r="C3062">
        <v>86.562769200000005</v>
      </c>
      <c r="D3062">
        <v>89.090149319999995</v>
      </c>
      <c r="E3062">
        <v>85.309607779999993</v>
      </c>
      <c r="F3062">
        <v>87.994949160000004</v>
      </c>
      <c r="G3062">
        <v>400417</v>
      </c>
      <c r="H3062">
        <v>76.212429492463727</v>
      </c>
      <c r="I3062">
        <v>83.355289275223654</v>
      </c>
      <c r="J3062">
        <v>3.8219921558634269</v>
      </c>
      <c r="K3062">
        <v>3.2774804523063641</v>
      </c>
      <c r="L3062">
        <v>79.253375160500056</v>
      </c>
      <c r="M3062">
        <v>32.045718337126033</v>
      </c>
      <c r="N3062">
        <v>89.324680358029994</v>
      </c>
      <c r="O3062">
        <v>79.253375160500056</v>
      </c>
      <c r="P3062">
        <v>69.182069962970118</v>
      </c>
      <c r="Q3062">
        <v>574983343</v>
      </c>
      <c r="R3062">
        <v>87.239368865000003</v>
      </c>
      <c r="S3062">
        <f t="shared" si="47"/>
        <v>1</v>
      </c>
    </row>
    <row r="3063" spans="1:19" x14ac:dyDescent="0.25">
      <c r="A3063" s="2">
        <v>42219.385416666657</v>
      </c>
      <c r="B3063" t="s">
        <v>18</v>
      </c>
      <c r="C3063">
        <v>88.668919299999999</v>
      </c>
      <c r="D3063">
        <v>89.500850689999993</v>
      </c>
      <c r="E3063">
        <v>87.773805499999995</v>
      </c>
      <c r="F3063">
        <v>87.994949160000004</v>
      </c>
      <c r="G3063">
        <v>298867</v>
      </c>
      <c r="H3063">
        <v>76.212429492463741</v>
      </c>
      <c r="I3063">
        <v>84.198863799728443</v>
      </c>
      <c r="J3063">
        <v>3.9649846863843692</v>
      </c>
      <c r="K3063">
        <v>3.414981299121965</v>
      </c>
      <c r="L3063">
        <v>80.06582256250006</v>
      </c>
      <c r="M3063">
        <v>33.579473761151831</v>
      </c>
      <c r="N3063">
        <v>90.204944588527368</v>
      </c>
      <c r="O3063">
        <v>80.06582256250006</v>
      </c>
      <c r="P3063">
        <v>69.926700536472751</v>
      </c>
      <c r="Q3063">
        <v>574983343</v>
      </c>
      <c r="R3063">
        <v>88.484631162499994</v>
      </c>
      <c r="S3063">
        <f t="shared" si="47"/>
        <v>1</v>
      </c>
    </row>
    <row r="3064" spans="1:19" x14ac:dyDescent="0.25">
      <c r="A3064" s="2">
        <v>42220.385416666657</v>
      </c>
      <c r="B3064" t="s">
        <v>18</v>
      </c>
      <c r="C3064">
        <v>88.605736899999997</v>
      </c>
      <c r="D3064">
        <v>88.605736899999997</v>
      </c>
      <c r="E3064">
        <v>81.107842539999993</v>
      </c>
      <c r="F3064">
        <v>81.981892720000005</v>
      </c>
      <c r="G3064">
        <v>716515</v>
      </c>
      <c r="H3064">
        <v>55.943735391049223</v>
      </c>
      <c r="I3064">
        <v>83.79577814886872</v>
      </c>
      <c r="J3064">
        <v>3.5521568425887149</v>
      </c>
      <c r="K3064">
        <v>3.442416407815315</v>
      </c>
      <c r="L3064">
        <v>80.549710653500057</v>
      </c>
      <c r="M3064">
        <v>31.831044746901469</v>
      </c>
      <c r="N3064">
        <v>90.065523713726577</v>
      </c>
      <c r="O3064">
        <v>80.549710653500057</v>
      </c>
      <c r="P3064">
        <v>71.033897593273537</v>
      </c>
      <c r="Q3064">
        <v>574266828</v>
      </c>
      <c r="R3064">
        <v>85.075302265000005</v>
      </c>
      <c r="S3064">
        <f t="shared" si="47"/>
        <v>1</v>
      </c>
    </row>
    <row r="3065" spans="1:19" x14ac:dyDescent="0.25">
      <c r="A3065" s="2">
        <v>42221.385416666657</v>
      </c>
      <c r="B3065" t="s">
        <v>18</v>
      </c>
      <c r="C3065">
        <v>82.750635399999993</v>
      </c>
      <c r="D3065">
        <v>85.088464119999998</v>
      </c>
      <c r="E3065">
        <v>79.454512600000001</v>
      </c>
      <c r="F3065">
        <v>80.054767490000003</v>
      </c>
      <c r="G3065">
        <v>893587</v>
      </c>
      <c r="H3065">
        <v>51.240341825740309</v>
      </c>
      <c r="I3065">
        <v>83.115594392710776</v>
      </c>
      <c r="J3065">
        <v>3.0345050167933749</v>
      </c>
      <c r="K3065">
        <v>3.360834129610927</v>
      </c>
      <c r="L3065">
        <v>81.002006598500046</v>
      </c>
      <c r="M3065">
        <v>29.64846394282003</v>
      </c>
      <c r="N3065">
        <v>89.462254566130881</v>
      </c>
      <c r="O3065">
        <v>81.002006598500046</v>
      </c>
      <c r="P3065">
        <v>72.541758630869211</v>
      </c>
      <c r="Q3065">
        <v>573373241</v>
      </c>
      <c r="R3065">
        <v>81.837094902500013</v>
      </c>
      <c r="S3065">
        <f t="shared" si="47"/>
        <v>1</v>
      </c>
    </row>
    <row r="3066" spans="1:19" x14ac:dyDescent="0.25">
      <c r="A3066" s="2">
        <v>42222.385416666657</v>
      </c>
      <c r="B3066" t="s">
        <v>18</v>
      </c>
      <c r="C3066">
        <v>80.465462540000004</v>
      </c>
      <c r="D3066">
        <v>88.058137869999996</v>
      </c>
      <c r="E3066">
        <v>80.465462540000004</v>
      </c>
      <c r="F3066">
        <v>85.899334019999998</v>
      </c>
      <c r="G3066">
        <v>3830083</v>
      </c>
      <c r="H3066">
        <v>61.744870840962783</v>
      </c>
      <c r="I3066">
        <v>83.621728870399721</v>
      </c>
      <c r="J3066">
        <v>3.0605893207224568</v>
      </c>
      <c r="K3066">
        <v>3.3007851678332329</v>
      </c>
      <c r="L3066">
        <v>81.750216633000036</v>
      </c>
      <c r="M3066">
        <v>28.481072255777029</v>
      </c>
      <c r="N3066">
        <v>89.089487601207125</v>
      </c>
      <c r="O3066">
        <v>81.750216633000036</v>
      </c>
      <c r="P3066">
        <v>74.410945664792948</v>
      </c>
      <c r="Q3066">
        <v>577203324</v>
      </c>
      <c r="R3066">
        <v>83.722099242500008</v>
      </c>
      <c r="S3066">
        <f t="shared" si="47"/>
        <v>1</v>
      </c>
    </row>
    <row r="3067" spans="1:19" x14ac:dyDescent="0.25">
      <c r="A3067" s="2">
        <v>42223.385416666657</v>
      </c>
      <c r="B3067" t="s">
        <v>18</v>
      </c>
      <c r="C3067">
        <v>86.141539170000001</v>
      </c>
      <c r="D3067">
        <v>92.249374470000006</v>
      </c>
      <c r="E3067">
        <v>86.141539170000001</v>
      </c>
      <c r="F3067">
        <v>89.922080710000003</v>
      </c>
      <c r="G3067">
        <v>2455404</v>
      </c>
      <c r="H3067">
        <v>67.012554446473217</v>
      </c>
      <c r="I3067">
        <v>84.767247386690684</v>
      </c>
      <c r="J3067">
        <v>3.367050100259803</v>
      </c>
      <c r="K3067">
        <v>3.314038154318546</v>
      </c>
      <c r="L3067">
        <v>82.596362436500044</v>
      </c>
      <c r="M3067">
        <v>28.364742536908011</v>
      </c>
      <c r="N3067">
        <v>89.599271672195798</v>
      </c>
      <c r="O3067">
        <v>82.596362436500044</v>
      </c>
      <c r="P3067">
        <v>75.593453200804291</v>
      </c>
      <c r="Q3067">
        <v>579658728</v>
      </c>
      <c r="R3067">
        <v>88.613633379999996</v>
      </c>
      <c r="S3067">
        <f t="shared" si="47"/>
        <v>1</v>
      </c>
    </row>
    <row r="3068" spans="1:19" x14ac:dyDescent="0.25">
      <c r="A3068" s="2">
        <v>42226.385416666657</v>
      </c>
      <c r="B3068" t="s">
        <v>18</v>
      </c>
      <c r="C3068">
        <v>90.585517999999993</v>
      </c>
      <c r="D3068">
        <v>95.261167009999994</v>
      </c>
      <c r="E3068">
        <v>90.585517999999993</v>
      </c>
      <c r="F3068">
        <v>94.35552457</v>
      </c>
      <c r="G3068">
        <v>1365833</v>
      </c>
      <c r="H3068">
        <v>71.646398840527837</v>
      </c>
      <c r="I3068">
        <v>86.510570510928744</v>
      </c>
      <c r="J3068">
        <v>3.9224487955638812</v>
      </c>
      <c r="K3068">
        <v>3.4357202825676132</v>
      </c>
      <c r="L3068">
        <v>83.44987966000005</v>
      </c>
      <c r="M3068">
        <v>28.820392521233309</v>
      </c>
      <c r="N3068">
        <v>91.704612751640354</v>
      </c>
      <c r="O3068">
        <v>83.44987966000005</v>
      </c>
      <c r="P3068">
        <v>75.195146568359746</v>
      </c>
      <c r="Q3068">
        <v>581024561</v>
      </c>
      <c r="R3068">
        <v>92.696931894999992</v>
      </c>
      <c r="S3068">
        <f t="shared" si="47"/>
        <v>1</v>
      </c>
    </row>
    <row r="3069" spans="1:19" x14ac:dyDescent="0.25">
      <c r="A3069" s="2">
        <v>42227.385416666657</v>
      </c>
      <c r="B3069" t="s">
        <v>18</v>
      </c>
      <c r="C3069">
        <v>94.966306000000003</v>
      </c>
      <c r="D3069">
        <v>96.040444649999998</v>
      </c>
      <c r="E3069">
        <v>92.038759459999994</v>
      </c>
      <c r="F3069">
        <v>93.091834509999998</v>
      </c>
      <c r="G3069">
        <v>1321344</v>
      </c>
      <c r="H3069">
        <v>68.684726743864559</v>
      </c>
      <c r="I3069">
        <v>87.707163965305341</v>
      </c>
      <c r="J3069">
        <v>4.2120827680606396</v>
      </c>
      <c r="K3069">
        <v>3.5909927796662191</v>
      </c>
      <c r="L3069">
        <v>84.137011130500042</v>
      </c>
      <c r="M3069">
        <v>29.379526439790581</v>
      </c>
      <c r="N3069">
        <v>93.163769800128179</v>
      </c>
      <c r="O3069">
        <v>84.137011130500042</v>
      </c>
      <c r="P3069">
        <v>75.110252460871905</v>
      </c>
      <c r="Q3069">
        <v>579703217</v>
      </c>
      <c r="R3069">
        <v>94.034336155000005</v>
      </c>
      <c r="S3069">
        <f t="shared" si="47"/>
        <v>0</v>
      </c>
    </row>
    <row r="3070" spans="1:19" x14ac:dyDescent="0.25">
      <c r="A3070" s="2">
        <v>42228.385416666657</v>
      </c>
      <c r="B3070" t="s">
        <v>18</v>
      </c>
      <c r="C3070">
        <v>92.83909439</v>
      </c>
      <c r="D3070">
        <v>92.83909439</v>
      </c>
      <c r="E3070">
        <v>86.467990330000006</v>
      </c>
      <c r="F3070">
        <v>89.037495570000004</v>
      </c>
      <c r="G3070">
        <v>641307</v>
      </c>
      <c r="H3070">
        <v>60.100782287497232</v>
      </c>
      <c r="I3070">
        <v>87.949042438886195</v>
      </c>
      <c r="J3070">
        <v>4.0675799790132601</v>
      </c>
      <c r="K3070">
        <v>3.6863102195356272</v>
      </c>
      <c r="L3070">
        <v>84.637748212000034</v>
      </c>
      <c r="M3070">
        <v>28.108091101979092</v>
      </c>
      <c r="N3070">
        <v>93.584884391068556</v>
      </c>
      <c r="O3070">
        <v>84.637748212000034</v>
      </c>
      <c r="P3070">
        <v>75.690612032931512</v>
      </c>
      <c r="Q3070">
        <v>579061910</v>
      </c>
      <c r="R3070">
        <v>90.295918670000006</v>
      </c>
      <c r="S3070">
        <f t="shared" si="47"/>
        <v>1</v>
      </c>
    </row>
    <row r="3071" spans="1:19" x14ac:dyDescent="0.25">
      <c r="A3071" s="2">
        <v>42229.385416666657</v>
      </c>
      <c r="B3071" t="s">
        <v>18</v>
      </c>
      <c r="C3071">
        <v>89.490315730000006</v>
      </c>
      <c r="D3071">
        <v>91.775490700000006</v>
      </c>
      <c r="E3071">
        <v>88.247689280000003</v>
      </c>
      <c r="F3071">
        <v>89.174393219999999</v>
      </c>
      <c r="G3071">
        <v>283412</v>
      </c>
      <c r="H3071">
        <v>60.281284505466353</v>
      </c>
      <c r="I3071">
        <v>88.171833489997795</v>
      </c>
      <c r="J3071">
        <v>3.9189319656113208</v>
      </c>
      <c r="K3071">
        <v>3.732834568750766</v>
      </c>
      <c r="L3071">
        <v>85.218518997500027</v>
      </c>
      <c r="M3071">
        <v>26.927472574011269</v>
      </c>
      <c r="N3071">
        <v>93.750605356712441</v>
      </c>
      <c r="O3071">
        <v>85.218518997500027</v>
      </c>
      <c r="P3071">
        <v>76.686432638287613</v>
      </c>
      <c r="Q3071">
        <v>579345322</v>
      </c>
      <c r="R3071">
        <v>89.671972232500011</v>
      </c>
      <c r="S3071">
        <f t="shared" si="47"/>
        <v>1</v>
      </c>
    </row>
    <row r="3072" spans="1:19" x14ac:dyDescent="0.25">
      <c r="A3072" s="2">
        <v>42230.385416666657</v>
      </c>
      <c r="B3072" t="s">
        <v>18</v>
      </c>
      <c r="C3072">
        <v>89.227046970000004</v>
      </c>
      <c r="D3072">
        <v>92.249374470000006</v>
      </c>
      <c r="E3072">
        <v>89.090149319999995</v>
      </c>
      <c r="F3072">
        <v>90.648698289999999</v>
      </c>
      <c r="G3072">
        <v>210008</v>
      </c>
      <c r="H3072">
        <v>62.261354401908477</v>
      </c>
      <c r="I3072">
        <v>88.622172544543645</v>
      </c>
      <c r="J3072">
        <v>3.875418035161232</v>
      </c>
      <c r="K3072">
        <v>3.7613512620328589</v>
      </c>
      <c r="L3072">
        <v>85.786652777000029</v>
      </c>
      <c r="M3072">
        <v>25.94346107121526</v>
      </c>
      <c r="N3072">
        <v>94.17496969049273</v>
      </c>
      <c r="O3072">
        <v>85.786652777000029</v>
      </c>
      <c r="P3072">
        <v>77.398335863507327</v>
      </c>
      <c r="Q3072">
        <v>579555330</v>
      </c>
      <c r="R3072">
        <v>90.303817262500004</v>
      </c>
      <c r="S3072">
        <f t="shared" si="47"/>
        <v>1</v>
      </c>
    </row>
    <row r="3073" spans="1:19" x14ac:dyDescent="0.25">
      <c r="A3073" s="2">
        <v>42233.385416666657</v>
      </c>
      <c r="B3073" t="s">
        <v>18</v>
      </c>
      <c r="C3073">
        <v>90.775069400000007</v>
      </c>
      <c r="D3073">
        <v>93.091834509999998</v>
      </c>
      <c r="E3073">
        <v>89.048024209999994</v>
      </c>
      <c r="F3073">
        <v>91.196299420000003</v>
      </c>
      <c r="G3073">
        <v>361142</v>
      </c>
      <c r="H3073">
        <v>62.999187689667998</v>
      </c>
      <c r="I3073">
        <v>89.090195612808444</v>
      </c>
      <c r="J3073">
        <v>3.8408448973423792</v>
      </c>
      <c r="K3073">
        <v>3.7772499890947628</v>
      </c>
      <c r="L3073">
        <v>86.31161079550003</v>
      </c>
      <c r="M3073">
        <v>25.233923112659699</v>
      </c>
      <c r="N3073">
        <v>94.674251665547857</v>
      </c>
      <c r="O3073">
        <v>86.31161079550003</v>
      </c>
      <c r="P3073">
        <v>77.948969925452204</v>
      </c>
      <c r="Q3073">
        <v>579916472</v>
      </c>
      <c r="R3073">
        <v>91.027806885000004</v>
      </c>
      <c r="S3073">
        <f t="shared" si="47"/>
        <v>1</v>
      </c>
    </row>
    <row r="3074" spans="1:19" x14ac:dyDescent="0.25">
      <c r="A3074" s="2">
        <v>42234.385416666657</v>
      </c>
      <c r="B3074" t="s">
        <v>18</v>
      </c>
      <c r="C3074">
        <v>91.617529439999998</v>
      </c>
      <c r="D3074">
        <v>92.144066969999997</v>
      </c>
      <c r="E3074">
        <v>89.090149319999995</v>
      </c>
      <c r="F3074">
        <v>90.132695720000001</v>
      </c>
      <c r="G3074">
        <v>234498</v>
      </c>
      <c r="H3074">
        <v>60.524045946848069</v>
      </c>
      <c r="I3074">
        <v>89.279741086843273</v>
      </c>
      <c r="J3074">
        <v>3.6851414896798218</v>
      </c>
      <c r="K3074">
        <v>3.7588282892117748</v>
      </c>
      <c r="L3074">
        <v>86.828670645500026</v>
      </c>
      <c r="M3074">
        <v>24.575066436858101</v>
      </c>
      <c r="N3074">
        <v>94.783676897672635</v>
      </c>
      <c r="O3074">
        <v>86.828670645500026</v>
      </c>
      <c r="P3074">
        <v>78.873664393327417</v>
      </c>
      <c r="Q3074">
        <v>579681974</v>
      </c>
      <c r="R3074">
        <v>90.746110362500005</v>
      </c>
      <c r="S3074">
        <f t="shared" si="47"/>
        <v>0</v>
      </c>
    </row>
    <row r="3075" spans="1:19" x14ac:dyDescent="0.25">
      <c r="A3075" s="2">
        <v>42235.385416666657</v>
      </c>
      <c r="B3075" t="s">
        <v>18</v>
      </c>
      <c r="C3075">
        <v>89.753584489999994</v>
      </c>
      <c r="D3075">
        <v>92.017695849999996</v>
      </c>
      <c r="E3075">
        <v>89.753584489999994</v>
      </c>
      <c r="F3075">
        <v>90.711887000000004</v>
      </c>
      <c r="G3075">
        <v>208826</v>
      </c>
      <c r="H3075">
        <v>61.413107417398443</v>
      </c>
      <c r="I3075">
        <v>89.540131252871774</v>
      </c>
      <c r="J3075">
        <v>3.5673590189507109</v>
      </c>
      <c r="K3075">
        <v>3.7205344351595619</v>
      </c>
      <c r="L3075">
        <v>87.266749866500021</v>
      </c>
      <c r="M3075">
        <v>23.963270952185191</v>
      </c>
      <c r="N3075">
        <v>95.062303067607189</v>
      </c>
      <c r="O3075">
        <v>87.266749866500021</v>
      </c>
      <c r="P3075">
        <v>79.471196665392853</v>
      </c>
      <c r="Q3075">
        <v>579890800</v>
      </c>
      <c r="R3075">
        <v>90.559187957499987</v>
      </c>
      <c r="S3075">
        <f t="shared" ref="S3075:S3138" si="48">IF(C3076&gt;F3075,1,0)</f>
        <v>0</v>
      </c>
    </row>
    <row r="3076" spans="1:19" x14ac:dyDescent="0.25">
      <c r="A3076" s="2">
        <v>42236.385416666657</v>
      </c>
      <c r="B3076" t="s">
        <v>18</v>
      </c>
      <c r="C3076">
        <v>90.564454389999995</v>
      </c>
      <c r="D3076">
        <v>91.143645669999998</v>
      </c>
      <c r="E3076">
        <v>88.71104441</v>
      </c>
      <c r="F3076">
        <v>89.100677959999999</v>
      </c>
      <c r="G3076">
        <v>322707</v>
      </c>
      <c r="H3076">
        <v>57.531434678228109</v>
      </c>
      <c r="I3076">
        <v>89.460230654167816</v>
      </c>
      <c r="J3076">
        <v>3.3058961453144922</v>
      </c>
      <c r="K3076">
        <v>3.6376067771905478</v>
      </c>
      <c r="L3076">
        <v>87.518434803500028</v>
      </c>
      <c r="M3076">
        <v>22.994024841959799</v>
      </c>
      <c r="N3076">
        <v>95.20883274467451</v>
      </c>
      <c r="O3076">
        <v>87.518434803500028</v>
      </c>
      <c r="P3076">
        <v>79.828036862325547</v>
      </c>
      <c r="Q3076">
        <v>579568093</v>
      </c>
      <c r="R3076">
        <v>89.879955607499994</v>
      </c>
      <c r="S3076">
        <f t="shared" si="48"/>
        <v>0</v>
      </c>
    </row>
    <row r="3077" spans="1:19" x14ac:dyDescent="0.25">
      <c r="A3077" s="2">
        <v>42237.385416666657</v>
      </c>
      <c r="B3077" t="s">
        <v>18</v>
      </c>
      <c r="C3077">
        <v>88.468832930000005</v>
      </c>
      <c r="D3077">
        <v>90.975155770000001</v>
      </c>
      <c r="E3077">
        <v>86.573297839999995</v>
      </c>
      <c r="F3077">
        <v>90.511800640000004</v>
      </c>
      <c r="G3077">
        <v>832196</v>
      </c>
      <c r="H3077">
        <v>59.920757935430522</v>
      </c>
      <c r="I3077">
        <v>89.651425197046393</v>
      </c>
      <c r="J3077">
        <v>3.1759404763936492</v>
      </c>
      <c r="K3077">
        <v>3.545273517031168</v>
      </c>
      <c r="L3077">
        <v>87.881745696500033</v>
      </c>
      <c r="M3077">
        <v>21.37072325418066</v>
      </c>
      <c r="N3077">
        <v>95.415326265990714</v>
      </c>
      <c r="O3077">
        <v>87.881745696500033</v>
      </c>
      <c r="P3077">
        <v>80.348165127009352</v>
      </c>
      <c r="Q3077">
        <v>580400289</v>
      </c>
      <c r="R3077">
        <v>89.132271795000008</v>
      </c>
      <c r="S3077">
        <f t="shared" si="48"/>
        <v>0</v>
      </c>
    </row>
    <row r="3078" spans="1:19" x14ac:dyDescent="0.25">
      <c r="A3078" s="2">
        <v>42240.385416666657</v>
      </c>
      <c r="B3078" t="s">
        <v>18</v>
      </c>
      <c r="C3078">
        <v>88.079199369999998</v>
      </c>
      <c r="D3078">
        <v>89.806238250000007</v>
      </c>
      <c r="E3078">
        <v>83.40354404</v>
      </c>
      <c r="F3078">
        <v>86.983999220000001</v>
      </c>
      <c r="G3078">
        <v>646321</v>
      </c>
      <c r="H3078">
        <v>52.038413468204268</v>
      </c>
      <c r="I3078">
        <v>89.166438655765234</v>
      </c>
      <c r="J3078">
        <v>2.7565102467104339</v>
      </c>
      <c r="K3078">
        <v>3.3875208629670208</v>
      </c>
      <c r="L3078">
        <v>88.10394463800003</v>
      </c>
      <c r="M3078">
        <v>20.815186812857579</v>
      </c>
      <c r="N3078">
        <v>95.246194326703474</v>
      </c>
      <c r="O3078">
        <v>88.10394463800003</v>
      </c>
      <c r="P3078">
        <v>80.961694949296586</v>
      </c>
      <c r="Q3078">
        <v>579753968</v>
      </c>
      <c r="R3078">
        <v>87.068245219999994</v>
      </c>
      <c r="S3078">
        <f t="shared" si="48"/>
        <v>1</v>
      </c>
    </row>
    <row r="3079" spans="1:19" x14ac:dyDescent="0.25">
      <c r="A3079" s="2">
        <v>42241.385416666657</v>
      </c>
      <c r="B3079" t="s">
        <v>18</v>
      </c>
      <c r="C3079">
        <v>90.037916859999996</v>
      </c>
      <c r="D3079">
        <v>90.037916859999996</v>
      </c>
      <c r="E3079">
        <v>84.246004080000006</v>
      </c>
      <c r="F3079">
        <v>88.479367890000006</v>
      </c>
      <c r="G3079">
        <v>391581</v>
      </c>
      <c r="H3079">
        <v>54.755318613551466</v>
      </c>
      <c r="I3079">
        <v>89.041516698353377</v>
      </c>
      <c r="J3079">
        <v>2.5157722655431338</v>
      </c>
      <c r="K3079">
        <v>3.2131711434822439</v>
      </c>
      <c r="L3079">
        <v>88.32930269850003</v>
      </c>
      <c r="M3079">
        <v>20.21488710991639</v>
      </c>
      <c r="N3079">
        <v>95.215703965269967</v>
      </c>
      <c r="O3079">
        <v>88.32930269850003</v>
      </c>
      <c r="P3079">
        <v>81.442901431730093</v>
      </c>
      <c r="Q3079">
        <v>580145549</v>
      </c>
      <c r="R3079">
        <v>88.200301422500004</v>
      </c>
      <c r="S3079">
        <f t="shared" si="48"/>
        <v>0</v>
      </c>
    </row>
    <row r="3080" spans="1:19" x14ac:dyDescent="0.25">
      <c r="A3080" s="2">
        <v>42242.385416666657</v>
      </c>
      <c r="B3080" t="s">
        <v>18</v>
      </c>
      <c r="C3080">
        <v>87.447354340000004</v>
      </c>
      <c r="D3080">
        <v>89.511379340000005</v>
      </c>
      <c r="E3080">
        <v>87.131431829999997</v>
      </c>
      <c r="F3080">
        <v>87.605315599999997</v>
      </c>
      <c r="G3080">
        <v>184398</v>
      </c>
      <c r="H3080">
        <v>52.870086716276433</v>
      </c>
      <c r="I3080">
        <v>88.780389225925489</v>
      </c>
      <c r="J3080">
        <v>2.2287651487249458</v>
      </c>
      <c r="K3080">
        <v>3.0162899445307838</v>
      </c>
      <c r="L3080">
        <v>88.535705408500036</v>
      </c>
      <c r="M3080">
        <v>19.65746595718527</v>
      </c>
      <c r="N3080">
        <v>95.066286133326614</v>
      </c>
      <c r="O3080">
        <v>88.535705408500036</v>
      </c>
      <c r="P3080">
        <v>82.005124683673458</v>
      </c>
      <c r="Q3080">
        <v>579961151</v>
      </c>
      <c r="R3080">
        <v>87.923870277500001</v>
      </c>
      <c r="S3080">
        <f t="shared" si="48"/>
        <v>1</v>
      </c>
    </row>
    <row r="3081" spans="1:19" x14ac:dyDescent="0.25">
      <c r="A3081" s="2">
        <v>42243.385416666657</v>
      </c>
      <c r="B3081" t="s">
        <v>18</v>
      </c>
      <c r="C3081">
        <v>88.668919299999999</v>
      </c>
      <c r="D3081">
        <v>90.353839379999997</v>
      </c>
      <c r="E3081">
        <v>88.668919299999999</v>
      </c>
      <c r="F3081">
        <v>89.65881195</v>
      </c>
      <c r="G3081">
        <v>204206</v>
      </c>
      <c r="H3081">
        <v>56.646694537407797</v>
      </c>
      <c r="I3081">
        <v>88.940102448484495</v>
      </c>
      <c r="J3081">
        <v>2.1423146646226741</v>
      </c>
      <c r="K3081">
        <v>2.8414948885491622</v>
      </c>
      <c r="L3081">
        <v>88.726838741000023</v>
      </c>
      <c r="M3081">
        <v>18.802258725748072</v>
      </c>
      <c r="N3081">
        <v>95.153121142602501</v>
      </c>
      <c r="O3081">
        <v>88.726838741000023</v>
      </c>
      <c r="P3081">
        <v>82.300556339397545</v>
      </c>
      <c r="Q3081">
        <v>580165357</v>
      </c>
      <c r="R3081">
        <v>89.337622482499995</v>
      </c>
      <c r="S3081">
        <f t="shared" si="48"/>
        <v>1</v>
      </c>
    </row>
    <row r="3082" spans="1:19" x14ac:dyDescent="0.25">
      <c r="A3082" s="2">
        <v>42244.385416666657</v>
      </c>
      <c r="B3082" t="s">
        <v>18</v>
      </c>
      <c r="C3082">
        <v>89.95367297</v>
      </c>
      <c r="D3082">
        <v>91.617529439999998</v>
      </c>
      <c r="E3082">
        <v>89.721994350000003</v>
      </c>
      <c r="F3082">
        <v>90.143224369999999</v>
      </c>
      <c r="G3082">
        <v>1240011</v>
      </c>
      <c r="H3082">
        <v>57.511625377971789</v>
      </c>
      <c r="I3082">
        <v>89.15885188876004</v>
      </c>
      <c r="J3082">
        <v>2.088811547737734</v>
      </c>
      <c r="K3082">
        <v>2.690958220386876</v>
      </c>
      <c r="L3082">
        <v>88.834252501500032</v>
      </c>
      <c r="M3082">
        <v>17.518937551821729</v>
      </c>
      <c r="N3082">
        <v>95.279797615732974</v>
      </c>
      <c r="O3082">
        <v>88.834252501500032</v>
      </c>
      <c r="P3082">
        <v>82.38870738726709</v>
      </c>
      <c r="Q3082">
        <v>581405368</v>
      </c>
      <c r="R3082">
        <v>90.359105282499996</v>
      </c>
      <c r="S3082">
        <f t="shared" si="48"/>
        <v>1</v>
      </c>
    </row>
    <row r="3083" spans="1:19" x14ac:dyDescent="0.25">
      <c r="A3083" s="2">
        <v>42247.385416666657</v>
      </c>
      <c r="B3083" t="s">
        <v>18</v>
      </c>
      <c r="C3083">
        <v>90.564454389999995</v>
      </c>
      <c r="D3083">
        <v>90.93303066</v>
      </c>
      <c r="E3083">
        <v>88.458304290000001</v>
      </c>
      <c r="F3083">
        <v>89.269174179999993</v>
      </c>
      <c r="G3083">
        <v>126985</v>
      </c>
      <c r="H3083">
        <v>55.365266461713198</v>
      </c>
      <c r="I3083">
        <v>89.1789104871673</v>
      </c>
      <c r="J3083">
        <v>1.953364229634289</v>
      </c>
      <c r="K3083">
        <v>2.543439422236359</v>
      </c>
      <c r="L3083">
        <v>88.897963752500033</v>
      </c>
      <c r="M3083">
        <v>16.781329631220132</v>
      </c>
      <c r="N3083">
        <v>95.334248447808605</v>
      </c>
      <c r="O3083">
        <v>88.897963752500033</v>
      </c>
      <c r="P3083">
        <v>82.461679057191461</v>
      </c>
      <c r="Q3083">
        <v>581278383</v>
      </c>
      <c r="R3083">
        <v>89.80624087999999</v>
      </c>
      <c r="S3083">
        <f t="shared" si="48"/>
        <v>0</v>
      </c>
    </row>
    <row r="3084" spans="1:19" x14ac:dyDescent="0.25">
      <c r="A3084" s="2">
        <v>42248.385416666657</v>
      </c>
      <c r="B3084" t="s">
        <v>18</v>
      </c>
      <c r="C3084">
        <v>88.458304290000001</v>
      </c>
      <c r="D3084">
        <v>89.669340599999998</v>
      </c>
      <c r="E3084">
        <v>86.983999220000001</v>
      </c>
      <c r="F3084">
        <v>87.784334150000007</v>
      </c>
      <c r="G3084">
        <v>215616</v>
      </c>
      <c r="H3084">
        <v>51.826693259097553</v>
      </c>
      <c r="I3084">
        <v>88.925351153136887</v>
      </c>
      <c r="J3084">
        <v>1.706535197620084</v>
      </c>
      <c r="K3084">
        <v>2.376058577313104</v>
      </c>
      <c r="L3084">
        <v>89.188085824000026</v>
      </c>
      <c r="M3084">
        <v>16.590514588740241</v>
      </c>
      <c r="N3084">
        <v>94.824636532241811</v>
      </c>
      <c r="O3084">
        <v>89.188085824000026</v>
      </c>
      <c r="P3084">
        <v>83.551535115758242</v>
      </c>
      <c r="Q3084">
        <v>581062767</v>
      </c>
      <c r="R3084">
        <v>88.223994564999998</v>
      </c>
      <c r="S3084">
        <f t="shared" si="48"/>
        <v>0</v>
      </c>
    </row>
    <row r="3085" spans="1:19" x14ac:dyDescent="0.25">
      <c r="A3085" s="2">
        <v>42249.385416666657</v>
      </c>
      <c r="B3085" t="s">
        <v>18</v>
      </c>
      <c r="C3085">
        <v>86.899755319999997</v>
      </c>
      <c r="D3085">
        <v>88.258217920000007</v>
      </c>
      <c r="E3085">
        <v>84.888377759999997</v>
      </c>
      <c r="F3085">
        <v>85.825616659999994</v>
      </c>
      <c r="G3085">
        <v>124046</v>
      </c>
      <c r="H3085">
        <v>47.512719525328322</v>
      </c>
      <c r="I3085">
        <v>88.361763063475635</v>
      </c>
      <c r="J3085">
        <v>1.337451965955154</v>
      </c>
      <c r="K3085">
        <v>2.1683372550415139</v>
      </c>
      <c r="L3085">
        <v>89.47662828250003</v>
      </c>
      <c r="M3085">
        <v>17.04162951261668</v>
      </c>
      <c r="N3085">
        <v>93.601602937317011</v>
      </c>
      <c r="O3085">
        <v>89.47662828250003</v>
      </c>
      <c r="P3085">
        <v>85.351653627683049</v>
      </c>
      <c r="Q3085">
        <v>580938721</v>
      </c>
      <c r="R3085">
        <v>86.467991914999999</v>
      </c>
      <c r="S3085">
        <f t="shared" si="48"/>
        <v>1</v>
      </c>
    </row>
    <row r="3086" spans="1:19" x14ac:dyDescent="0.25">
      <c r="A3086" s="2">
        <v>42250.385416666657</v>
      </c>
      <c r="B3086" t="s">
        <v>18</v>
      </c>
      <c r="C3086">
        <v>86.878691709999998</v>
      </c>
      <c r="D3086">
        <v>88.837409199999996</v>
      </c>
      <c r="E3086">
        <v>86.878691709999998</v>
      </c>
      <c r="F3086">
        <v>88.41617918</v>
      </c>
      <c r="G3086">
        <v>119981</v>
      </c>
      <c r="H3086">
        <v>53.075943047966348</v>
      </c>
      <c r="I3086">
        <v>88.371656902843696</v>
      </c>
      <c r="J3086">
        <v>1.23969713401307</v>
      </c>
      <c r="K3086">
        <v>1.982609230835825</v>
      </c>
      <c r="L3086">
        <v>89.602470540500036</v>
      </c>
      <c r="M3086">
        <v>17.2008343728216</v>
      </c>
      <c r="N3086">
        <v>93.425764201597218</v>
      </c>
      <c r="O3086">
        <v>89.602470540500036</v>
      </c>
      <c r="P3086">
        <v>85.779176879402854</v>
      </c>
      <c r="Q3086">
        <v>581058702</v>
      </c>
      <c r="R3086">
        <v>87.752742949999998</v>
      </c>
      <c r="S3086">
        <f t="shared" si="48"/>
        <v>0</v>
      </c>
    </row>
    <row r="3087" spans="1:19" x14ac:dyDescent="0.25">
      <c r="A3087" s="2">
        <v>42251.385416666657</v>
      </c>
      <c r="B3087" t="s">
        <v>18</v>
      </c>
      <c r="C3087">
        <v>87.826459259999993</v>
      </c>
      <c r="D3087">
        <v>88.458304290000001</v>
      </c>
      <c r="E3087">
        <v>84.456619090000004</v>
      </c>
      <c r="F3087">
        <v>85.214835239999999</v>
      </c>
      <c r="G3087">
        <v>113804</v>
      </c>
      <c r="H3087">
        <v>46.514706909859093</v>
      </c>
      <c r="I3087">
        <v>87.7976893277812</v>
      </c>
      <c r="J3087">
        <v>0.89360312364233607</v>
      </c>
      <c r="K3087">
        <v>1.764808009397127</v>
      </c>
      <c r="L3087">
        <v>89.36710826700002</v>
      </c>
      <c r="M3087">
        <v>18.026538607325421</v>
      </c>
      <c r="N3087">
        <v>93.636280481117922</v>
      </c>
      <c r="O3087">
        <v>89.36710826700002</v>
      </c>
      <c r="P3087">
        <v>85.097936052882119</v>
      </c>
      <c r="Q3087">
        <v>580944898</v>
      </c>
      <c r="R3087">
        <v>86.489054469999999</v>
      </c>
      <c r="S3087">
        <f t="shared" si="48"/>
        <v>1</v>
      </c>
    </row>
    <row r="3088" spans="1:19" x14ac:dyDescent="0.25">
      <c r="A3088" s="2">
        <v>42254.385416666657</v>
      </c>
      <c r="B3088" t="s">
        <v>18</v>
      </c>
      <c r="C3088">
        <v>86.278436830000004</v>
      </c>
      <c r="D3088">
        <v>87.289393090000004</v>
      </c>
      <c r="E3088">
        <v>83.614159049999998</v>
      </c>
      <c r="F3088">
        <v>85.499165500000004</v>
      </c>
      <c r="G3088">
        <v>375941</v>
      </c>
      <c r="H3088">
        <v>47.139725297990204</v>
      </c>
      <c r="I3088">
        <v>87.379775904548254</v>
      </c>
      <c r="J3088">
        <v>0.63494495251264027</v>
      </c>
      <c r="K3088">
        <v>1.5388353980202301</v>
      </c>
      <c r="L3088">
        <v>88.924290313500023</v>
      </c>
      <c r="M3088">
        <v>19.00788223346164</v>
      </c>
      <c r="N3088">
        <v>92.855806209612098</v>
      </c>
      <c r="O3088">
        <v>88.924290313500023</v>
      </c>
      <c r="P3088">
        <v>84.992774417387949</v>
      </c>
      <c r="Q3088">
        <v>581320839</v>
      </c>
      <c r="R3088">
        <v>85.670288617500006</v>
      </c>
      <c r="S3088">
        <f t="shared" si="48"/>
        <v>1</v>
      </c>
    </row>
    <row r="3089" spans="1:19" x14ac:dyDescent="0.25">
      <c r="A3089" s="2">
        <v>42255.385416666657</v>
      </c>
      <c r="B3089" t="s">
        <v>18</v>
      </c>
      <c r="C3089">
        <v>85.509694139999993</v>
      </c>
      <c r="D3089">
        <v>86.773384210000003</v>
      </c>
      <c r="E3089">
        <v>81.981892720000005</v>
      </c>
      <c r="F3089">
        <v>85.520222790000005</v>
      </c>
      <c r="G3089">
        <v>297015</v>
      </c>
      <c r="H3089">
        <v>47.188945946290332</v>
      </c>
      <c r="I3089">
        <v>87.041675338266757</v>
      </c>
      <c r="J3089">
        <v>0.42673648313738971</v>
      </c>
      <c r="K3089">
        <v>1.3164156150436619</v>
      </c>
      <c r="L3089">
        <v>88.545709727500025</v>
      </c>
      <c r="M3089">
        <v>20.313358328175418</v>
      </c>
      <c r="N3089">
        <v>92.250756881849597</v>
      </c>
      <c r="O3089">
        <v>88.545709727500025</v>
      </c>
      <c r="P3089">
        <v>84.840662573150453</v>
      </c>
      <c r="Q3089">
        <v>581617854</v>
      </c>
      <c r="R3089">
        <v>84.946298465000012</v>
      </c>
      <c r="S3089">
        <f t="shared" si="48"/>
        <v>1</v>
      </c>
    </row>
    <row r="3090" spans="1:19" x14ac:dyDescent="0.25">
      <c r="A3090" s="2">
        <v>42256.385416666657</v>
      </c>
      <c r="B3090" t="s">
        <v>18</v>
      </c>
      <c r="C3090">
        <v>86.352154179999999</v>
      </c>
      <c r="D3090">
        <v>87.489473129999993</v>
      </c>
      <c r="E3090">
        <v>85.520222790000005</v>
      </c>
      <c r="F3090">
        <v>86.562769200000005</v>
      </c>
      <c r="G3090">
        <v>83859</v>
      </c>
      <c r="H3090">
        <v>49.686856968910327</v>
      </c>
      <c r="I3090">
        <v>86.954601494945535</v>
      </c>
      <c r="J3090">
        <v>0.3419131910270039</v>
      </c>
      <c r="K3090">
        <v>1.1215151302403299</v>
      </c>
      <c r="L3090">
        <v>88.421973409000032</v>
      </c>
      <c r="M3090">
        <v>21.164643618700591</v>
      </c>
      <c r="N3090">
        <v>92.217256227715353</v>
      </c>
      <c r="O3090">
        <v>88.421973409000032</v>
      </c>
      <c r="P3090">
        <v>84.62669059028471</v>
      </c>
      <c r="Q3090">
        <v>581701713</v>
      </c>
      <c r="R3090">
        <v>86.481154825000004</v>
      </c>
      <c r="S3090">
        <f t="shared" si="48"/>
        <v>0</v>
      </c>
    </row>
    <row r="3091" spans="1:19" x14ac:dyDescent="0.25">
      <c r="A3091" s="2">
        <v>42257.385416666657</v>
      </c>
      <c r="B3091" t="s">
        <v>18</v>
      </c>
      <c r="C3091">
        <v>85.488630540000003</v>
      </c>
      <c r="D3091">
        <v>88.026545619999993</v>
      </c>
      <c r="E3091">
        <v>84.425028949999998</v>
      </c>
      <c r="F3091">
        <v>86.815509309999996</v>
      </c>
      <c r="G3091">
        <v>147686</v>
      </c>
      <c r="H3091">
        <v>50.300572300744093</v>
      </c>
      <c r="I3091">
        <v>86.929312006773614</v>
      </c>
      <c r="J3091">
        <v>0.29172135337896071</v>
      </c>
      <c r="K3091">
        <v>0.95555637486805645</v>
      </c>
      <c r="L3091">
        <v>88.30402921350003</v>
      </c>
      <c r="M3091">
        <v>22.23181187280613</v>
      </c>
      <c r="N3091">
        <v>92.144790414994361</v>
      </c>
      <c r="O3091">
        <v>88.30402921350003</v>
      </c>
      <c r="P3091">
        <v>84.463268012005699</v>
      </c>
      <c r="Q3091">
        <v>581849399</v>
      </c>
      <c r="R3091">
        <v>86.188928605000001</v>
      </c>
      <c r="S3091">
        <f t="shared" si="48"/>
        <v>0</v>
      </c>
    </row>
    <row r="3092" spans="1:19" x14ac:dyDescent="0.25">
      <c r="A3092" s="2">
        <v>42258.385416666657</v>
      </c>
      <c r="B3092" t="s">
        <v>18</v>
      </c>
      <c r="C3092">
        <v>86.141539170000001</v>
      </c>
      <c r="D3092">
        <v>88.016010660000006</v>
      </c>
      <c r="E3092">
        <v>85.899334019999998</v>
      </c>
      <c r="F3092">
        <v>87.373639089999998</v>
      </c>
      <c r="G3092">
        <v>647389</v>
      </c>
      <c r="H3092">
        <v>51.701654098867188</v>
      </c>
      <c r="I3092">
        <v>87.010098749178411</v>
      </c>
      <c r="J3092">
        <v>0.29359597751933109</v>
      </c>
      <c r="K3092">
        <v>0.82316429539831137</v>
      </c>
      <c r="L3092">
        <v>88.140276253500033</v>
      </c>
      <c r="M3092">
        <v>23.22275382304699</v>
      </c>
      <c r="N3092">
        <v>91.844033402665104</v>
      </c>
      <c r="O3092">
        <v>88.140276253500033</v>
      </c>
      <c r="P3092">
        <v>84.436519104334963</v>
      </c>
      <c r="Q3092">
        <v>582496788</v>
      </c>
      <c r="R3092">
        <v>86.857630735000001</v>
      </c>
      <c r="S3092">
        <f t="shared" si="48"/>
        <v>0</v>
      </c>
    </row>
    <row r="3093" spans="1:19" x14ac:dyDescent="0.25">
      <c r="A3093" s="2">
        <v>42261.385416666657</v>
      </c>
      <c r="B3093" t="s">
        <v>18</v>
      </c>
      <c r="C3093">
        <v>86.288971790000005</v>
      </c>
      <c r="D3093">
        <v>88.437240680000002</v>
      </c>
      <c r="E3093">
        <v>86.288971790000005</v>
      </c>
      <c r="F3093">
        <v>87.773805499999995</v>
      </c>
      <c r="G3093">
        <v>139771</v>
      </c>
      <c r="H3093">
        <v>52.730576280229833</v>
      </c>
      <c r="I3093">
        <v>87.148954522055064</v>
      </c>
      <c r="J3093">
        <v>0.32364098381141559</v>
      </c>
      <c r="K3093">
        <v>0.72325963308093222</v>
      </c>
      <c r="L3093">
        <v>87.969151557500027</v>
      </c>
      <c r="M3093">
        <v>23.901200910041581</v>
      </c>
      <c r="N3093">
        <v>91.398391563312373</v>
      </c>
      <c r="O3093">
        <v>87.969151557500027</v>
      </c>
      <c r="P3093">
        <v>84.53991155168768</v>
      </c>
      <c r="Q3093">
        <v>582636559</v>
      </c>
      <c r="R3093">
        <v>87.197247439999998</v>
      </c>
      <c r="S3093">
        <f t="shared" si="48"/>
        <v>1</v>
      </c>
    </row>
    <row r="3094" spans="1:19" x14ac:dyDescent="0.25">
      <c r="A3094" s="2">
        <v>42262.385416666657</v>
      </c>
      <c r="B3094" t="s">
        <v>18</v>
      </c>
      <c r="C3094">
        <v>88.395121889999999</v>
      </c>
      <c r="D3094">
        <v>88.437240680000002</v>
      </c>
      <c r="E3094">
        <v>86.994527860000005</v>
      </c>
      <c r="F3094">
        <v>87.436819380000003</v>
      </c>
      <c r="G3094">
        <v>922037</v>
      </c>
      <c r="H3094">
        <v>51.731132603238308</v>
      </c>
      <c r="I3094">
        <v>87.201293587135964</v>
      </c>
      <c r="J3094">
        <v>0.31661021866919731</v>
      </c>
      <c r="K3094">
        <v>0.64192975019858523</v>
      </c>
      <c r="L3094">
        <v>87.834357740500039</v>
      </c>
      <c r="M3094">
        <v>24.53118749082228</v>
      </c>
      <c r="N3094">
        <v>91.121834031801697</v>
      </c>
      <c r="O3094">
        <v>87.834357740500039</v>
      </c>
      <c r="P3094">
        <v>84.546881449198381</v>
      </c>
      <c r="Q3094">
        <v>581714522</v>
      </c>
      <c r="R3094">
        <v>87.815927452499992</v>
      </c>
      <c r="S3094">
        <f t="shared" si="48"/>
        <v>1</v>
      </c>
    </row>
    <row r="3095" spans="1:19" x14ac:dyDescent="0.25">
      <c r="A3095" s="2">
        <v>42263.385416666657</v>
      </c>
      <c r="B3095" t="s">
        <v>18</v>
      </c>
      <c r="C3095">
        <v>88.17397192</v>
      </c>
      <c r="D3095">
        <v>90.775069400000007</v>
      </c>
      <c r="E3095">
        <v>88.17397192</v>
      </c>
      <c r="F3095">
        <v>89.901019210000001</v>
      </c>
      <c r="G3095">
        <v>342316</v>
      </c>
      <c r="H3095">
        <v>58.00005786942657</v>
      </c>
      <c r="I3095">
        <v>87.692152791293069</v>
      </c>
      <c r="J3095">
        <v>0.50406803619402751</v>
      </c>
      <c r="K3095">
        <v>0.61435740739767364</v>
      </c>
      <c r="L3095">
        <v>87.793814351000037</v>
      </c>
      <c r="M3095">
        <v>23.808326386230299</v>
      </c>
      <c r="N3095">
        <v>90.955951017590237</v>
      </c>
      <c r="O3095">
        <v>87.793814351000037</v>
      </c>
      <c r="P3095">
        <v>84.631677684409837</v>
      </c>
      <c r="Q3095">
        <v>582056838</v>
      </c>
      <c r="R3095">
        <v>89.256008112499998</v>
      </c>
      <c r="S3095">
        <f t="shared" si="48"/>
        <v>1</v>
      </c>
    </row>
    <row r="3096" spans="1:19" x14ac:dyDescent="0.25">
      <c r="A3096" s="2">
        <v>42265.385416666657</v>
      </c>
      <c r="B3096" t="s">
        <v>18</v>
      </c>
      <c r="C3096">
        <v>90.775069400000007</v>
      </c>
      <c r="D3096">
        <v>95.661339740000003</v>
      </c>
      <c r="E3096">
        <v>90.564454389999995</v>
      </c>
      <c r="F3096">
        <v>94.829408349999994</v>
      </c>
      <c r="G3096">
        <v>692025</v>
      </c>
      <c r="H3096">
        <v>67.180633782746341</v>
      </c>
      <c r="I3096">
        <v>88.989835620148867</v>
      </c>
      <c r="J3096">
        <v>1.038340183187046</v>
      </c>
      <c r="K3096">
        <v>0.69915396255554807</v>
      </c>
      <c r="L3096">
        <v>88.080250870500038</v>
      </c>
      <c r="M3096">
        <v>23.014744911529199</v>
      </c>
      <c r="N3096">
        <v>92.465369211505745</v>
      </c>
      <c r="O3096">
        <v>88.080250870500038</v>
      </c>
      <c r="P3096">
        <v>83.69513252949433</v>
      </c>
      <c r="Q3096">
        <v>582748863</v>
      </c>
      <c r="R3096">
        <v>92.957567969999999</v>
      </c>
      <c r="S3096">
        <f t="shared" si="48"/>
        <v>1</v>
      </c>
    </row>
    <row r="3097" spans="1:19" x14ac:dyDescent="0.25">
      <c r="A3097" s="2">
        <v>42268.385416666657</v>
      </c>
      <c r="B3097" t="s">
        <v>18</v>
      </c>
      <c r="C3097">
        <v>95.850893249999999</v>
      </c>
      <c r="D3097">
        <v>102.94861487999999</v>
      </c>
      <c r="E3097">
        <v>95.850893249999999</v>
      </c>
      <c r="F3097">
        <v>101.75864008000001</v>
      </c>
      <c r="G3097">
        <v>1676651</v>
      </c>
      <c r="H3097">
        <v>75.341731645044348</v>
      </c>
      <c r="I3097">
        <v>91.311436431030899</v>
      </c>
      <c r="J3097">
        <v>1.9978557619059529</v>
      </c>
      <c r="K3097">
        <v>0.958894322425629</v>
      </c>
      <c r="L3097">
        <v>88.642592842500036</v>
      </c>
      <c r="M3097">
        <v>23.996795842335199</v>
      </c>
      <c r="N3097">
        <v>96.004761565623795</v>
      </c>
      <c r="O3097">
        <v>88.642592842500036</v>
      </c>
      <c r="P3097">
        <v>81.280424119376278</v>
      </c>
      <c r="Q3097">
        <v>584425514</v>
      </c>
      <c r="R3097">
        <v>99.102260365000006</v>
      </c>
      <c r="S3097">
        <f t="shared" si="48"/>
        <v>1</v>
      </c>
    </row>
    <row r="3098" spans="1:19" x14ac:dyDescent="0.25">
      <c r="A3098" s="2">
        <v>42269.385416666657</v>
      </c>
      <c r="B3098" t="s">
        <v>18</v>
      </c>
      <c r="C3098">
        <v>102.86436888</v>
      </c>
      <c r="D3098">
        <v>105.16007249</v>
      </c>
      <c r="E3098">
        <v>101.60067882</v>
      </c>
      <c r="F3098">
        <v>103.04339374</v>
      </c>
      <c r="G3098">
        <v>1112394</v>
      </c>
      <c r="H3098">
        <v>76.508151870723722</v>
      </c>
      <c r="I3098">
        <v>93.444519578116186</v>
      </c>
      <c r="J3098">
        <v>2.8293328661226842</v>
      </c>
      <c r="K3098">
        <v>1.33298203116504</v>
      </c>
      <c r="L3098">
        <v>89.445562568500037</v>
      </c>
      <c r="M3098">
        <v>25.281988486178399</v>
      </c>
      <c r="N3098">
        <v>99.065797156139737</v>
      </c>
      <c r="O3098">
        <v>89.445562568500037</v>
      </c>
      <c r="P3098">
        <v>79.825327980860337</v>
      </c>
      <c r="Q3098">
        <v>585537908</v>
      </c>
      <c r="R3098">
        <v>103.1671284825</v>
      </c>
      <c r="S3098">
        <f t="shared" si="48"/>
        <v>0</v>
      </c>
    </row>
    <row r="3099" spans="1:19" x14ac:dyDescent="0.25">
      <c r="A3099" s="2">
        <v>42270.385416666657</v>
      </c>
      <c r="B3099" t="s">
        <v>18</v>
      </c>
      <c r="C3099">
        <v>101.35847366</v>
      </c>
      <c r="D3099">
        <v>103.91744393</v>
      </c>
      <c r="E3099">
        <v>100.25274486000001</v>
      </c>
      <c r="F3099">
        <v>101.10573354</v>
      </c>
      <c r="G3099">
        <v>313149</v>
      </c>
      <c r="H3099">
        <v>71.049377044698602</v>
      </c>
      <c r="I3099">
        <v>94.837467571185968</v>
      </c>
      <c r="J3099">
        <v>3.2939607481600319</v>
      </c>
      <c r="K3099">
        <v>1.725177774564038</v>
      </c>
      <c r="L3099">
        <v>90.076880851000041</v>
      </c>
      <c r="M3099">
        <v>25.95350903908767</v>
      </c>
      <c r="N3099">
        <v>100.93781420921179</v>
      </c>
      <c r="O3099">
        <v>90.076880851000041</v>
      </c>
      <c r="P3099">
        <v>79.215947492788274</v>
      </c>
      <c r="Q3099">
        <v>585224759</v>
      </c>
      <c r="R3099">
        <v>101.65859899749999</v>
      </c>
      <c r="S3099">
        <f t="shared" si="48"/>
        <v>0</v>
      </c>
    </row>
    <row r="3100" spans="1:19" x14ac:dyDescent="0.25">
      <c r="A3100" s="2">
        <v>42271.385416666657</v>
      </c>
      <c r="B3100" t="s">
        <v>18</v>
      </c>
      <c r="C3100">
        <v>100.47388850999999</v>
      </c>
      <c r="D3100">
        <v>104.46504505999999</v>
      </c>
      <c r="E3100">
        <v>100.04212984999999</v>
      </c>
      <c r="F3100">
        <v>103.69630238000001</v>
      </c>
      <c r="G3100">
        <v>212306</v>
      </c>
      <c r="H3100">
        <v>73.746365601734112</v>
      </c>
      <c r="I3100">
        <v>96.448164809152161</v>
      </c>
      <c r="J3100">
        <v>3.8271024919994399</v>
      </c>
      <c r="K3100">
        <v>2.145562718051119</v>
      </c>
      <c r="L3100">
        <v>90.881430190000032</v>
      </c>
      <c r="M3100">
        <v>26.679781381992299</v>
      </c>
      <c r="N3100">
        <v>103.1796689441836</v>
      </c>
      <c r="O3100">
        <v>90.881430190000032</v>
      </c>
      <c r="P3100">
        <v>78.58319143581646</v>
      </c>
      <c r="Q3100">
        <v>585437065</v>
      </c>
      <c r="R3100">
        <v>102.16934145</v>
      </c>
      <c r="S3100">
        <f t="shared" si="48"/>
        <v>1</v>
      </c>
    </row>
    <row r="3101" spans="1:19" x14ac:dyDescent="0.25">
      <c r="A3101" s="2">
        <v>42275.385416666657</v>
      </c>
      <c r="B3101" t="s">
        <v>18</v>
      </c>
      <c r="C3101">
        <v>104.91786523</v>
      </c>
      <c r="D3101">
        <v>109.09857529</v>
      </c>
      <c r="E3101">
        <v>103.83320003</v>
      </c>
      <c r="F3101">
        <v>107.72957771999999</v>
      </c>
      <c r="G3101">
        <v>1153308</v>
      </c>
      <c r="H3101">
        <v>77.293084375160745</v>
      </c>
      <c r="I3101">
        <v>98.499330792942672</v>
      </c>
      <c r="J3101">
        <v>4.5229351960103656</v>
      </c>
      <c r="K3101">
        <v>2.621037213642968</v>
      </c>
      <c r="L3101">
        <v>91.784968478500033</v>
      </c>
      <c r="M3101">
        <v>28.116610436770461</v>
      </c>
      <c r="N3101">
        <v>106.08371690855989</v>
      </c>
      <c r="O3101">
        <v>91.784968478500033</v>
      </c>
      <c r="P3101">
        <v>77.486220048440217</v>
      </c>
      <c r="Q3101">
        <v>586590373</v>
      </c>
      <c r="R3101">
        <v>106.3948045675</v>
      </c>
      <c r="S3101">
        <f t="shared" si="48"/>
        <v>0</v>
      </c>
    </row>
    <row r="3102" spans="1:19" x14ac:dyDescent="0.25">
      <c r="A3102" s="2">
        <v>42276.385416666657</v>
      </c>
      <c r="B3102" t="s">
        <v>18</v>
      </c>
      <c r="C3102">
        <v>107.19251155000001</v>
      </c>
      <c r="D3102">
        <v>110.50969796</v>
      </c>
      <c r="E3102">
        <v>106.38164376</v>
      </c>
      <c r="F3102">
        <v>108.93008539</v>
      </c>
      <c r="G3102">
        <v>628820</v>
      </c>
      <c r="H3102">
        <v>78.23557340066732</v>
      </c>
      <c r="I3102">
        <v>100.3958316287713</v>
      </c>
      <c r="J3102">
        <v>5.1123268415344816</v>
      </c>
      <c r="K3102">
        <v>3.1192951392212711</v>
      </c>
      <c r="L3102">
        <v>92.724311529500028</v>
      </c>
      <c r="M3102">
        <v>29.648260575964581</v>
      </c>
      <c r="N3102">
        <v>108.8232769383249</v>
      </c>
      <c r="O3102">
        <v>92.724311529500028</v>
      </c>
      <c r="P3102">
        <v>76.625346120675161</v>
      </c>
      <c r="Q3102">
        <v>587219193</v>
      </c>
      <c r="R3102">
        <v>108.253484665</v>
      </c>
      <c r="S3102">
        <f t="shared" si="48"/>
        <v>1</v>
      </c>
    </row>
    <row r="3103" spans="1:19" x14ac:dyDescent="0.25">
      <c r="A3103" s="2">
        <v>42277.385416666657</v>
      </c>
      <c r="B3103" t="s">
        <v>18</v>
      </c>
      <c r="C3103">
        <v>110.72031296999999</v>
      </c>
      <c r="D3103">
        <v>117.48105059</v>
      </c>
      <c r="E3103">
        <v>110.15165034</v>
      </c>
      <c r="F3103">
        <v>115.89090937</v>
      </c>
      <c r="G3103">
        <v>1610849</v>
      </c>
      <c r="H3103">
        <v>82.715372813017979</v>
      </c>
      <c r="I3103">
        <v>103.2131184908129</v>
      </c>
      <c r="J3103">
        <v>6.071120193651268</v>
      </c>
      <c r="K3103">
        <v>3.709660150107271</v>
      </c>
      <c r="L3103">
        <v>94.055398289000024</v>
      </c>
      <c r="M3103">
        <v>31.850752190089359</v>
      </c>
      <c r="N3103">
        <v>112.95090504772919</v>
      </c>
      <c r="O3103">
        <v>94.055398289000024</v>
      </c>
      <c r="P3103">
        <v>75.159891530270869</v>
      </c>
      <c r="Q3103">
        <v>588830042</v>
      </c>
      <c r="R3103">
        <v>113.5609808175</v>
      </c>
      <c r="S3103">
        <f t="shared" si="48"/>
        <v>1</v>
      </c>
    </row>
    <row r="3104" spans="1:19" x14ac:dyDescent="0.25">
      <c r="A3104" s="2">
        <v>42278.385416666657</v>
      </c>
      <c r="B3104" t="s">
        <v>18</v>
      </c>
      <c r="C3104">
        <v>117.94440572000001</v>
      </c>
      <c r="D3104">
        <v>121.06150576</v>
      </c>
      <c r="E3104">
        <v>115.83825561</v>
      </c>
      <c r="F3104">
        <v>117.68113695</v>
      </c>
      <c r="G3104">
        <v>1343588</v>
      </c>
      <c r="H3104">
        <v>83.647606805883939</v>
      </c>
      <c r="I3104">
        <v>105.8436673015742</v>
      </c>
      <c r="J3104">
        <v>6.8959351888008769</v>
      </c>
      <c r="K3104">
        <v>4.3469151578459906</v>
      </c>
      <c r="L3104">
        <v>95.550238429000018</v>
      </c>
      <c r="M3104">
        <v>34.197854667876847</v>
      </c>
      <c r="N3104">
        <v>116.8075158619415</v>
      </c>
      <c r="O3104">
        <v>95.550238429000018</v>
      </c>
      <c r="P3104">
        <v>74.292960996058497</v>
      </c>
      <c r="Q3104">
        <v>590173630</v>
      </c>
      <c r="R3104">
        <v>118.13132601</v>
      </c>
      <c r="S3104">
        <f t="shared" si="48"/>
        <v>1</v>
      </c>
    </row>
    <row r="3105" spans="1:19" x14ac:dyDescent="0.25">
      <c r="A3105" s="2">
        <v>42282.385416666657</v>
      </c>
      <c r="B3105" t="s">
        <v>18</v>
      </c>
      <c r="C3105">
        <v>119.20809577999999</v>
      </c>
      <c r="D3105">
        <v>119.75569059</v>
      </c>
      <c r="E3105">
        <v>117.94440572000001</v>
      </c>
      <c r="F3105">
        <v>118.81846222</v>
      </c>
      <c r="G3105">
        <v>548583</v>
      </c>
      <c r="H3105">
        <v>84.229536481896446</v>
      </c>
      <c r="I3105">
        <v>108.2027209231061</v>
      </c>
      <c r="J3105">
        <v>7.554298409515809</v>
      </c>
      <c r="K3105">
        <v>4.988391808179955</v>
      </c>
      <c r="L3105">
        <v>97.19988070700002</v>
      </c>
      <c r="M3105">
        <v>36.377306968679513</v>
      </c>
      <c r="N3105">
        <v>120.2293175053061</v>
      </c>
      <c r="O3105">
        <v>97.19988070700002</v>
      </c>
      <c r="P3105">
        <v>74.170443908693912</v>
      </c>
      <c r="Q3105">
        <v>590722213</v>
      </c>
      <c r="R3105">
        <v>118.9316635775</v>
      </c>
      <c r="S3105">
        <f t="shared" si="48"/>
        <v>1</v>
      </c>
    </row>
    <row r="3106" spans="1:19" x14ac:dyDescent="0.25">
      <c r="A3106" s="2">
        <v>42283.385416666657</v>
      </c>
      <c r="B3106" t="s">
        <v>18</v>
      </c>
      <c r="C3106">
        <v>119.6293258</v>
      </c>
      <c r="D3106">
        <v>120.78770835</v>
      </c>
      <c r="E3106">
        <v>117.22831047</v>
      </c>
      <c r="F3106">
        <v>119.55561476</v>
      </c>
      <c r="G3106">
        <v>346608</v>
      </c>
      <c r="H3106">
        <v>84.611775535687556</v>
      </c>
      <c r="I3106">
        <v>110.266883438905</v>
      </c>
      <c r="J3106">
        <v>8.0428253701384449</v>
      </c>
      <c r="K3106">
        <v>5.5992785205716533</v>
      </c>
      <c r="L3106">
        <v>98.756852486000028</v>
      </c>
      <c r="M3106">
        <v>38.488107433301018</v>
      </c>
      <c r="N3106">
        <v>123.3573281169988</v>
      </c>
      <c r="O3106">
        <v>98.756852486000028</v>
      </c>
      <c r="P3106">
        <v>74.156376855001213</v>
      </c>
      <c r="Q3106">
        <v>591068821</v>
      </c>
      <c r="R3106">
        <v>119.30023984499999</v>
      </c>
      <c r="S3106">
        <f t="shared" si="48"/>
        <v>0</v>
      </c>
    </row>
    <row r="3107" spans="1:19" x14ac:dyDescent="0.25">
      <c r="A3107" s="2">
        <v>42284.385416666657</v>
      </c>
      <c r="B3107" t="s">
        <v>18</v>
      </c>
      <c r="C3107">
        <v>118.15502073</v>
      </c>
      <c r="D3107">
        <v>123.63101098999999</v>
      </c>
      <c r="E3107">
        <v>116.44904336</v>
      </c>
      <c r="F3107">
        <v>117.66007965999999</v>
      </c>
      <c r="G3107">
        <v>1026512</v>
      </c>
      <c r="H3107">
        <v>79.289866654512224</v>
      </c>
      <c r="I3107">
        <v>111.6111009336496</v>
      </c>
      <c r="J3107">
        <v>8.1827075065791064</v>
      </c>
      <c r="K3107">
        <v>6.1159643177731438</v>
      </c>
      <c r="L3107">
        <v>100.379114707</v>
      </c>
      <c r="M3107">
        <v>40.674260231180007</v>
      </c>
      <c r="N3107">
        <v>125.46786947316571</v>
      </c>
      <c r="O3107">
        <v>100.379114707</v>
      </c>
      <c r="P3107">
        <v>75.290359940834321</v>
      </c>
      <c r="Q3107">
        <v>590042309</v>
      </c>
      <c r="R3107">
        <v>118.973788685</v>
      </c>
      <c r="S3107">
        <f t="shared" si="48"/>
        <v>0</v>
      </c>
    </row>
    <row r="3108" spans="1:19" x14ac:dyDescent="0.25">
      <c r="A3108" s="2">
        <v>42285.385416666657</v>
      </c>
      <c r="B3108" t="s">
        <v>18</v>
      </c>
      <c r="C3108">
        <v>117.10194568</v>
      </c>
      <c r="D3108">
        <v>117.51264705</v>
      </c>
      <c r="E3108">
        <v>109.94103533000001</v>
      </c>
      <c r="F3108">
        <v>113.5846729</v>
      </c>
      <c r="G3108">
        <v>679918</v>
      </c>
      <c r="H3108">
        <v>69.210516549525309</v>
      </c>
      <c r="I3108">
        <v>111.9699322002587</v>
      </c>
      <c r="J3108">
        <v>7.8739478718636056</v>
      </c>
      <c r="K3108">
        <v>6.4675610285912359</v>
      </c>
      <c r="L3108">
        <v>101.78339007700001</v>
      </c>
      <c r="M3108">
        <v>40.453489305494941</v>
      </c>
      <c r="N3108">
        <v>126.5251045328498</v>
      </c>
      <c r="O3108">
        <v>101.78339007700001</v>
      </c>
      <c r="P3108">
        <v>77.04167562115029</v>
      </c>
      <c r="Q3108">
        <v>589362391</v>
      </c>
      <c r="R3108">
        <v>114.53507524</v>
      </c>
      <c r="S3108">
        <f t="shared" si="48"/>
        <v>0</v>
      </c>
    </row>
    <row r="3109" spans="1:19" x14ac:dyDescent="0.25">
      <c r="A3109" s="2">
        <v>42286.385416666657</v>
      </c>
      <c r="B3109" t="s">
        <v>18</v>
      </c>
      <c r="C3109">
        <v>112.94229922</v>
      </c>
      <c r="D3109">
        <v>115.81719833</v>
      </c>
      <c r="E3109">
        <v>109.73042031999999</v>
      </c>
      <c r="F3109">
        <v>110.46757285</v>
      </c>
      <c r="G3109">
        <v>592066</v>
      </c>
      <c r="H3109">
        <v>62.650514856243262</v>
      </c>
      <c r="I3109">
        <v>111.6967759547571</v>
      </c>
      <c r="J3109">
        <v>7.293653021623669</v>
      </c>
      <c r="K3109">
        <v>6.6327794271977227</v>
      </c>
      <c r="L3109">
        <v>103.03075758</v>
      </c>
      <c r="M3109">
        <v>40.185074048827332</v>
      </c>
      <c r="N3109">
        <v>126.86589163690461</v>
      </c>
      <c r="O3109">
        <v>103.03075758</v>
      </c>
      <c r="P3109">
        <v>79.195623523095435</v>
      </c>
      <c r="Q3109">
        <v>588770325</v>
      </c>
      <c r="R3109">
        <v>112.23937268</v>
      </c>
      <c r="S3109">
        <f t="shared" si="48"/>
        <v>0</v>
      </c>
    </row>
    <row r="3110" spans="1:19" x14ac:dyDescent="0.25">
      <c r="A3110" s="2">
        <v>42289.385416666657</v>
      </c>
      <c r="B3110" t="s">
        <v>18</v>
      </c>
      <c r="C3110">
        <v>109.5408626</v>
      </c>
      <c r="D3110">
        <v>111.62595541</v>
      </c>
      <c r="E3110">
        <v>108.46673026000001</v>
      </c>
      <c r="F3110">
        <v>110.3517367</v>
      </c>
      <c r="G3110">
        <v>230012</v>
      </c>
      <c r="H3110">
        <v>62.413764688156171</v>
      </c>
      <c r="I3110">
        <v>111.4522233629831</v>
      </c>
      <c r="J3110">
        <v>6.7466470156337124</v>
      </c>
      <c r="K3110">
        <v>6.6555529448849207</v>
      </c>
      <c r="L3110">
        <v>104.2202059550001</v>
      </c>
      <c r="M3110">
        <v>39.545020122804537</v>
      </c>
      <c r="N3110">
        <v>127.00034828470859</v>
      </c>
      <c r="O3110">
        <v>104.2202059550001</v>
      </c>
      <c r="P3110">
        <v>81.440063625291515</v>
      </c>
      <c r="Q3110">
        <v>588540313</v>
      </c>
      <c r="R3110">
        <v>109.9963212425</v>
      </c>
      <c r="S3110">
        <f t="shared" si="48"/>
        <v>1</v>
      </c>
    </row>
    <row r="3111" spans="1:19" x14ac:dyDescent="0.25">
      <c r="A3111" s="2">
        <v>42290.385416666657</v>
      </c>
      <c r="B3111" t="s">
        <v>18</v>
      </c>
      <c r="C3111">
        <v>110.78349537</v>
      </c>
      <c r="D3111">
        <v>110.78349537</v>
      </c>
      <c r="E3111">
        <v>108.46673026000001</v>
      </c>
      <c r="F3111">
        <v>109.10910393</v>
      </c>
      <c r="G3111">
        <v>165173</v>
      </c>
      <c r="H3111">
        <v>59.802975441413757</v>
      </c>
      <c r="I3111">
        <v>111.02620164789531</v>
      </c>
      <c r="J3111">
        <v>6.1420687897939104</v>
      </c>
      <c r="K3111">
        <v>6.552856113866719</v>
      </c>
      <c r="L3111">
        <v>105.33488568600001</v>
      </c>
      <c r="M3111">
        <v>38.950684334354797</v>
      </c>
      <c r="N3111">
        <v>126.7395677105491</v>
      </c>
      <c r="O3111">
        <v>105.33488568600001</v>
      </c>
      <c r="P3111">
        <v>83.93020366145096</v>
      </c>
      <c r="Q3111">
        <v>588375140</v>
      </c>
      <c r="R3111">
        <v>109.7857062325</v>
      </c>
      <c r="S3111">
        <f t="shared" si="48"/>
        <v>1</v>
      </c>
    </row>
    <row r="3112" spans="1:19" x14ac:dyDescent="0.25">
      <c r="A3112" s="2">
        <v>42291.385416666657</v>
      </c>
      <c r="B3112" t="s">
        <v>18</v>
      </c>
      <c r="C3112">
        <v>109.62511281</v>
      </c>
      <c r="D3112">
        <v>111.41534040000001</v>
      </c>
      <c r="E3112">
        <v>108.70894173000001</v>
      </c>
      <c r="F3112">
        <v>110.37279399000001</v>
      </c>
      <c r="G3112">
        <v>317375</v>
      </c>
      <c r="H3112">
        <v>61.5637931928851</v>
      </c>
      <c r="I3112">
        <v>110.9074002555507</v>
      </c>
      <c r="J3112">
        <v>5.699208488981597</v>
      </c>
      <c r="K3112">
        <v>6.3821265888896948</v>
      </c>
      <c r="L3112">
        <v>106.4848434310001</v>
      </c>
      <c r="M3112">
        <v>38.510236098777973</v>
      </c>
      <c r="N3112">
        <v>126.31980321090241</v>
      </c>
      <c r="O3112">
        <v>106.4848434310001</v>
      </c>
      <c r="P3112">
        <v>86.649883651097696</v>
      </c>
      <c r="Q3112">
        <v>588692515</v>
      </c>
      <c r="R3112">
        <v>110.0305472325</v>
      </c>
      <c r="S3112">
        <f t="shared" si="48"/>
        <v>1</v>
      </c>
    </row>
    <row r="3113" spans="1:19" x14ac:dyDescent="0.25">
      <c r="A3113" s="2">
        <v>42292.385416666657</v>
      </c>
      <c r="B3113" t="s">
        <v>18</v>
      </c>
      <c r="C3113">
        <v>110.76243808</v>
      </c>
      <c r="D3113">
        <v>110.96251392000001</v>
      </c>
      <c r="E3113">
        <v>108.46673026000001</v>
      </c>
      <c r="F3113">
        <v>109.05645018</v>
      </c>
      <c r="G3113">
        <v>184198</v>
      </c>
      <c r="H3113">
        <v>58.680253515639727</v>
      </c>
      <c r="I3113">
        <v>110.5708638781778</v>
      </c>
      <c r="J3113">
        <v>5.1822824395248546</v>
      </c>
      <c r="K3113">
        <v>6.1421577590167269</v>
      </c>
      <c r="L3113">
        <v>107.5489756650001</v>
      </c>
      <c r="M3113">
        <v>38.013254141756569</v>
      </c>
      <c r="N3113">
        <v>125.44305747960669</v>
      </c>
      <c r="O3113">
        <v>107.5489756650001</v>
      </c>
      <c r="P3113">
        <v>89.654893850393421</v>
      </c>
      <c r="Q3113">
        <v>588508317</v>
      </c>
      <c r="R3113">
        <v>109.81203311</v>
      </c>
      <c r="S3113">
        <f t="shared" si="48"/>
        <v>1</v>
      </c>
    </row>
    <row r="3114" spans="1:19" x14ac:dyDescent="0.25">
      <c r="A3114" s="2">
        <v>42293.385416666657</v>
      </c>
      <c r="B3114" t="s">
        <v>18</v>
      </c>
      <c r="C3114">
        <v>109.94103533000001</v>
      </c>
      <c r="D3114">
        <v>110.46757285</v>
      </c>
      <c r="E3114">
        <v>109.17228633000001</v>
      </c>
      <c r="F3114">
        <v>109.5829877</v>
      </c>
      <c r="G3114">
        <v>107390</v>
      </c>
      <c r="H3114">
        <v>59.497452046698982</v>
      </c>
      <c r="I3114">
        <v>110.39125002760009</v>
      </c>
      <c r="J3114">
        <v>4.7602290412379631</v>
      </c>
      <c r="K3114">
        <v>5.8657720154609736</v>
      </c>
      <c r="L3114">
        <v>108.65628408100009</v>
      </c>
      <c r="M3114">
        <v>37.55177089595098</v>
      </c>
      <c r="N3114">
        <v>123.9932104738765</v>
      </c>
      <c r="O3114">
        <v>108.65628408100009</v>
      </c>
      <c r="P3114">
        <v>93.319357688123603</v>
      </c>
      <c r="Q3114">
        <v>588615707</v>
      </c>
      <c r="R3114">
        <v>109.7909705525</v>
      </c>
      <c r="S3114">
        <f t="shared" si="48"/>
        <v>1</v>
      </c>
    </row>
    <row r="3115" spans="1:19" x14ac:dyDescent="0.25">
      <c r="A3115" s="2">
        <v>42296.385416666657</v>
      </c>
      <c r="B3115" t="s">
        <v>18</v>
      </c>
      <c r="C3115">
        <v>110.26748649</v>
      </c>
      <c r="D3115">
        <v>112.88964547</v>
      </c>
      <c r="E3115">
        <v>109.51980531</v>
      </c>
      <c r="F3115">
        <v>110.57288036</v>
      </c>
      <c r="G3115">
        <v>579716</v>
      </c>
      <c r="H3115">
        <v>61.056806881464119</v>
      </c>
      <c r="I3115">
        <v>110.4242737244</v>
      </c>
      <c r="J3115">
        <v>4.4542785961842526</v>
      </c>
      <c r="K3115">
        <v>5.5834733316056298</v>
      </c>
      <c r="L3115">
        <v>109.68987713850009</v>
      </c>
      <c r="M3115">
        <v>37.598198110872872</v>
      </c>
      <c r="N3115">
        <v>122.391480538446</v>
      </c>
      <c r="O3115">
        <v>109.68987713850009</v>
      </c>
      <c r="P3115">
        <v>96.988273738554099</v>
      </c>
      <c r="Q3115">
        <v>589195423</v>
      </c>
      <c r="R3115">
        <v>110.8124544075</v>
      </c>
      <c r="S3115">
        <f t="shared" si="48"/>
        <v>1</v>
      </c>
    </row>
    <row r="3116" spans="1:19" x14ac:dyDescent="0.25">
      <c r="A3116" s="2">
        <v>42297.385416666657</v>
      </c>
      <c r="B3116" t="s">
        <v>18</v>
      </c>
      <c r="C3116">
        <v>110.89933152</v>
      </c>
      <c r="D3116">
        <v>111.36268665</v>
      </c>
      <c r="E3116">
        <v>108.88796028</v>
      </c>
      <c r="F3116">
        <v>110.18324680000001</v>
      </c>
      <c r="G3116">
        <v>184872</v>
      </c>
      <c r="H3116">
        <v>60.076370920348083</v>
      </c>
      <c r="I3116">
        <v>110.3804506472364</v>
      </c>
      <c r="J3116">
        <v>4.1327309424677168</v>
      </c>
      <c r="K3116">
        <v>5.2933248537780484</v>
      </c>
      <c r="L3116">
        <v>110.457569061</v>
      </c>
      <c r="M3116">
        <v>37.379058871633497</v>
      </c>
      <c r="N3116">
        <v>121.1746256335778</v>
      </c>
      <c r="O3116">
        <v>110.457569061</v>
      </c>
      <c r="P3116">
        <v>99.740512488422311</v>
      </c>
      <c r="Q3116">
        <v>589010551</v>
      </c>
      <c r="R3116">
        <v>110.3333063125</v>
      </c>
      <c r="S3116">
        <f t="shared" si="48"/>
        <v>1</v>
      </c>
    </row>
    <row r="3117" spans="1:19" x14ac:dyDescent="0.25">
      <c r="A3117" s="2">
        <v>42298.385416666657</v>
      </c>
      <c r="B3117" t="s">
        <v>18</v>
      </c>
      <c r="C3117">
        <v>110.66765922</v>
      </c>
      <c r="D3117">
        <v>110.78349537</v>
      </c>
      <c r="E3117">
        <v>109.09857529</v>
      </c>
      <c r="F3117">
        <v>110.09899659</v>
      </c>
      <c r="G3117">
        <v>106478</v>
      </c>
      <c r="H3117">
        <v>59.852567228576412</v>
      </c>
      <c r="I3117">
        <v>110.3292771822843</v>
      </c>
      <c r="J3117">
        <v>3.8269886791573948</v>
      </c>
      <c r="K3117">
        <v>5.0000576188539174</v>
      </c>
      <c r="L3117">
        <v>110.8745868865</v>
      </c>
      <c r="M3117">
        <v>37.175572435196933</v>
      </c>
      <c r="N3117">
        <v>120.8270301982093</v>
      </c>
      <c r="O3117">
        <v>110.8745868865</v>
      </c>
      <c r="P3117">
        <v>100.92214357479079</v>
      </c>
      <c r="Q3117">
        <v>588904073</v>
      </c>
      <c r="R3117">
        <v>110.1621816175</v>
      </c>
      <c r="S3117">
        <f t="shared" si="48"/>
        <v>0</v>
      </c>
    </row>
    <row r="3118" spans="1:19" x14ac:dyDescent="0.25">
      <c r="A3118" s="2">
        <v>42300.385416666657</v>
      </c>
      <c r="B3118" t="s">
        <v>18</v>
      </c>
      <c r="C3118">
        <v>110.09899659</v>
      </c>
      <c r="D3118">
        <v>111.33109018</v>
      </c>
      <c r="E3118">
        <v>107.62427022</v>
      </c>
      <c r="F3118">
        <v>108.66681662000001</v>
      </c>
      <c r="G3118">
        <v>104645</v>
      </c>
      <c r="H3118">
        <v>56.031315386755821</v>
      </c>
      <c r="I3118">
        <v>110.02701162550539</v>
      </c>
      <c r="J3118">
        <v>3.429586638453785</v>
      </c>
      <c r="K3118">
        <v>4.6859634227738907</v>
      </c>
      <c r="L3118">
        <v>111.1557580305001</v>
      </c>
      <c r="M3118">
        <v>36.342128552397881</v>
      </c>
      <c r="N3118">
        <v>120.50692008204609</v>
      </c>
      <c r="O3118">
        <v>111.1557580305001</v>
      </c>
      <c r="P3118">
        <v>101.804595978954</v>
      </c>
      <c r="Q3118">
        <v>588799428</v>
      </c>
      <c r="R3118">
        <v>109.4302934025</v>
      </c>
      <c r="S3118">
        <f t="shared" si="48"/>
        <v>1</v>
      </c>
    </row>
    <row r="3119" spans="1:19" x14ac:dyDescent="0.25">
      <c r="A3119" s="2">
        <v>42303.385416666657</v>
      </c>
      <c r="B3119" t="s">
        <v>18</v>
      </c>
      <c r="C3119">
        <v>109.63564146</v>
      </c>
      <c r="D3119">
        <v>110.57288036</v>
      </c>
      <c r="E3119">
        <v>107.41365521</v>
      </c>
      <c r="F3119">
        <v>108.01390377</v>
      </c>
      <c r="G3119">
        <v>148313</v>
      </c>
      <c r="H3119">
        <v>54.328403698311348</v>
      </c>
      <c r="I3119">
        <v>109.6609920154135</v>
      </c>
      <c r="J3119">
        <v>3.027063938888801</v>
      </c>
      <c r="K3119">
        <v>4.3541835259968726</v>
      </c>
      <c r="L3119">
        <v>111.50116654200001</v>
      </c>
      <c r="M3119">
        <v>35.476658589310873</v>
      </c>
      <c r="N3119">
        <v>119.7921649584714</v>
      </c>
      <c r="O3119">
        <v>111.50116654200001</v>
      </c>
      <c r="P3119">
        <v>103.2101681255287</v>
      </c>
      <c r="Q3119">
        <v>588651115</v>
      </c>
      <c r="R3119">
        <v>108.9090202</v>
      </c>
      <c r="S3119">
        <f t="shared" si="48"/>
        <v>1</v>
      </c>
    </row>
    <row r="3120" spans="1:19" x14ac:dyDescent="0.25">
      <c r="A3120" s="2">
        <v>42304.385416666657</v>
      </c>
      <c r="B3120" t="s">
        <v>18</v>
      </c>
      <c r="C3120">
        <v>108.2455866</v>
      </c>
      <c r="D3120">
        <v>111.62595541</v>
      </c>
      <c r="E3120">
        <v>107.46630896000001</v>
      </c>
      <c r="F3120">
        <v>110.22536138</v>
      </c>
      <c r="G3120">
        <v>242627</v>
      </c>
      <c r="H3120">
        <v>58.88621985831778</v>
      </c>
      <c r="I3120">
        <v>109.7636046271565</v>
      </c>
      <c r="J3120">
        <v>2.8536132692138101</v>
      </c>
      <c r="K3120">
        <v>4.0540694746402597</v>
      </c>
      <c r="L3120">
        <v>111.8276194920001</v>
      </c>
      <c r="M3120">
        <v>34.955140937238362</v>
      </c>
      <c r="N3120">
        <v>119.341388417945</v>
      </c>
      <c r="O3120">
        <v>111.8276194920001</v>
      </c>
      <c r="P3120">
        <v>104.31385056605509</v>
      </c>
      <c r="Q3120">
        <v>588893742</v>
      </c>
      <c r="R3120">
        <v>109.3908030875</v>
      </c>
      <c r="S3120">
        <f t="shared" si="48"/>
        <v>1</v>
      </c>
    </row>
    <row r="3121" spans="1:19" x14ac:dyDescent="0.25">
      <c r="A3121" s="2">
        <v>42305.385416666657</v>
      </c>
      <c r="B3121" t="s">
        <v>18</v>
      </c>
      <c r="C3121">
        <v>110.56235171</v>
      </c>
      <c r="D3121">
        <v>111.39428311</v>
      </c>
      <c r="E3121">
        <v>108.88796028</v>
      </c>
      <c r="F3121">
        <v>110.44651555999999</v>
      </c>
      <c r="G3121">
        <v>163426</v>
      </c>
      <c r="H3121">
        <v>59.323396063620663</v>
      </c>
      <c r="I3121">
        <v>109.8877702513098</v>
      </c>
      <c r="J3121">
        <v>2.7028409894489158</v>
      </c>
      <c r="K3121">
        <v>3.7838237776019912</v>
      </c>
      <c r="L3121">
        <v>111.963466384</v>
      </c>
      <c r="M3121">
        <v>34.470874546028178</v>
      </c>
      <c r="N3121">
        <v>119.27138033405591</v>
      </c>
      <c r="O3121">
        <v>111.963466384</v>
      </c>
      <c r="P3121">
        <v>104.65555243394419</v>
      </c>
      <c r="Q3121">
        <v>589057168</v>
      </c>
      <c r="R3121">
        <v>110.322777665</v>
      </c>
      <c r="S3121">
        <f t="shared" si="48"/>
        <v>1</v>
      </c>
    </row>
    <row r="3122" spans="1:19" x14ac:dyDescent="0.25">
      <c r="A3122" s="2">
        <v>42306.385416666657</v>
      </c>
      <c r="B3122" t="s">
        <v>18</v>
      </c>
      <c r="C3122">
        <v>111.60489812</v>
      </c>
      <c r="D3122">
        <v>111.60489812</v>
      </c>
      <c r="E3122">
        <v>107.41365521</v>
      </c>
      <c r="F3122">
        <v>108.19293285000001</v>
      </c>
      <c r="G3122">
        <v>486907</v>
      </c>
      <c r="H3122">
        <v>53.124338422079688</v>
      </c>
      <c r="I3122">
        <v>109.5796179965262</v>
      </c>
      <c r="J3122">
        <v>2.37413997300122</v>
      </c>
      <c r="K3122">
        <v>3.5018870166818372</v>
      </c>
      <c r="L3122">
        <v>111.9266087570001</v>
      </c>
      <c r="M3122">
        <v>33.306785975824219</v>
      </c>
      <c r="N3122">
        <v>119.30246646563199</v>
      </c>
      <c r="O3122">
        <v>111.9266087570001</v>
      </c>
      <c r="P3122">
        <v>104.5507510483682</v>
      </c>
      <c r="Q3122">
        <v>588570261</v>
      </c>
      <c r="R3122">
        <v>109.704096075</v>
      </c>
      <c r="S3122">
        <f t="shared" si="48"/>
        <v>1</v>
      </c>
    </row>
    <row r="3123" spans="1:19" x14ac:dyDescent="0.25">
      <c r="A3123" s="2">
        <v>42307.385416666657</v>
      </c>
      <c r="B3123" t="s">
        <v>18</v>
      </c>
      <c r="C3123">
        <v>108.57203776</v>
      </c>
      <c r="D3123">
        <v>109.68829521000001</v>
      </c>
      <c r="E3123">
        <v>106.59225877</v>
      </c>
      <c r="F3123">
        <v>107.83488523</v>
      </c>
      <c r="G3123">
        <v>92253</v>
      </c>
      <c r="H3123">
        <v>52.191193977990679</v>
      </c>
      <c r="I3123">
        <v>109.2623938571578</v>
      </c>
      <c r="J3123">
        <v>2.0609927571176878</v>
      </c>
      <c r="K3123">
        <v>3.2137081647690069</v>
      </c>
      <c r="L3123">
        <v>111.5238075500001</v>
      </c>
      <c r="M3123">
        <v>31.848323495127168</v>
      </c>
      <c r="N3123">
        <v>118.8695264462537</v>
      </c>
      <c r="O3123">
        <v>111.5238075500001</v>
      </c>
      <c r="P3123">
        <v>104.1780886537464</v>
      </c>
      <c r="Q3123">
        <v>588478008</v>
      </c>
      <c r="R3123">
        <v>108.17186924249999</v>
      </c>
      <c r="S3123">
        <f t="shared" si="48"/>
        <v>0</v>
      </c>
    </row>
    <row r="3124" spans="1:19" x14ac:dyDescent="0.25">
      <c r="A3124" s="2">
        <v>42310.385416666657</v>
      </c>
      <c r="B3124" t="s">
        <v>18</v>
      </c>
      <c r="C3124">
        <v>107.83488523</v>
      </c>
      <c r="D3124">
        <v>109.49874801999999</v>
      </c>
      <c r="E3124">
        <v>105.93935012999999</v>
      </c>
      <c r="F3124">
        <v>108.11921128</v>
      </c>
      <c r="G3124">
        <v>141471</v>
      </c>
      <c r="H3124">
        <v>52.898729912481912</v>
      </c>
      <c r="I3124">
        <v>109.0545424794928</v>
      </c>
      <c r="J3124">
        <v>1.8148436802047461</v>
      </c>
      <c r="K3124">
        <v>2.933935267856155</v>
      </c>
      <c r="L3124">
        <v>111.04571126650001</v>
      </c>
      <c r="M3124">
        <v>30.19670647059214</v>
      </c>
      <c r="N3124">
        <v>117.9580911722864</v>
      </c>
      <c r="O3124">
        <v>111.04571126650001</v>
      </c>
      <c r="P3124">
        <v>104.1333313607137</v>
      </c>
      <c r="Q3124">
        <v>588619479</v>
      </c>
      <c r="R3124">
        <v>107.84804866499999</v>
      </c>
      <c r="S3124">
        <f t="shared" si="48"/>
        <v>1</v>
      </c>
    </row>
    <row r="3125" spans="1:19" x14ac:dyDescent="0.25">
      <c r="A3125" s="2">
        <v>42311.385416666657</v>
      </c>
      <c r="B3125" t="s">
        <v>18</v>
      </c>
      <c r="C3125">
        <v>108.78265277</v>
      </c>
      <c r="D3125">
        <v>111.5206479</v>
      </c>
      <c r="E3125">
        <v>108.78265277</v>
      </c>
      <c r="F3125">
        <v>110.63606276</v>
      </c>
      <c r="G3125">
        <v>534491</v>
      </c>
      <c r="H3125">
        <v>58.722210783810191</v>
      </c>
      <c r="I3125">
        <v>109.3420916214032</v>
      </c>
      <c r="J3125">
        <v>1.802084337093973</v>
      </c>
      <c r="K3125">
        <v>2.7075650817037178</v>
      </c>
      <c r="L3125">
        <v>110.6365912935001</v>
      </c>
      <c r="M3125">
        <v>29.37700175222384</v>
      </c>
      <c r="N3125">
        <v>116.557901136384</v>
      </c>
      <c r="O3125">
        <v>110.6365912935001</v>
      </c>
      <c r="P3125">
        <v>104.7152814506162</v>
      </c>
      <c r="Q3125">
        <v>589153970</v>
      </c>
      <c r="R3125">
        <v>109.93050405</v>
      </c>
      <c r="S3125">
        <f t="shared" si="48"/>
        <v>1</v>
      </c>
    </row>
    <row r="3126" spans="1:19" x14ac:dyDescent="0.25">
      <c r="A3126" s="2">
        <v>42312.385416666657</v>
      </c>
      <c r="B3126" t="s">
        <v>18</v>
      </c>
      <c r="C3126">
        <v>111.18366810000001</v>
      </c>
      <c r="D3126">
        <v>112.66850182</v>
      </c>
      <c r="E3126">
        <v>110.85720641</v>
      </c>
      <c r="F3126">
        <v>111.5838303</v>
      </c>
      <c r="G3126">
        <v>221660</v>
      </c>
      <c r="H3126">
        <v>60.69303751791837</v>
      </c>
      <c r="I3126">
        <v>109.74968047205709</v>
      </c>
      <c r="J3126">
        <v>1.8471565149177991</v>
      </c>
      <c r="K3126">
        <v>2.5354833683465339</v>
      </c>
      <c r="L3126">
        <v>110.2380020705001</v>
      </c>
      <c r="M3126">
        <v>28.980147726066029</v>
      </c>
      <c r="N3126">
        <v>114.5618976761498</v>
      </c>
      <c r="O3126">
        <v>110.2380020705001</v>
      </c>
      <c r="P3126">
        <v>105.91410646485031</v>
      </c>
      <c r="Q3126">
        <v>589375630</v>
      </c>
      <c r="R3126">
        <v>111.5733016575</v>
      </c>
      <c r="S3126">
        <f t="shared" si="48"/>
        <v>0</v>
      </c>
    </row>
    <row r="3127" spans="1:19" x14ac:dyDescent="0.25">
      <c r="A3127" s="2">
        <v>42313.385416666657</v>
      </c>
      <c r="B3127" t="s">
        <v>18</v>
      </c>
      <c r="C3127">
        <v>109.95156397</v>
      </c>
      <c r="D3127">
        <v>111.73126291</v>
      </c>
      <c r="E3127">
        <v>107.77170283</v>
      </c>
      <c r="F3127">
        <v>108.44567297</v>
      </c>
      <c r="G3127">
        <v>555387</v>
      </c>
      <c r="H3127">
        <v>51.863266380819461</v>
      </c>
      <c r="I3127">
        <v>109.5125881989558</v>
      </c>
      <c r="J3127">
        <v>1.6110819211909591</v>
      </c>
      <c r="K3127">
        <v>2.3506030789154191</v>
      </c>
      <c r="L3127">
        <v>109.77728173600001</v>
      </c>
      <c r="M3127">
        <v>27.25204230286176</v>
      </c>
      <c r="N3127">
        <v>112.51078898385239</v>
      </c>
      <c r="O3127">
        <v>109.77728173600001</v>
      </c>
      <c r="P3127">
        <v>107.0437744881477</v>
      </c>
      <c r="Q3127">
        <v>588820243</v>
      </c>
      <c r="R3127">
        <v>109.47505067</v>
      </c>
      <c r="S3127">
        <f t="shared" si="48"/>
        <v>0</v>
      </c>
    </row>
    <row r="3128" spans="1:19" x14ac:dyDescent="0.25">
      <c r="A3128" s="2">
        <v>42314.385416666657</v>
      </c>
      <c r="B3128" t="s">
        <v>18</v>
      </c>
      <c r="C3128">
        <v>108.308769</v>
      </c>
      <c r="D3128">
        <v>110.05687148</v>
      </c>
      <c r="E3128">
        <v>107.55055286</v>
      </c>
      <c r="F3128">
        <v>108.15080774</v>
      </c>
      <c r="G3128">
        <v>399871</v>
      </c>
      <c r="H3128">
        <v>51.110851758422683</v>
      </c>
      <c r="I3128">
        <v>109.264991751873</v>
      </c>
      <c r="J3128">
        <v>1.3842412733287399</v>
      </c>
      <c r="K3128">
        <v>2.1573307177980832</v>
      </c>
      <c r="L3128">
        <v>109.50558847800001</v>
      </c>
      <c r="M3128">
        <v>25.559603240425961</v>
      </c>
      <c r="N3128">
        <v>111.6979914986797</v>
      </c>
      <c r="O3128">
        <v>109.50558847800001</v>
      </c>
      <c r="P3128">
        <v>107.3131854573204</v>
      </c>
      <c r="Q3128">
        <v>588420372</v>
      </c>
      <c r="R3128">
        <v>108.51675027</v>
      </c>
      <c r="S3128">
        <f t="shared" si="48"/>
        <v>0</v>
      </c>
    </row>
    <row r="3129" spans="1:19" x14ac:dyDescent="0.25">
      <c r="A3129" s="2">
        <v>42317.385416666657</v>
      </c>
      <c r="B3129" t="s">
        <v>18</v>
      </c>
      <c r="C3129">
        <v>103.93850754</v>
      </c>
      <c r="D3129">
        <v>109.73042031999999</v>
      </c>
      <c r="E3129">
        <v>102.14827995</v>
      </c>
      <c r="F3129">
        <v>108.87743163</v>
      </c>
      <c r="G3129">
        <v>177038</v>
      </c>
      <c r="H3129">
        <v>52.923334366946023</v>
      </c>
      <c r="I3129">
        <v>109.1945262751688</v>
      </c>
      <c r="J3129">
        <v>1.2487065886124209</v>
      </c>
      <c r="K3129">
        <v>1.9756058919609509</v>
      </c>
      <c r="L3129">
        <v>109.42608141700001</v>
      </c>
      <c r="M3129">
        <v>25.223699215638909</v>
      </c>
      <c r="N3129">
        <v>111.5882976256251</v>
      </c>
      <c r="O3129">
        <v>109.42608141700001</v>
      </c>
      <c r="P3129">
        <v>107.26386520837499</v>
      </c>
      <c r="Q3129">
        <v>588597410</v>
      </c>
      <c r="R3129">
        <v>106.17365986</v>
      </c>
      <c r="S3129">
        <f t="shared" si="48"/>
        <v>0</v>
      </c>
    </row>
    <row r="3130" spans="1:19" x14ac:dyDescent="0.25">
      <c r="A3130" s="2">
        <v>42318.385416666657</v>
      </c>
      <c r="B3130" t="s">
        <v>18</v>
      </c>
      <c r="C3130">
        <v>108.09815399</v>
      </c>
      <c r="D3130">
        <v>109.55140177</v>
      </c>
      <c r="E3130">
        <v>106.29739776</v>
      </c>
      <c r="F3130">
        <v>106.71862778000001</v>
      </c>
      <c r="G3130">
        <v>99199</v>
      </c>
      <c r="H3130">
        <v>47.311367791747337</v>
      </c>
      <c r="I3130">
        <v>108.74436291241081</v>
      </c>
      <c r="J3130">
        <v>0.95607589786759206</v>
      </c>
      <c r="K3130">
        <v>1.7716998931422789</v>
      </c>
      <c r="L3130">
        <v>109.2444259710001</v>
      </c>
      <c r="M3130">
        <v>24.91178833547951</v>
      </c>
      <c r="N3130">
        <v>111.6605960037796</v>
      </c>
      <c r="O3130">
        <v>109.2444259710001</v>
      </c>
      <c r="P3130">
        <v>106.82825593822049</v>
      </c>
      <c r="Q3130">
        <v>588498211</v>
      </c>
      <c r="R3130">
        <v>107.666395325</v>
      </c>
      <c r="S3130">
        <f t="shared" si="48"/>
        <v>1</v>
      </c>
    </row>
    <row r="3131" spans="1:19" x14ac:dyDescent="0.25">
      <c r="A3131" s="2">
        <v>42319.385416666657</v>
      </c>
      <c r="B3131" t="s">
        <v>18</v>
      </c>
      <c r="C3131">
        <v>108.2455866</v>
      </c>
      <c r="D3131">
        <v>108.42460515</v>
      </c>
      <c r="E3131">
        <v>106.99242519000001</v>
      </c>
      <c r="F3131">
        <v>107.72957771999999</v>
      </c>
      <c r="G3131">
        <v>16480</v>
      </c>
      <c r="H3131">
        <v>49.985979814554867</v>
      </c>
      <c r="I3131">
        <v>108.55985651379071</v>
      </c>
      <c r="J3131">
        <v>0.79655696559892419</v>
      </c>
      <c r="K3131">
        <v>1.5766713076336081</v>
      </c>
      <c r="L3131">
        <v>109.17544966050011</v>
      </c>
      <c r="M3131">
        <v>24.622156803902921</v>
      </c>
      <c r="N3131">
        <v>111.6802724756723</v>
      </c>
      <c r="O3131">
        <v>109.17544966050011</v>
      </c>
      <c r="P3131">
        <v>106.6706268453278</v>
      </c>
      <c r="Q3131">
        <v>588514691</v>
      </c>
      <c r="R3131">
        <v>107.84804866499999</v>
      </c>
      <c r="S3131">
        <f t="shared" si="48"/>
        <v>0</v>
      </c>
    </row>
    <row r="3132" spans="1:19" x14ac:dyDescent="0.25">
      <c r="A3132" s="2">
        <v>42321.385416666657</v>
      </c>
      <c r="B3132" t="s">
        <v>18</v>
      </c>
      <c r="C3132">
        <v>106.36058015</v>
      </c>
      <c r="D3132">
        <v>108.67734527</v>
      </c>
      <c r="E3132">
        <v>104.29655516</v>
      </c>
      <c r="F3132">
        <v>105.09689009</v>
      </c>
      <c r="G3132">
        <v>87510</v>
      </c>
      <c r="H3132">
        <v>43.75663778123797</v>
      </c>
      <c r="I3132">
        <v>107.9302262549196</v>
      </c>
      <c r="J3132">
        <v>0.45248520526764929</v>
      </c>
      <c r="K3132">
        <v>1.351834087160416</v>
      </c>
      <c r="L3132">
        <v>108.91165446550011</v>
      </c>
      <c r="M3132">
        <v>25.077466296871322</v>
      </c>
      <c r="N3132">
        <v>111.91764659142549</v>
      </c>
      <c r="O3132">
        <v>108.91165446550011</v>
      </c>
      <c r="P3132">
        <v>105.9056623395746</v>
      </c>
      <c r="Q3132">
        <v>588427181</v>
      </c>
      <c r="R3132">
        <v>106.10784266749999</v>
      </c>
      <c r="S3132">
        <f t="shared" si="48"/>
        <v>0</v>
      </c>
    </row>
    <row r="3133" spans="1:19" x14ac:dyDescent="0.25">
      <c r="A3133" s="2">
        <v>42324.385416666657</v>
      </c>
      <c r="B3133" t="s">
        <v>18</v>
      </c>
      <c r="C3133">
        <v>103.88585378000001</v>
      </c>
      <c r="D3133">
        <v>109.47768019999999</v>
      </c>
      <c r="E3133">
        <v>103.88585378000001</v>
      </c>
      <c r="F3133">
        <v>106.66597403</v>
      </c>
      <c r="G3133">
        <v>144543</v>
      </c>
      <c r="H3133">
        <v>47.922239959454352</v>
      </c>
      <c r="I3133">
        <v>107.7003622140252</v>
      </c>
      <c r="J3133">
        <v>0.30292587594522052</v>
      </c>
      <c r="K3133">
        <v>1.142052444917377</v>
      </c>
      <c r="L3133">
        <v>108.7921306580001</v>
      </c>
      <c r="M3133">
        <v>25.132073393333091</v>
      </c>
      <c r="N3133">
        <v>111.9517616273958</v>
      </c>
      <c r="O3133">
        <v>108.7921306580001</v>
      </c>
      <c r="P3133">
        <v>105.6324996886044</v>
      </c>
      <c r="Q3133">
        <v>588571724</v>
      </c>
      <c r="R3133">
        <v>105.9788404475</v>
      </c>
      <c r="S3133">
        <f t="shared" si="48"/>
        <v>1</v>
      </c>
    </row>
    <row r="3134" spans="1:19" x14ac:dyDescent="0.25">
      <c r="A3134" s="2">
        <v>42325.385416666657</v>
      </c>
      <c r="B3134" t="s">
        <v>18</v>
      </c>
      <c r="C3134">
        <v>107.22410379999999</v>
      </c>
      <c r="D3134">
        <v>108.15080774</v>
      </c>
      <c r="E3134">
        <v>105.73926376999999</v>
      </c>
      <c r="F3134">
        <v>107.42418385000001</v>
      </c>
      <c r="G3134">
        <v>81508</v>
      </c>
      <c r="H3134">
        <v>49.854931975990887</v>
      </c>
      <c r="I3134">
        <v>107.6501479660206</v>
      </c>
      <c r="J3134">
        <v>0.24278159073881511</v>
      </c>
      <c r="K3134">
        <v>0.96219827408166481</v>
      </c>
      <c r="L3134">
        <v>108.68419046550009</v>
      </c>
      <c r="M3134">
        <v>25.182779982904751</v>
      </c>
      <c r="N3134">
        <v>111.87571490436351</v>
      </c>
      <c r="O3134">
        <v>108.68419046550009</v>
      </c>
      <c r="P3134">
        <v>105.4926660266367</v>
      </c>
      <c r="Q3134">
        <v>588653232</v>
      </c>
      <c r="R3134">
        <v>107.13458979000001</v>
      </c>
      <c r="S3134">
        <f t="shared" si="48"/>
        <v>0</v>
      </c>
    </row>
    <row r="3135" spans="1:19" x14ac:dyDescent="0.25">
      <c r="A3135" s="2">
        <v>42326.385416666657</v>
      </c>
      <c r="B3135" t="s">
        <v>18</v>
      </c>
      <c r="C3135">
        <v>107.04507894</v>
      </c>
      <c r="D3135">
        <v>108.29824035</v>
      </c>
      <c r="E3135">
        <v>105.51812011</v>
      </c>
      <c r="F3135">
        <v>106.08678275</v>
      </c>
      <c r="G3135">
        <v>144353</v>
      </c>
      <c r="H3135">
        <v>46.5717859196521</v>
      </c>
      <c r="I3135">
        <v>107.3658997449259</v>
      </c>
      <c r="J3135">
        <v>8.6205990753867923E-2</v>
      </c>
      <c r="K3135">
        <v>0.78699981741610547</v>
      </c>
      <c r="L3135">
        <v>108.45988558500009</v>
      </c>
      <c r="M3135">
        <v>25.29582596291548</v>
      </c>
      <c r="N3135">
        <v>111.71878923358879</v>
      </c>
      <c r="O3135">
        <v>108.45988558500009</v>
      </c>
      <c r="P3135">
        <v>105.2009819364114</v>
      </c>
      <c r="Q3135">
        <v>588508879</v>
      </c>
      <c r="R3135">
        <v>106.7370555375</v>
      </c>
      <c r="S3135">
        <f t="shared" si="48"/>
        <v>1</v>
      </c>
    </row>
    <row r="3136" spans="1:19" x14ac:dyDescent="0.25">
      <c r="A3136" s="2">
        <v>42327.385416666657</v>
      </c>
      <c r="B3136" t="s">
        <v>18</v>
      </c>
      <c r="C3136">
        <v>106.52907006</v>
      </c>
      <c r="D3136">
        <v>108.83530652</v>
      </c>
      <c r="E3136">
        <v>106.14996514000001</v>
      </c>
      <c r="F3136">
        <v>107.66639532000001</v>
      </c>
      <c r="G3136">
        <v>309042</v>
      </c>
      <c r="H3136">
        <v>50.701231388007017</v>
      </c>
      <c r="I3136">
        <v>107.4205353040303</v>
      </c>
      <c r="J3136">
        <v>8.8559375372454952E-2</v>
      </c>
      <c r="K3136">
        <v>0.64731172900737532</v>
      </c>
      <c r="L3136">
        <v>108.33404301100011</v>
      </c>
      <c r="M3136">
        <v>25.115202044821672</v>
      </c>
      <c r="N3136">
        <v>111.5103676420342</v>
      </c>
      <c r="O3136">
        <v>108.33404301100011</v>
      </c>
      <c r="P3136">
        <v>105.157718379966</v>
      </c>
      <c r="Q3136">
        <v>588817921</v>
      </c>
      <c r="R3136">
        <v>107.29518426</v>
      </c>
      <c r="S3136">
        <f t="shared" si="48"/>
        <v>0</v>
      </c>
    </row>
    <row r="3137" spans="1:19" x14ac:dyDescent="0.25">
      <c r="A3137" s="2">
        <v>42328.385416666657</v>
      </c>
      <c r="B3137" t="s">
        <v>18</v>
      </c>
      <c r="C3137">
        <v>107.63479886</v>
      </c>
      <c r="D3137">
        <v>108.66681662000001</v>
      </c>
      <c r="E3137">
        <v>106.4764163</v>
      </c>
      <c r="F3137">
        <v>106.76074656999999</v>
      </c>
      <c r="G3137">
        <v>68072</v>
      </c>
      <c r="H3137">
        <v>48.391892956202348</v>
      </c>
      <c r="I3137">
        <v>107.3005737160248</v>
      </c>
      <c r="J3137">
        <v>1.7148487248874741E-2</v>
      </c>
      <c r="K3137">
        <v>0.52127908065567519</v>
      </c>
      <c r="L3137">
        <v>108.16713051000011</v>
      </c>
      <c r="M3137">
        <v>24.94747983516314</v>
      </c>
      <c r="N3137">
        <v>111.3055439851173</v>
      </c>
      <c r="O3137">
        <v>108.16713051000011</v>
      </c>
      <c r="P3137">
        <v>105.0287170348829</v>
      </c>
      <c r="Q3137">
        <v>588749849</v>
      </c>
      <c r="R3137">
        <v>107.38469458749999</v>
      </c>
      <c r="S3137">
        <f t="shared" si="48"/>
        <v>0</v>
      </c>
    </row>
    <row r="3138" spans="1:19" x14ac:dyDescent="0.25">
      <c r="A3138" s="2">
        <v>42331.385416666657</v>
      </c>
      <c r="B3138" t="s">
        <v>18</v>
      </c>
      <c r="C3138">
        <v>106.63437756</v>
      </c>
      <c r="D3138">
        <v>110.92039934</v>
      </c>
      <c r="E3138">
        <v>106.48695127000001</v>
      </c>
      <c r="F3138">
        <v>108.34036546</v>
      </c>
      <c r="G3138">
        <v>367851</v>
      </c>
      <c r="H3138">
        <v>52.45925014722237</v>
      </c>
      <c r="I3138">
        <v>107.4896267603839</v>
      </c>
      <c r="J3138">
        <v>8.7013845473990159E-2</v>
      </c>
      <c r="K3138">
        <v>0.43442603361933818</v>
      </c>
      <c r="L3138">
        <v>108.15080795200009</v>
      </c>
      <c r="M3138">
        <v>23.624843445301309</v>
      </c>
      <c r="N3138">
        <v>111.2820438525786</v>
      </c>
      <c r="O3138">
        <v>108.15080795200009</v>
      </c>
      <c r="P3138">
        <v>105.0195720514216</v>
      </c>
      <c r="Q3138">
        <v>589117700</v>
      </c>
      <c r="R3138">
        <v>108.0955234075</v>
      </c>
      <c r="S3138">
        <f t="shared" si="48"/>
        <v>1</v>
      </c>
    </row>
    <row r="3139" spans="1:19" x14ac:dyDescent="0.25">
      <c r="A3139" s="2">
        <v>42332.385416666657</v>
      </c>
      <c r="B3139" t="s">
        <v>18</v>
      </c>
      <c r="C3139">
        <v>108.36142275</v>
      </c>
      <c r="D3139">
        <v>110.36226535</v>
      </c>
      <c r="E3139">
        <v>107.2030402</v>
      </c>
      <c r="F3139">
        <v>107.4978991</v>
      </c>
      <c r="G3139">
        <v>93673</v>
      </c>
      <c r="H3139">
        <v>50.187428363776156</v>
      </c>
      <c r="I3139">
        <v>107.49113082213231</v>
      </c>
      <c r="J3139">
        <v>7.3554757297387141E-2</v>
      </c>
      <c r="K3139">
        <v>0.36225177835494798</v>
      </c>
      <c r="L3139">
        <v>108.1250077185001</v>
      </c>
      <c r="M3139">
        <v>22.396681083286751</v>
      </c>
      <c r="N3139">
        <v>111.2688087776789</v>
      </c>
      <c r="O3139">
        <v>108.1250077185001</v>
      </c>
      <c r="P3139">
        <v>104.9812066593213</v>
      </c>
      <c r="Q3139">
        <v>589024027</v>
      </c>
      <c r="R3139">
        <v>108.35615685</v>
      </c>
      <c r="S3139">
        <f t="shared" ref="S3139:S3202" si="49">IF(C3140&gt;F3139,1,0)</f>
        <v>1</v>
      </c>
    </row>
    <row r="3140" spans="1:19" x14ac:dyDescent="0.25">
      <c r="A3140" s="2">
        <v>42334.385416666657</v>
      </c>
      <c r="B3140" t="s">
        <v>18</v>
      </c>
      <c r="C3140">
        <v>107.55055286</v>
      </c>
      <c r="D3140">
        <v>109.21441144000001</v>
      </c>
      <c r="E3140">
        <v>107.2030402</v>
      </c>
      <c r="F3140">
        <v>107.61374157</v>
      </c>
      <c r="G3140">
        <v>134244</v>
      </c>
      <c r="H3140">
        <v>50.504834185792923</v>
      </c>
      <c r="I3140">
        <v>107.513423685381</v>
      </c>
      <c r="J3140">
        <v>7.1412651548811823E-2</v>
      </c>
      <c r="K3140">
        <v>0.30408395299372082</v>
      </c>
      <c r="L3140">
        <v>107.99442672800009</v>
      </c>
      <c r="M3140">
        <v>21.256244604273238</v>
      </c>
      <c r="N3140">
        <v>110.99196922704979</v>
      </c>
      <c r="O3140">
        <v>107.99442672800009</v>
      </c>
      <c r="P3140">
        <v>104.99688422895041</v>
      </c>
      <c r="Q3140">
        <v>589158271</v>
      </c>
      <c r="R3140">
        <v>107.8954365175</v>
      </c>
      <c r="S3140">
        <f t="shared" si="49"/>
        <v>1</v>
      </c>
    </row>
    <row r="3141" spans="1:19" x14ac:dyDescent="0.25">
      <c r="A3141" s="2">
        <v>42335.385416666657</v>
      </c>
      <c r="B3141" t="s">
        <v>18</v>
      </c>
      <c r="C3141">
        <v>108.23505796000001</v>
      </c>
      <c r="D3141">
        <v>108.50885536</v>
      </c>
      <c r="E3141">
        <v>106.90818129</v>
      </c>
      <c r="F3141">
        <v>107.1187963</v>
      </c>
      <c r="G3141">
        <v>71011</v>
      </c>
      <c r="H3141">
        <v>49.066257841577247</v>
      </c>
      <c r="I3141">
        <v>107.4416732516753</v>
      </c>
      <c r="J3141">
        <v>2.943773061703325E-2</v>
      </c>
      <c r="K3141">
        <v>0.24915470851838331</v>
      </c>
      <c r="L3141">
        <v>107.8280407650001</v>
      </c>
      <c r="M3141">
        <v>20.339512396803659</v>
      </c>
      <c r="N3141">
        <v>110.6254184084617</v>
      </c>
      <c r="O3141">
        <v>107.8280407650001</v>
      </c>
      <c r="P3141">
        <v>105.0306631215385</v>
      </c>
      <c r="Q3141">
        <v>589087260</v>
      </c>
      <c r="R3141">
        <v>107.6927227275</v>
      </c>
      <c r="S3141">
        <f t="shared" si="49"/>
        <v>1</v>
      </c>
    </row>
    <row r="3142" spans="1:19" x14ac:dyDescent="0.25">
      <c r="A3142" s="2">
        <v>42338.385416666657</v>
      </c>
      <c r="B3142" t="s">
        <v>18</v>
      </c>
      <c r="C3142">
        <v>108.04550024</v>
      </c>
      <c r="D3142">
        <v>108.04550024</v>
      </c>
      <c r="E3142">
        <v>102.67481748</v>
      </c>
      <c r="F3142">
        <v>104.49663520999999</v>
      </c>
      <c r="G3142">
        <v>330099</v>
      </c>
      <c r="H3142">
        <v>42.207078871465299</v>
      </c>
      <c r="I3142">
        <v>106.9062117895525</v>
      </c>
      <c r="J3142">
        <v>-0.21295931980664309</v>
      </c>
      <c r="K3142">
        <v>0.15673190285337801</v>
      </c>
      <c r="L3142">
        <v>107.6432258830001</v>
      </c>
      <c r="M3142">
        <v>21.107837986541561</v>
      </c>
      <c r="N3142">
        <v>110.7867460221682</v>
      </c>
      <c r="O3142">
        <v>107.6432258830001</v>
      </c>
      <c r="P3142">
        <v>104.499705743832</v>
      </c>
      <c r="Q3142">
        <v>588757161</v>
      </c>
      <c r="R3142">
        <v>105.8156132925</v>
      </c>
      <c r="S3142">
        <f t="shared" si="49"/>
        <v>0</v>
      </c>
    </row>
    <row r="3143" spans="1:19" x14ac:dyDescent="0.25">
      <c r="A3143" s="2">
        <v>42339.385416666657</v>
      </c>
      <c r="B3143" t="s">
        <v>18</v>
      </c>
      <c r="C3143">
        <v>104.45451642</v>
      </c>
      <c r="D3143">
        <v>106.78181017999999</v>
      </c>
      <c r="E3143">
        <v>103.32772611</v>
      </c>
      <c r="F3143">
        <v>105.57077387</v>
      </c>
      <c r="G3143">
        <v>369878</v>
      </c>
      <c r="H3143">
        <v>45.56414509371028</v>
      </c>
      <c r="I3143">
        <v>106.66340489508841</v>
      </c>
      <c r="J3143">
        <v>-0.31475837709234611</v>
      </c>
      <c r="K3143">
        <v>6.2433846864233158E-2</v>
      </c>
      <c r="L3143">
        <v>107.5300203150001</v>
      </c>
      <c r="M3143">
        <v>21.821283177012479</v>
      </c>
      <c r="N3143">
        <v>110.7983718369519</v>
      </c>
      <c r="O3143">
        <v>107.5300203150001</v>
      </c>
      <c r="P3143">
        <v>104.2616687930482</v>
      </c>
      <c r="Q3143">
        <v>589127039</v>
      </c>
      <c r="R3143">
        <v>105.033706645</v>
      </c>
      <c r="S3143">
        <f t="shared" si="49"/>
        <v>1</v>
      </c>
    </row>
    <row r="3144" spans="1:19" x14ac:dyDescent="0.25">
      <c r="A3144" s="2">
        <v>42340.385416666657</v>
      </c>
      <c r="B3144" t="s">
        <v>18</v>
      </c>
      <c r="C3144">
        <v>105.92882149</v>
      </c>
      <c r="D3144">
        <v>106.76074656999999</v>
      </c>
      <c r="E3144">
        <v>104.06487865</v>
      </c>
      <c r="F3144">
        <v>105.47599501000001</v>
      </c>
      <c r="G3144">
        <v>104736</v>
      </c>
      <c r="H3144">
        <v>45.314022058599917</v>
      </c>
      <c r="I3144">
        <v>106.4475121887087</v>
      </c>
      <c r="J3144">
        <v>-0.39848918998465882</v>
      </c>
      <c r="K3144">
        <v>-2.9750760505545228E-2</v>
      </c>
      <c r="L3144">
        <v>107.39785950150009</v>
      </c>
      <c r="M3144">
        <v>22.48376799673547</v>
      </c>
      <c r="N3144">
        <v>110.7722676778471</v>
      </c>
      <c r="O3144">
        <v>107.39785950150009</v>
      </c>
      <c r="P3144">
        <v>104.0234513251531</v>
      </c>
      <c r="Q3144">
        <v>589022303</v>
      </c>
      <c r="R3144">
        <v>105.55761043</v>
      </c>
      <c r="S3144">
        <f t="shared" si="49"/>
        <v>1</v>
      </c>
    </row>
    <row r="3145" spans="1:19" x14ac:dyDescent="0.25">
      <c r="A3145" s="2">
        <v>42341.385416666657</v>
      </c>
      <c r="B3145" t="s">
        <v>18</v>
      </c>
      <c r="C3145">
        <v>105.51812011</v>
      </c>
      <c r="D3145">
        <v>106.3079264</v>
      </c>
      <c r="E3145">
        <v>103.20135500000001</v>
      </c>
      <c r="F3145">
        <v>103.73842117</v>
      </c>
      <c r="G3145">
        <v>88488</v>
      </c>
      <c r="H3145">
        <v>40.883130888035957</v>
      </c>
      <c r="I3145">
        <v>105.9549501853071</v>
      </c>
      <c r="J3145">
        <v>-0.59815894584063756</v>
      </c>
      <c r="K3145">
        <v>-0.14343239757256371</v>
      </c>
      <c r="L3145">
        <v>107.0529774220001</v>
      </c>
      <c r="M3145">
        <v>23.390965356285172</v>
      </c>
      <c r="N3145">
        <v>110.442957017411</v>
      </c>
      <c r="O3145">
        <v>107.0529774220001</v>
      </c>
      <c r="P3145">
        <v>103.6629978265892</v>
      </c>
      <c r="Q3145">
        <v>588933815</v>
      </c>
      <c r="R3145">
        <v>104.69145567</v>
      </c>
      <c r="S3145">
        <f t="shared" si="49"/>
        <v>0</v>
      </c>
    </row>
    <row r="3146" spans="1:19" x14ac:dyDescent="0.25">
      <c r="A3146" s="2">
        <v>42342.385416666657</v>
      </c>
      <c r="B3146" t="s">
        <v>18</v>
      </c>
      <c r="C3146">
        <v>103.20135500000001</v>
      </c>
      <c r="D3146">
        <v>107.3925916</v>
      </c>
      <c r="E3146">
        <v>102.91702263000001</v>
      </c>
      <c r="F3146">
        <v>104.88627508</v>
      </c>
      <c r="G3146">
        <v>100652</v>
      </c>
      <c r="H3146">
        <v>44.728083792358262</v>
      </c>
      <c r="I3146">
        <v>105.7606456207058</v>
      </c>
      <c r="J3146">
        <v>-0.65621204440768111</v>
      </c>
      <c r="K3146">
        <v>-0.24598832693958719</v>
      </c>
      <c r="L3146">
        <v>106.7180996610001</v>
      </c>
      <c r="M3146">
        <v>23.515914074746039</v>
      </c>
      <c r="N3146">
        <v>109.524624815959</v>
      </c>
      <c r="O3146">
        <v>106.7180996610001</v>
      </c>
      <c r="P3146">
        <v>103.91157450604121</v>
      </c>
      <c r="Q3146">
        <v>589034467</v>
      </c>
      <c r="R3146">
        <v>104.5993110775</v>
      </c>
      <c r="S3146">
        <f t="shared" si="49"/>
        <v>0</v>
      </c>
    </row>
    <row r="3147" spans="1:19" x14ac:dyDescent="0.25">
      <c r="A3147" s="2">
        <v>42345.385416666657</v>
      </c>
      <c r="B3147" t="s">
        <v>18</v>
      </c>
      <c r="C3147">
        <v>104.47557371000001</v>
      </c>
      <c r="D3147">
        <v>106.19209025000001</v>
      </c>
      <c r="E3147">
        <v>103.83320003</v>
      </c>
      <c r="F3147">
        <v>104.23336645000001</v>
      </c>
      <c r="G3147">
        <v>54583</v>
      </c>
      <c r="H3147">
        <v>43.014349704464593</v>
      </c>
      <c r="I3147">
        <v>105.4829584987593</v>
      </c>
      <c r="J3147">
        <v>-0.746300920670663</v>
      </c>
      <c r="K3147">
        <v>-0.34605084568580241</v>
      </c>
      <c r="L3147">
        <v>106.5074843350001</v>
      </c>
      <c r="M3147">
        <v>23.631937884745419</v>
      </c>
      <c r="N3147">
        <v>109.39487521633021</v>
      </c>
      <c r="O3147">
        <v>106.5074843350001</v>
      </c>
      <c r="P3147">
        <v>103.62009345366999</v>
      </c>
      <c r="Q3147">
        <v>588979884</v>
      </c>
      <c r="R3147">
        <v>104.68355760999999</v>
      </c>
      <c r="S3147">
        <f t="shared" si="49"/>
        <v>0</v>
      </c>
    </row>
    <row r="3148" spans="1:19" x14ac:dyDescent="0.25">
      <c r="A3148" s="2">
        <v>42346.385416666657</v>
      </c>
      <c r="B3148" t="s">
        <v>18</v>
      </c>
      <c r="C3148">
        <v>103.93850754</v>
      </c>
      <c r="D3148">
        <v>105.93935012999999</v>
      </c>
      <c r="E3148">
        <v>103.62258502</v>
      </c>
      <c r="F3148">
        <v>104.3702662</v>
      </c>
      <c r="G3148">
        <v>62972</v>
      </c>
      <c r="H3148">
        <v>43.503139785996282</v>
      </c>
      <c r="I3148">
        <v>105.28065080807581</v>
      </c>
      <c r="J3148">
        <v>-0.79745774200866038</v>
      </c>
      <c r="K3148">
        <v>-0.43633222495037388</v>
      </c>
      <c r="L3148">
        <v>106.31845725800009</v>
      </c>
      <c r="M3148">
        <v>23.827671446641819</v>
      </c>
      <c r="N3148">
        <v>109.2454931421079</v>
      </c>
      <c r="O3148">
        <v>106.31845725800009</v>
      </c>
      <c r="P3148">
        <v>103.3914213738923</v>
      </c>
      <c r="Q3148">
        <v>589042856</v>
      </c>
      <c r="R3148">
        <v>104.4676772225</v>
      </c>
      <c r="S3148">
        <f t="shared" si="49"/>
        <v>0</v>
      </c>
    </row>
    <row r="3149" spans="1:19" x14ac:dyDescent="0.25">
      <c r="A3149" s="2">
        <v>42347.385416666657</v>
      </c>
      <c r="B3149" t="s">
        <v>18</v>
      </c>
      <c r="C3149">
        <v>102.62216372</v>
      </c>
      <c r="D3149">
        <v>104.66513143</v>
      </c>
      <c r="E3149">
        <v>102.14827995</v>
      </c>
      <c r="F3149">
        <v>102.51685621999999</v>
      </c>
      <c r="G3149">
        <v>79695</v>
      </c>
      <c r="H3149">
        <v>38.667474726927132</v>
      </c>
      <c r="I3149">
        <v>104.7781427011529</v>
      </c>
      <c r="J3149">
        <v>-0.97630040394572859</v>
      </c>
      <c r="K3149">
        <v>-0.54432586074944489</v>
      </c>
      <c r="L3149">
        <v>106.0004284875001</v>
      </c>
      <c r="M3149">
        <v>24.58986144189441</v>
      </c>
      <c r="N3149">
        <v>109.1219239615494</v>
      </c>
      <c r="O3149">
        <v>106.0004284875001</v>
      </c>
      <c r="P3149">
        <v>102.8789330134508</v>
      </c>
      <c r="Q3149">
        <v>588963161</v>
      </c>
      <c r="R3149">
        <v>102.98810783</v>
      </c>
      <c r="S3149">
        <f t="shared" si="49"/>
        <v>1</v>
      </c>
    </row>
    <row r="3150" spans="1:19" x14ac:dyDescent="0.25">
      <c r="A3150" s="2">
        <v>42348.385416666657</v>
      </c>
      <c r="B3150" t="s">
        <v>18</v>
      </c>
      <c r="C3150">
        <v>103.30666251</v>
      </c>
      <c r="D3150">
        <v>105.70767152000001</v>
      </c>
      <c r="E3150">
        <v>102.62216372</v>
      </c>
      <c r="F3150">
        <v>103.84372868</v>
      </c>
      <c r="G3150">
        <v>125432</v>
      </c>
      <c r="H3150">
        <v>43.50874366435373</v>
      </c>
      <c r="I3150">
        <v>104.6082492427615</v>
      </c>
      <c r="J3150">
        <v>-0.99944599236998499</v>
      </c>
      <c r="K3150">
        <v>-0.63534988707355289</v>
      </c>
      <c r="L3150">
        <v>105.8566835325001</v>
      </c>
      <c r="M3150">
        <v>24.552754278945219</v>
      </c>
      <c r="N3150">
        <v>109.0952314035882</v>
      </c>
      <c r="O3150">
        <v>105.8566835325001</v>
      </c>
      <c r="P3150">
        <v>102.6181356614121</v>
      </c>
      <c r="Q3150">
        <v>589088593</v>
      </c>
      <c r="R3150">
        <v>103.8700566075</v>
      </c>
      <c r="S3150">
        <f t="shared" si="49"/>
        <v>0</v>
      </c>
    </row>
    <row r="3151" spans="1:19" x14ac:dyDescent="0.25">
      <c r="A3151" s="2">
        <v>42349.385416666657</v>
      </c>
      <c r="B3151" t="s">
        <v>18</v>
      </c>
      <c r="C3151">
        <v>103.82267139</v>
      </c>
      <c r="D3151">
        <v>104.67566007000001</v>
      </c>
      <c r="E3151">
        <v>102.21146235000001</v>
      </c>
      <c r="F3151">
        <v>102.39048511</v>
      </c>
      <c r="G3151">
        <v>56928</v>
      </c>
      <c r="H3151">
        <v>39.80297886547757</v>
      </c>
      <c r="I3151">
        <v>104.2050194004412</v>
      </c>
      <c r="J3151">
        <v>-1.1221185644702421</v>
      </c>
      <c r="K3151">
        <v>-0.73270362255289068</v>
      </c>
      <c r="L3151">
        <v>105.5897289020001</v>
      </c>
      <c r="M3151">
        <v>24.691012207770381</v>
      </c>
      <c r="N3151">
        <v>109.0400177287017</v>
      </c>
      <c r="O3151">
        <v>105.5897289020001</v>
      </c>
      <c r="P3151">
        <v>102.1394400752985</v>
      </c>
      <c r="Q3151">
        <v>589031665</v>
      </c>
      <c r="R3151">
        <v>103.27506973</v>
      </c>
      <c r="S3151">
        <f t="shared" si="49"/>
        <v>1</v>
      </c>
    </row>
    <row r="3152" spans="1:19" x14ac:dyDescent="0.25">
      <c r="A3152" s="2">
        <v>42352.385416666657</v>
      </c>
      <c r="B3152" t="s">
        <v>18</v>
      </c>
      <c r="C3152">
        <v>102.98021135</v>
      </c>
      <c r="D3152">
        <v>103.61205638</v>
      </c>
      <c r="E3152">
        <v>100.46335987000001</v>
      </c>
      <c r="F3152">
        <v>101.0952049</v>
      </c>
      <c r="G3152">
        <v>80734</v>
      </c>
      <c r="H3152">
        <v>36.794837758626223</v>
      </c>
      <c r="I3152">
        <v>103.6395985821792</v>
      </c>
      <c r="J3152">
        <v>-1.308769074298425</v>
      </c>
      <c r="K3152">
        <v>-0.84791671290199755</v>
      </c>
      <c r="L3152">
        <v>105.3896446425001</v>
      </c>
      <c r="M3152">
        <v>25.488238765769751</v>
      </c>
      <c r="N3152">
        <v>109.3564984747017</v>
      </c>
      <c r="O3152">
        <v>105.3896446425001</v>
      </c>
      <c r="P3152">
        <v>101.42279081029849</v>
      </c>
      <c r="Q3152">
        <v>588950931</v>
      </c>
      <c r="R3152">
        <v>102.03770812499999</v>
      </c>
      <c r="S3152">
        <f t="shared" si="49"/>
        <v>1</v>
      </c>
    </row>
    <row r="3153" spans="1:19" x14ac:dyDescent="0.25">
      <c r="A3153" s="2">
        <v>42353.385416666657</v>
      </c>
      <c r="B3153" t="s">
        <v>18</v>
      </c>
      <c r="C3153">
        <v>101.51643491999999</v>
      </c>
      <c r="D3153">
        <v>106.99242519000001</v>
      </c>
      <c r="E3153">
        <v>101.1794488</v>
      </c>
      <c r="F3153">
        <v>105.03370769999999</v>
      </c>
      <c r="G3153">
        <v>178643</v>
      </c>
      <c r="H3153">
        <v>49.333602782034767</v>
      </c>
      <c r="I3153">
        <v>103.8930729672375</v>
      </c>
      <c r="J3153">
        <v>-1.12590792189259</v>
      </c>
      <c r="K3153">
        <v>-0.90351495470011611</v>
      </c>
      <c r="L3153">
        <v>105.3080313260001</v>
      </c>
      <c r="M3153">
        <v>24.194121567411141</v>
      </c>
      <c r="N3153">
        <v>109.2334384733734</v>
      </c>
      <c r="O3153">
        <v>105.3080313260001</v>
      </c>
      <c r="P3153">
        <v>101.3826241786269</v>
      </c>
      <c r="Q3153">
        <v>589129574</v>
      </c>
      <c r="R3153">
        <v>103.68050415250001</v>
      </c>
      <c r="S3153">
        <f t="shared" si="49"/>
        <v>1</v>
      </c>
    </row>
    <row r="3154" spans="1:19" x14ac:dyDescent="0.25">
      <c r="A3154" s="2">
        <v>42354.385416666657</v>
      </c>
      <c r="B3154" t="s">
        <v>18</v>
      </c>
      <c r="C3154">
        <v>106.36058015</v>
      </c>
      <c r="D3154">
        <v>108.25611524999999</v>
      </c>
      <c r="E3154">
        <v>104.26495869999999</v>
      </c>
      <c r="F3154">
        <v>104.84414997</v>
      </c>
      <c r="G3154">
        <v>295895</v>
      </c>
      <c r="H3154">
        <v>48.831494650289571</v>
      </c>
      <c r="I3154">
        <v>104.06599605864891</v>
      </c>
      <c r="J3154">
        <v>-0.98493119209437907</v>
      </c>
      <c r="K3154">
        <v>-0.91979820217896868</v>
      </c>
      <c r="L3154">
        <v>105.17902963200009</v>
      </c>
      <c r="M3154">
        <v>22.536431308779719</v>
      </c>
      <c r="N3154">
        <v>108.98555986384621</v>
      </c>
      <c r="O3154">
        <v>105.17902963200009</v>
      </c>
      <c r="P3154">
        <v>101.3724994001541</v>
      </c>
      <c r="Q3154">
        <v>588833679</v>
      </c>
      <c r="R3154">
        <v>105.9314510175</v>
      </c>
      <c r="S3154">
        <f t="shared" si="49"/>
        <v>1</v>
      </c>
    </row>
    <row r="3155" spans="1:19" x14ac:dyDescent="0.25">
      <c r="A3155" s="2">
        <v>42355.385416666657</v>
      </c>
      <c r="B3155" t="s">
        <v>18</v>
      </c>
      <c r="C3155">
        <v>105.40228396000001</v>
      </c>
      <c r="D3155">
        <v>106.55013156</v>
      </c>
      <c r="E3155">
        <v>102.21146235000001</v>
      </c>
      <c r="F3155">
        <v>104.75990397</v>
      </c>
      <c r="G3155">
        <v>169555</v>
      </c>
      <c r="H3155">
        <v>48.594773827754608</v>
      </c>
      <c r="I3155">
        <v>104.19216113344</v>
      </c>
      <c r="J3155">
        <v>-0.86997552980695048</v>
      </c>
      <c r="K3155">
        <v>-0.90983366770456509</v>
      </c>
      <c r="L3155">
        <v>105.1126856930001</v>
      </c>
      <c r="M3155">
        <v>21.72095954768643</v>
      </c>
      <c r="N3155">
        <v>108.8998213457667</v>
      </c>
      <c r="O3155">
        <v>105.1126856930001</v>
      </c>
      <c r="P3155">
        <v>101.32555004023359</v>
      </c>
      <c r="Q3155">
        <v>588664124</v>
      </c>
      <c r="R3155">
        <v>104.73094546</v>
      </c>
      <c r="S3155">
        <f t="shared" si="49"/>
        <v>1</v>
      </c>
    </row>
    <row r="3156" spans="1:19" x14ac:dyDescent="0.25">
      <c r="A3156" s="2">
        <v>42356.385416666657</v>
      </c>
      <c r="B3156" t="s">
        <v>18</v>
      </c>
      <c r="C3156">
        <v>105.27591495999999</v>
      </c>
      <c r="D3156">
        <v>106.36058015</v>
      </c>
      <c r="E3156">
        <v>104.25443005</v>
      </c>
      <c r="F3156">
        <v>105.45493772</v>
      </c>
      <c r="G3156">
        <v>113206</v>
      </c>
      <c r="H3156">
        <v>50.717389823726691</v>
      </c>
      <c r="I3156">
        <v>104.4217568764509</v>
      </c>
      <c r="J3156">
        <v>-0.71455201343010799</v>
      </c>
      <c r="K3156">
        <v>-0.87077733684967362</v>
      </c>
      <c r="L3156">
        <v>105.0021128130001</v>
      </c>
      <c r="M3156">
        <v>20.96373576952837</v>
      </c>
      <c r="N3156">
        <v>108.6094153680241</v>
      </c>
      <c r="O3156">
        <v>105.0021128130001</v>
      </c>
      <c r="P3156">
        <v>101.3948102579761</v>
      </c>
      <c r="Q3156">
        <v>588777330</v>
      </c>
      <c r="R3156">
        <v>105.33646572000001</v>
      </c>
      <c r="S3156">
        <f t="shared" si="49"/>
        <v>1</v>
      </c>
    </row>
    <row r="3157" spans="1:19" x14ac:dyDescent="0.25">
      <c r="A3157" s="2">
        <v>42359.385416666657</v>
      </c>
      <c r="B3157" t="s">
        <v>18</v>
      </c>
      <c r="C3157">
        <v>106.36058015</v>
      </c>
      <c r="D3157">
        <v>107.77170283</v>
      </c>
      <c r="E3157">
        <v>104.67566007000001</v>
      </c>
      <c r="F3157">
        <v>105.62342762</v>
      </c>
      <c r="G3157">
        <v>286916</v>
      </c>
      <c r="H3157">
        <v>51.242988064023962</v>
      </c>
      <c r="I3157">
        <v>104.6402424661871</v>
      </c>
      <c r="J3157">
        <v>-0.57119761953451587</v>
      </c>
      <c r="K3157">
        <v>-0.81086139338664209</v>
      </c>
      <c r="L3157">
        <v>104.9452468655001</v>
      </c>
      <c r="M3157">
        <v>19.568413122822459</v>
      </c>
      <c r="N3157">
        <v>108.47488490064821</v>
      </c>
      <c r="O3157">
        <v>104.9452468655001</v>
      </c>
      <c r="P3157">
        <v>101.415608830352</v>
      </c>
      <c r="Q3157">
        <v>589064246</v>
      </c>
      <c r="R3157">
        <v>106.10784266749999</v>
      </c>
      <c r="S3157">
        <f t="shared" si="49"/>
        <v>1</v>
      </c>
    </row>
    <row r="3158" spans="1:19" x14ac:dyDescent="0.25">
      <c r="A3158" s="2">
        <v>42360.385416666657</v>
      </c>
      <c r="B3158" t="s">
        <v>18</v>
      </c>
      <c r="C3158">
        <v>108.46673026000001</v>
      </c>
      <c r="D3158">
        <v>109.41449780000001</v>
      </c>
      <c r="E3158">
        <v>105.3075051</v>
      </c>
      <c r="F3158">
        <v>105.88669638</v>
      </c>
      <c r="G3158">
        <v>438653</v>
      </c>
      <c r="H3158">
        <v>52.102560804988983</v>
      </c>
      <c r="I3158">
        <v>104.8668704505167</v>
      </c>
      <c r="J3158">
        <v>-0.43137205235666443</v>
      </c>
      <c r="K3158">
        <v>-0.73496352518064656</v>
      </c>
      <c r="L3158">
        <v>104.8225634115001</v>
      </c>
      <c r="M3158">
        <v>18.782642308518401</v>
      </c>
      <c r="N3158">
        <v>108.0272535873448</v>
      </c>
      <c r="O3158">
        <v>104.8225634115001</v>
      </c>
      <c r="P3158">
        <v>101.6178732356554</v>
      </c>
      <c r="Q3158">
        <v>589502899</v>
      </c>
      <c r="R3158">
        <v>107.268857385</v>
      </c>
      <c r="S3158">
        <f t="shared" si="49"/>
        <v>1</v>
      </c>
    </row>
    <row r="3159" spans="1:19" x14ac:dyDescent="0.25">
      <c r="A3159" s="2">
        <v>42361.385416666657</v>
      </c>
      <c r="B3159" t="s">
        <v>18</v>
      </c>
      <c r="C3159">
        <v>106.98189653999999</v>
      </c>
      <c r="D3159">
        <v>107.83488523</v>
      </c>
      <c r="E3159">
        <v>106.18155529000001</v>
      </c>
      <c r="F3159">
        <v>106.28686279</v>
      </c>
      <c r="G3159">
        <v>163027</v>
      </c>
      <c r="H3159">
        <v>53.446031649648212</v>
      </c>
      <c r="I3159">
        <v>105.12505087587731</v>
      </c>
      <c r="J3159">
        <v>-0.28498407895685318</v>
      </c>
      <c r="K3159">
        <v>-0.64496763593588791</v>
      </c>
      <c r="L3159">
        <v>104.76201159600009</v>
      </c>
      <c r="M3159">
        <v>18.052997980950352</v>
      </c>
      <c r="N3159">
        <v>107.8038405455723</v>
      </c>
      <c r="O3159">
        <v>104.76201159600009</v>
      </c>
      <c r="P3159">
        <v>101.720182646428</v>
      </c>
      <c r="Q3159">
        <v>589665926</v>
      </c>
      <c r="R3159">
        <v>106.82129996250001</v>
      </c>
      <c r="S3159">
        <f t="shared" si="49"/>
        <v>1</v>
      </c>
    </row>
    <row r="3160" spans="1:19" x14ac:dyDescent="0.25">
      <c r="A3160" s="2">
        <v>42362.385416666657</v>
      </c>
      <c r="B3160" t="s">
        <v>18</v>
      </c>
      <c r="C3160">
        <v>106.36058015</v>
      </c>
      <c r="D3160">
        <v>107.62427022</v>
      </c>
      <c r="E3160">
        <v>105.51812011</v>
      </c>
      <c r="F3160">
        <v>107.02401533</v>
      </c>
      <c r="G3160">
        <v>132502</v>
      </c>
      <c r="H3160">
        <v>55.899930428175367</v>
      </c>
      <c r="I3160">
        <v>105.4703171402633</v>
      </c>
      <c r="J3160">
        <v>-0.1082407737694666</v>
      </c>
      <c r="K3160">
        <v>-0.53762226350260367</v>
      </c>
      <c r="L3160">
        <v>104.7325252840001</v>
      </c>
      <c r="M3160">
        <v>17.033288801171139</v>
      </c>
      <c r="N3160">
        <v>107.6729512731531</v>
      </c>
      <c r="O3160">
        <v>104.7325252840001</v>
      </c>
      <c r="P3160">
        <v>101.7920992948472</v>
      </c>
      <c r="Q3160">
        <v>589798428</v>
      </c>
      <c r="R3160">
        <v>106.6317464525</v>
      </c>
      <c r="S3160">
        <f t="shared" si="49"/>
        <v>1</v>
      </c>
    </row>
    <row r="3161" spans="1:19" x14ac:dyDescent="0.25">
      <c r="A3161" s="2">
        <v>42366.385416666657</v>
      </c>
      <c r="B3161" t="s">
        <v>18</v>
      </c>
      <c r="C3161">
        <v>107.59268007</v>
      </c>
      <c r="D3161">
        <v>110.99411038</v>
      </c>
      <c r="E3161">
        <v>107.59268007</v>
      </c>
      <c r="F3161">
        <v>109.01432507</v>
      </c>
      <c r="G3161">
        <v>588044</v>
      </c>
      <c r="H3161">
        <v>61.760737560208113</v>
      </c>
      <c r="I3161">
        <v>106.11468221839721</v>
      </c>
      <c r="J3161">
        <v>0.19023798617814691</v>
      </c>
      <c r="K3161">
        <v>-0.39205021356645348</v>
      </c>
      <c r="L3161">
        <v>104.8273017225001</v>
      </c>
      <c r="M3161">
        <v>17.422797749140368</v>
      </c>
      <c r="N3161">
        <v>108.1646777447101</v>
      </c>
      <c r="O3161">
        <v>104.8273017225001</v>
      </c>
      <c r="P3161">
        <v>101.4899257002901</v>
      </c>
      <c r="Q3161">
        <v>590386472</v>
      </c>
      <c r="R3161">
        <v>108.79844889749999</v>
      </c>
      <c r="S3161">
        <f t="shared" si="49"/>
        <v>1</v>
      </c>
    </row>
    <row r="3162" spans="1:19" x14ac:dyDescent="0.25">
      <c r="A3162" s="2">
        <v>42367.385416666657</v>
      </c>
      <c r="B3162" t="s">
        <v>18</v>
      </c>
      <c r="C3162">
        <v>109.50927666</v>
      </c>
      <c r="D3162">
        <v>109.94103533000001</v>
      </c>
      <c r="E3162">
        <v>107.84541387</v>
      </c>
      <c r="F3162">
        <v>109.16175767999999</v>
      </c>
      <c r="G3162">
        <v>297068</v>
      </c>
      <c r="H3162">
        <v>62.16188608965377</v>
      </c>
      <c r="I3162">
        <v>106.6686959386886</v>
      </c>
      <c r="J3162">
        <v>0.43368191814646201</v>
      </c>
      <c r="K3162">
        <v>-0.22690378722387039</v>
      </c>
      <c r="L3162">
        <v>105.06055784600009</v>
      </c>
      <c r="M3162">
        <v>17.784484629397511</v>
      </c>
      <c r="N3162">
        <v>108.8888836756586</v>
      </c>
      <c r="O3162">
        <v>105.06055784600009</v>
      </c>
      <c r="P3162">
        <v>101.2322320163416</v>
      </c>
      <c r="Q3162">
        <v>590683540</v>
      </c>
      <c r="R3162">
        <v>109.114370885</v>
      </c>
      <c r="S3162">
        <f t="shared" si="49"/>
        <v>1</v>
      </c>
    </row>
    <row r="3163" spans="1:19" x14ac:dyDescent="0.25">
      <c r="A3163" s="2">
        <v>42368.385416666657</v>
      </c>
      <c r="B3163" t="s">
        <v>18</v>
      </c>
      <c r="C3163">
        <v>110.59393765</v>
      </c>
      <c r="D3163">
        <v>111.39428311</v>
      </c>
      <c r="E3163">
        <v>109.51980531</v>
      </c>
      <c r="F3163">
        <v>110.62553411</v>
      </c>
      <c r="G3163">
        <v>453818</v>
      </c>
      <c r="H3163">
        <v>65.978000688306167</v>
      </c>
      <c r="I3163">
        <v>107.38812106074521</v>
      </c>
      <c r="J3163">
        <v>0.73624058953878091</v>
      </c>
      <c r="K3163">
        <v>-3.4274911871340158E-2</v>
      </c>
      <c r="L3163">
        <v>105.3132958580001</v>
      </c>
      <c r="M3163">
        <v>18.611046618370189</v>
      </c>
      <c r="N3163">
        <v>109.8456573542542</v>
      </c>
      <c r="O3163">
        <v>105.3132958580001</v>
      </c>
      <c r="P3163">
        <v>100.78093436174611</v>
      </c>
      <c r="Q3163">
        <v>591137358</v>
      </c>
      <c r="R3163">
        <v>110.533390045</v>
      </c>
      <c r="S3163">
        <f t="shared" si="49"/>
        <v>1</v>
      </c>
    </row>
    <row r="3164" spans="1:19" x14ac:dyDescent="0.25">
      <c r="A3164" s="2">
        <v>42369.385416666657</v>
      </c>
      <c r="B3164" t="s">
        <v>18</v>
      </c>
      <c r="C3164">
        <v>111.16260028000001</v>
      </c>
      <c r="D3164">
        <v>111.16260028000001</v>
      </c>
      <c r="E3164">
        <v>109.5408626</v>
      </c>
      <c r="F3164">
        <v>110.17270763</v>
      </c>
      <c r="G3164">
        <v>234114</v>
      </c>
      <c r="H3164">
        <v>63.83323176049894</v>
      </c>
      <c r="I3164">
        <v>107.8944095278825</v>
      </c>
      <c r="J3164">
        <v>0.9287748654212038</v>
      </c>
      <c r="K3164">
        <v>0.1583350435871686</v>
      </c>
      <c r="L3164">
        <v>105.5481314890001</v>
      </c>
      <c r="M3164">
        <v>19.3785684652734</v>
      </c>
      <c r="N3164">
        <v>110.5520491531436</v>
      </c>
      <c r="O3164">
        <v>105.5481314890001</v>
      </c>
      <c r="P3164">
        <v>100.5442138248567</v>
      </c>
      <c r="Q3164">
        <v>590903244</v>
      </c>
      <c r="R3164">
        <v>110.5096926975</v>
      </c>
      <c r="S3164">
        <f t="shared" si="49"/>
        <v>0</v>
      </c>
    </row>
    <row r="3165" spans="1:19" x14ac:dyDescent="0.25">
      <c r="A3165" s="2">
        <v>42370.385416666657</v>
      </c>
      <c r="B3165" t="s">
        <v>18</v>
      </c>
      <c r="C3165">
        <v>110.08846794</v>
      </c>
      <c r="D3165">
        <v>111.20472538999999</v>
      </c>
      <c r="E3165">
        <v>109.95156397</v>
      </c>
      <c r="F3165">
        <v>110.59393765</v>
      </c>
      <c r="G3165">
        <v>127132</v>
      </c>
      <c r="H3165">
        <v>64.97386432552527</v>
      </c>
      <c r="I3165">
        <v>108.3852328228129</v>
      </c>
      <c r="J3165">
        <v>1.1026388738713</v>
      </c>
      <c r="K3165">
        <v>0.34719580964399482</v>
      </c>
      <c r="L3165">
        <v>105.8909073130001</v>
      </c>
      <c r="M3165">
        <v>20.10625722452793</v>
      </c>
      <c r="N3165">
        <v>111.276650771669</v>
      </c>
      <c r="O3165">
        <v>105.8909073130001</v>
      </c>
      <c r="P3165">
        <v>100.5051638543313</v>
      </c>
      <c r="Q3165">
        <v>591030376</v>
      </c>
      <c r="R3165">
        <v>110.4596737375</v>
      </c>
      <c r="S3165">
        <f t="shared" si="49"/>
        <v>1</v>
      </c>
    </row>
    <row r="3166" spans="1:19" x14ac:dyDescent="0.25">
      <c r="A3166" s="2">
        <v>42373.385416666657</v>
      </c>
      <c r="B3166" t="s">
        <v>18</v>
      </c>
      <c r="C3166">
        <v>110.99411038</v>
      </c>
      <c r="D3166">
        <v>111.20472538999999</v>
      </c>
      <c r="E3166">
        <v>108.76159548</v>
      </c>
      <c r="F3166">
        <v>109.68829521000001</v>
      </c>
      <c r="G3166">
        <v>167447</v>
      </c>
      <c r="H3166">
        <v>60.552177652964552</v>
      </c>
      <c r="I3166">
        <v>108.622153256847</v>
      </c>
      <c r="J3166">
        <v>1.15404644796898</v>
      </c>
      <c r="K3166">
        <v>0.50856593730899191</v>
      </c>
      <c r="L3166">
        <v>106.1310083195001</v>
      </c>
      <c r="M3166">
        <v>20.014921317066261</v>
      </c>
      <c r="N3166">
        <v>111.7397347714364</v>
      </c>
      <c r="O3166">
        <v>106.1310083195001</v>
      </c>
      <c r="P3166">
        <v>100.5222818675639</v>
      </c>
      <c r="Q3166">
        <v>590862929</v>
      </c>
      <c r="R3166">
        <v>110.16218161499999</v>
      </c>
      <c r="S3166">
        <f t="shared" si="49"/>
        <v>1</v>
      </c>
    </row>
    <row r="3167" spans="1:19" x14ac:dyDescent="0.25">
      <c r="A3167" s="2">
        <v>42374.385416666657</v>
      </c>
      <c r="B3167" t="s">
        <v>18</v>
      </c>
      <c r="C3167">
        <v>110.87827423</v>
      </c>
      <c r="D3167">
        <v>110.87827423</v>
      </c>
      <c r="E3167">
        <v>109.51980531</v>
      </c>
      <c r="F3167">
        <v>110.27801513</v>
      </c>
      <c r="G3167">
        <v>94228</v>
      </c>
      <c r="H3167">
        <v>62.348977719341327</v>
      </c>
      <c r="I3167">
        <v>108.9232190519657</v>
      </c>
      <c r="J3167">
        <v>1.228214695390605</v>
      </c>
      <c r="K3167">
        <v>0.65249568892531451</v>
      </c>
      <c r="L3167">
        <v>106.4332407535001</v>
      </c>
      <c r="M3167">
        <v>19.930109402994699</v>
      </c>
      <c r="N3167">
        <v>112.248028694628</v>
      </c>
      <c r="O3167">
        <v>106.4332407535001</v>
      </c>
      <c r="P3167">
        <v>100.6184528123723</v>
      </c>
      <c r="Q3167">
        <v>590957157</v>
      </c>
      <c r="R3167">
        <v>110.388592225</v>
      </c>
      <c r="S3167">
        <f t="shared" si="49"/>
        <v>0</v>
      </c>
    </row>
    <row r="3168" spans="1:19" x14ac:dyDescent="0.25">
      <c r="A3168" s="2">
        <v>42375.385416666657</v>
      </c>
      <c r="B3168" t="s">
        <v>18</v>
      </c>
      <c r="C3168">
        <v>110.27801513</v>
      </c>
      <c r="D3168">
        <v>110.37279399000001</v>
      </c>
      <c r="E3168">
        <v>108.17186503000001</v>
      </c>
      <c r="F3168">
        <v>108.74052766</v>
      </c>
      <c r="G3168">
        <v>128001</v>
      </c>
      <c r="H3168">
        <v>55.279442732756081</v>
      </c>
      <c r="I3168">
        <v>108.8900024352447</v>
      </c>
      <c r="J3168">
        <v>1.14967839937745</v>
      </c>
      <c r="K3168">
        <v>0.75193223101574158</v>
      </c>
      <c r="L3168">
        <v>106.6517538265001</v>
      </c>
      <c r="M3168">
        <v>19.01793170430421</v>
      </c>
      <c r="N3168">
        <v>112.468480459247</v>
      </c>
      <c r="O3168">
        <v>106.6517538265001</v>
      </c>
      <c r="P3168">
        <v>100.83502719375331</v>
      </c>
      <c r="Q3168">
        <v>590829156</v>
      </c>
      <c r="R3168">
        <v>109.3908004525</v>
      </c>
      <c r="S3168">
        <f t="shared" si="49"/>
        <v>0</v>
      </c>
    </row>
    <row r="3169" spans="1:19" x14ac:dyDescent="0.25">
      <c r="A3169" s="2">
        <v>42376.385416666657</v>
      </c>
      <c r="B3169" t="s">
        <v>18</v>
      </c>
      <c r="C3169">
        <v>107.83488523</v>
      </c>
      <c r="D3169">
        <v>108.45620160999999</v>
      </c>
      <c r="E3169">
        <v>105.73926376999999</v>
      </c>
      <c r="F3169">
        <v>107.60320661</v>
      </c>
      <c r="G3169">
        <v>210782</v>
      </c>
      <c r="H3169">
        <v>50.699874144696601</v>
      </c>
      <c r="I3169">
        <v>108.6560395579274</v>
      </c>
      <c r="J3169">
        <v>0.98431889965914365</v>
      </c>
      <c r="K3169">
        <v>0.79840956474442204</v>
      </c>
      <c r="L3169">
        <v>106.9060713460001</v>
      </c>
      <c r="M3169">
        <v>18.37473390779051</v>
      </c>
      <c r="N3169">
        <v>112.41399073119641</v>
      </c>
      <c r="O3169">
        <v>106.9060713460001</v>
      </c>
      <c r="P3169">
        <v>101.3981519608039</v>
      </c>
      <c r="Q3169">
        <v>590618374</v>
      </c>
      <c r="R3169">
        <v>107.408389305</v>
      </c>
      <c r="S3169">
        <f t="shared" si="49"/>
        <v>1</v>
      </c>
    </row>
    <row r="3170" spans="1:19" x14ac:dyDescent="0.25">
      <c r="A3170" s="2">
        <v>42377.385416666657</v>
      </c>
      <c r="B3170" t="s">
        <v>18</v>
      </c>
      <c r="C3170">
        <v>107.61374157</v>
      </c>
      <c r="D3170">
        <v>108.45620160999999</v>
      </c>
      <c r="E3170">
        <v>106.36058015</v>
      </c>
      <c r="F3170">
        <v>106.88711768</v>
      </c>
      <c r="G3170">
        <v>76870</v>
      </c>
      <c r="H3170">
        <v>48.003369336689197</v>
      </c>
      <c r="I3170">
        <v>108.3344173983043</v>
      </c>
      <c r="J3170">
        <v>0.78642252341649055</v>
      </c>
      <c r="K3170">
        <v>0.79601215647883572</v>
      </c>
      <c r="L3170">
        <v>107.05824079600011</v>
      </c>
      <c r="M3170">
        <v>17.77747881102778</v>
      </c>
      <c r="N3170">
        <v>112.3845000006623</v>
      </c>
      <c r="O3170">
        <v>107.05824079600011</v>
      </c>
      <c r="P3170">
        <v>101.731981591338</v>
      </c>
      <c r="Q3170">
        <v>590541504</v>
      </c>
      <c r="R3170">
        <v>107.3294102525</v>
      </c>
      <c r="S3170">
        <f t="shared" si="49"/>
        <v>0</v>
      </c>
    </row>
    <row r="3171" spans="1:19" x14ac:dyDescent="0.25">
      <c r="A3171" s="2">
        <v>42380.385416666657</v>
      </c>
      <c r="B3171" t="s">
        <v>18</v>
      </c>
      <c r="C3171">
        <v>106.78181017999999</v>
      </c>
      <c r="D3171">
        <v>107.98231783999999</v>
      </c>
      <c r="E3171">
        <v>106.46588766000001</v>
      </c>
      <c r="F3171">
        <v>107.16091509</v>
      </c>
      <c r="G3171">
        <v>83412</v>
      </c>
      <c r="H3171">
        <v>49.117685009327737</v>
      </c>
      <c r="I3171">
        <v>108.1210533422489</v>
      </c>
      <c r="J3171">
        <v>0.64425481378573579</v>
      </c>
      <c r="K3171">
        <v>0.76566068794021569</v>
      </c>
      <c r="L3171">
        <v>107.29676229500009</v>
      </c>
      <c r="M3171">
        <v>17.22288479260525</v>
      </c>
      <c r="N3171">
        <v>112.1738502444435</v>
      </c>
      <c r="O3171">
        <v>107.29676229500009</v>
      </c>
      <c r="P3171">
        <v>102.4196743455568</v>
      </c>
      <c r="Q3171">
        <v>590624916</v>
      </c>
      <c r="R3171">
        <v>107.0977326925</v>
      </c>
      <c r="S3171">
        <f t="shared" si="49"/>
        <v>1</v>
      </c>
    </row>
    <row r="3172" spans="1:19" x14ac:dyDescent="0.25">
      <c r="A3172" s="2">
        <v>42381.385416666657</v>
      </c>
      <c r="B3172" t="s">
        <v>18</v>
      </c>
      <c r="C3172">
        <v>108.25611524999999</v>
      </c>
      <c r="D3172">
        <v>108.67734527</v>
      </c>
      <c r="E3172">
        <v>106.78181017999999</v>
      </c>
      <c r="F3172">
        <v>108.45620160999999</v>
      </c>
      <c r="G3172">
        <v>163027</v>
      </c>
      <c r="H3172">
        <v>54.126303648836704</v>
      </c>
      <c r="I3172">
        <v>108.18198939093099</v>
      </c>
      <c r="J3172">
        <v>0.6288556204991238</v>
      </c>
      <c r="K3172">
        <v>0.73829967445199729</v>
      </c>
      <c r="L3172">
        <v>107.6648121305001</v>
      </c>
      <c r="M3172">
        <v>16.282835514405551</v>
      </c>
      <c r="N3172">
        <v>111.64239195010219</v>
      </c>
      <c r="O3172">
        <v>107.6648121305001</v>
      </c>
      <c r="P3172">
        <v>103.687232310898</v>
      </c>
      <c r="Q3172">
        <v>590787943</v>
      </c>
      <c r="R3172">
        <v>108.0428680775</v>
      </c>
      <c r="S3172">
        <f t="shared" si="49"/>
        <v>1</v>
      </c>
    </row>
    <row r="3173" spans="1:19" x14ac:dyDescent="0.25">
      <c r="A3173" s="2">
        <v>42382.385416666657</v>
      </c>
      <c r="B3173" t="s">
        <v>18</v>
      </c>
      <c r="C3173">
        <v>110.55182307</v>
      </c>
      <c r="D3173">
        <v>110.55182307</v>
      </c>
      <c r="E3173">
        <v>104.25443005</v>
      </c>
      <c r="F3173">
        <v>106.38164376</v>
      </c>
      <c r="G3173">
        <v>174982</v>
      </c>
      <c r="H3173">
        <v>46.270359853364397</v>
      </c>
      <c r="I3173">
        <v>107.85465382167079</v>
      </c>
      <c r="J3173">
        <v>0.44413248535434491</v>
      </c>
      <c r="K3173">
        <v>0.67946623663246686</v>
      </c>
      <c r="L3173">
        <v>107.7322089335001</v>
      </c>
      <c r="M3173">
        <v>16.60781658497174</v>
      </c>
      <c r="N3173">
        <v>111.57248678980871</v>
      </c>
      <c r="O3173">
        <v>107.7322089335001</v>
      </c>
      <c r="P3173">
        <v>103.8919310771916</v>
      </c>
      <c r="Q3173">
        <v>590612961</v>
      </c>
      <c r="R3173">
        <v>107.9349299875</v>
      </c>
      <c r="S3173">
        <f t="shared" si="49"/>
        <v>0</v>
      </c>
    </row>
    <row r="3174" spans="1:19" x14ac:dyDescent="0.25">
      <c r="A3174" s="2">
        <v>42383.385416666657</v>
      </c>
      <c r="B3174" t="s">
        <v>18</v>
      </c>
      <c r="C3174">
        <v>105.72873512</v>
      </c>
      <c r="D3174">
        <v>106.76074656999999</v>
      </c>
      <c r="E3174">
        <v>102.78012498</v>
      </c>
      <c r="F3174">
        <v>105.86563277</v>
      </c>
      <c r="G3174">
        <v>137435</v>
      </c>
      <c r="H3174">
        <v>44.538765126411363</v>
      </c>
      <c r="I3174">
        <v>107.4930136304579</v>
      </c>
      <c r="J3174">
        <v>0.25318177359869759</v>
      </c>
      <c r="K3174">
        <v>0.59420934402571302</v>
      </c>
      <c r="L3174">
        <v>107.7832830735001</v>
      </c>
      <c r="M3174">
        <v>17.469114384870512</v>
      </c>
      <c r="N3174">
        <v>111.4935316018399</v>
      </c>
      <c r="O3174">
        <v>107.7832830735001</v>
      </c>
      <c r="P3174">
        <v>104.0730345451604</v>
      </c>
      <c r="Q3174">
        <v>590475526</v>
      </c>
      <c r="R3174">
        <v>105.28380986000001</v>
      </c>
      <c r="S3174">
        <f t="shared" si="49"/>
        <v>1</v>
      </c>
    </row>
    <row r="3175" spans="1:19" x14ac:dyDescent="0.25">
      <c r="A3175" s="2">
        <v>42384.385416666657</v>
      </c>
      <c r="B3175" t="s">
        <v>18</v>
      </c>
      <c r="C3175">
        <v>107.62427022</v>
      </c>
      <c r="D3175">
        <v>107.62427022</v>
      </c>
      <c r="E3175">
        <v>104.25443005</v>
      </c>
      <c r="F3175">
        <v>105.07582649</v>
      </c>
      <c r="G3175">
        <v>151190</v>
      </c>
      <c r="H3175">
        <v>41.950959848749861</v>
      </c>
      <c r="I3175">
        <v>107.0535250594656</v>
      </c>
      <c r="J3175">
        <v>3.7686763150844627E-2</v>
      </c>
      <c r="K3175">
        <v>0.48290482785073929</v>
      </c>
      <c r="L3175">
        <v>107.7990791995001</v>
      </c>
      <c r="M3175">
        <v>17.728984554701789</v>
      </c>
      <c r="N3175">
        <v>111.4600689647495</v>
      </c>
      <c r="O3175">
        <v>107.7990791995001</v>
      </c>
      <c r="P3175">
        <v>104.1380894342507</v>
      </c>
      <c r="Q3175">
        <v>590324336</v>
      </c>
      <c r="R3175">
        <v>106.144699245</v>
      </c>
      <c r="S3175">
        <f t="shared" si="49"/>
        <v>0</v>
      </c>
    </row>
    <row r="3176" spans="1:19" x14ac:dyDescent="0.25">
      <c r="A3176" s="2">
        <v>42387.385416666657</v>
      </c>
      <c r="B3176" t="s">
        <v>18</v>
      </c>
      <c r="C3176">
        <v>103.42249866</v>
      </c>
      <c r="D3176">
        <v>104.26495869999999</v>
      </c>
      <c r="E3176">
        <v>91.859734599999996</v>
      </c>
      <c r="F3176">
        <v>93.523593180000006</v>
      </c>
      <c r="G3176">
        <v>387978</v>
      </c>
      <c r="H3176">
        <v>21.904038926374209</v>
      </c>
      <c r="I3176">
        <v>104.5935374450173</v>
      </c>
      <c r="J3176">
        <v>-1.053123514928259</v>
      </c>
      <c r="K3176">
        <v>0.17569915929493959</v>
      </c>
      <c r="L3176">
        <v>107.2025119725001</v>
      </c>
      <c r="M3176">
        <v>20.652169921987952</v>
      </c>
      <c r="N3176">
        <v>114.3884827906549</v>
      </c>
      <c r="O3176">
        <v>107.2025119725001</v>
      </c>
      <c r="P3176">
        <v>100.0165411543453</v>
      </c>
      <c r="Q3176">
        <v>589936358</v>
      </c>
      <c r="R3176">
        <v>98.267696285</v>
      </c>
      <c r="S3176">
        <f t="shared" si="49"/>
        <v>0</v>
      </c>
    </row>
    <row r="3177" spans="1:19" x14ac:dyDescent="0.25">
      <c r="A3177" s="2">
        <v>42388.385416666657</v>
      </c>
      <c r="B3177" t="s">
        <v>18</v>
      </c>
      <c r="C3177">
        <v>92.280964620000006</v>
      </c>
      <c r="D3177">
        <v>98.093941000000001</v>
      </c>
      <c r="E3177">
        <v>90.93303066</v>
      </c>
      <c r="F3177">
        <v>96.746007039999995</v>
      </c>
      <c r="G3177">
        <v>446198</v>
      </c>
      <c r="H3177">
        <v>31.707488287212691</v>
      </c>
      <c r="I3177">
        <v>103.1667137350141</v>
      </c>
      <c r="J3177">
        <v>-1.6386868890936059</v>
      </c>
      <c r="K3177">
        <v>-0.1871780503827695</v>
      </c>
      <c r="L3177">
        <v>106.7586409435001</v>
      </c>
      <c r="M3177">
        <v>23.475549385253839</v>
      </c>
      <c r="N3177">
        <v>115.2568224101453</v>
      </c>
      <c r="O3177">
        <v>106.7586409435001</v>
      </c>
      <c r="P3177">
        <v>98.260459476854919</v>
      </c>
      <c r="Q3177">
        <v>590382556</v>
      </c>
      <c r="R3177">
        <v>94.513485830000008</v>
      </c>
      <c r="S3177">
        <f t="shared" si="49"/>
        <v>0</v>
      </c>
    </row>
    <row r="3178" spans="1:19" x14ac:dyDescent="0.25">
      <c r="A3178" s="2">
        <v>42389.385416666657</v>
      </c>
      <c r="B3178" t="s">
        <v>18</v>
      </c>
      <c r="C3178">
        <v>95.798239499999994</v>
      </c>
      <c r="D3178">
        <v>103.59099488</v>
      </c>
      <c r="E3178">
        <v>94.987369599999994</v>
      </c>
      <c r="F3178">
        <v>100.13690871</v>
      </c>
      <c r="G3178">
        <v>183016</v>
      </c>
      <c r="H3178">
        <v>40.212575035422248</v>
      </c>
      <c r="I3178">
        <v>102.6158400941025</v>
      </c>
      <c r="J3178">
        <v>-1.8082878394613999</v>
      </c>
      <c r="K3178">
        <v>-0.51140000819849563</v>
      </c>
      <c r="L3178">
        <v>106.4711515600001</v>
      </c>
      <c r="M3178">
        <v>23.914484999341528</v>
      </c>
      <c r="N3178">
        <v>115.44365944506811</v>
      </c>
      <c r="O3178">
        <v>106.4711515600001</v>
      </c>
      <c r="P3178">
        <v>97.498643674932111</v>
      </c>
      <c r="Q3178">
        <v>590565572</v>
      </c>
      <c r="R3178">
        <v>98.628378172499993</v>
      </c>
      <c r="S3178">
        <f t="shared" si="49"/>
        <v>1</v>
      </c>
    </row>
    <row r="3179" spans="1:19" x14ac:dyDescent="0.25">
      <c r="A3179" s="2">
        <v>42390.385416666657</v>
      </c>
      <c r="B3179" t="s">
        <v>18</v>
      </c>
      <c r="C3179">
        <v>101.51643491999999</v>
      </c>
      <c r="D3179">
        <v>103.82267139</v>
      </c>
      <c r="E3179">
        <v>96.882904699999997</v>
      </c>
      <c r="F3179">
        <v>98.272965869999993</v>
      </c>
      <c r="G3179">
        <v>95619</v>
      </c>
      <c r="H3179">
        <v>37.451507422622051</v>
      </c>
      <c r="I3179">
        <v>101.8262265988111</v>
      </c>
      <c r="J3179">
        <v>-2.0692494050263548</v>
      </c>
      <c r="K3179">
        <v>-0.82296988756406741</v>
      </c>
      <c r="L3179">
        <v>106.0704567140001</v>
      </c>
      <c r="M3179">
        <v>24.242586142956611</v>
      </c>
      <c r="N3179">
        <v>115.72959381627579</v>
      </c>
      <c r="O3179">
        <v>106.0704567140001</v>
      </c>
      <c r="P3179">
        <v>96.411319611724423</v>
      </c>
      <c r="Q3179">
        <v>590469953</v>
      </c>
      <c r="R3179">
        <v>100.12374422000001</v>
      </c>
      <c r="S3179">
        <f t="shared" si="49"/>
        <v>1</v>
      </c>
    </row>
    <row r="3180" spans="1:19" x14ac:dyDescent="0.25">
      <c r="A3180" s="2">
        <v>42391.385416666657</v>
      </c>
      <c r="B3180" t="s">
        <v>18</v>
      </c>
      <c r="C3180">
        <v>99.957885950000005</v>
      </c>
      <c r="D3180">
        <v>100.97936875000001</v>
      </c>
      <c r="E3180">
        <v>99.12595245</v>
      </c>
      <c r="F3180">
        <v>100.02106624</v>
      </c>
      <c r="G3180">
        <v>51620</v>
      </c>
      <c r="H3180">
        <v>41.507820079892298</v>
      </c>
      <c r="I3180">
        <v>101.49801562448179</v>
      </c>
      <c r="J3180">
        <v>-2.1106756800983111</v>
      </c>
      <c r="K3180">
        <v>-1.080511046070916</v>
      </c>
      <c r="L3180">
        <v>105.7203092595001</v>
      </c>
      <c r="M3180">
        <v>24.547251490599191</v>
      </c>
      <c r="N3180">
        <v>115.7175932314366</v>
      </c>
      <c r="O3180">
        <v>105.7203092595001</v>
      </c>
      <c r="P3180">
        <v>95.723025287563559</v>
      </c>
      <c r="Q3180">
        <v>590521573</v>
      </c>
      <c r="R3180">
        <v>100.02106834750001</v>
      </c>
      <c r="S3180">
        <f t="shared" si="49"/>
        <v>1</v>
      </c>
    </row>
    <row r="3181" spans="1:19" x14ac:dyDescent="0.25">
      <c r="A3181" s="2">
        <v>42394.385416666657</v>
      </c>
      <c r="B3181" t="s">
        <v>18</v>
      </c>
      <c r="C3181">
        <v>101.49537131</v>
      </c>
      <c r="D3181">
        <v>102.78012498</v>
      </c>
      <c r="E3181">
        <v>100.63184977</v>
      </c>
      <c r="F3181">
        <v>102.04297244999999</v>
      </c>
      <c r="G3181">
        <v>55081</v>
      </c>
      <c r="H3181">
        <v>45.879568393971468</v>
      </c>
      <c r="I3181">
        <v>101.5970986836669</v>
      </c>
      <c r="J3181">
        <v>-1.957787215837328</v>
      </c>
      <c r="K3181">
        <v>-1.255966280024198</v>
      </c>
      <c r="L3181">
        <v>105.3717416285001</v>
      </c>
      <c r="M3181">
        <v>24.170837171964841</v>
      </c>
      <c r="N3181">
        <v>115.37144874481859</v>
      </c>
      <c r="O3181">
        <v>105.3717416285001</v>
      </c>
      <c r="P3181">
        <v>95.372034512181656</v>
      </c>
      <c r="Q3181">
        <v>590576654</v>
      </c>
      <c r="R3181">
        <v>101.7375796275</v>
      </c>
      <c r="S3181">
        <f t="shared" si="49"/>
        <v>1</v>
      </c>
    </row>
    <row r="3182" spans="1:19" x14ac:dyDescent="0.25">
      <c r="A3182" s="2">
        <v>42396.385416666657</v>
      </c>
      <c r="B3182" t="s">
        <v>18</v>
      </c>
      <c r="C3182">
        <v>102.73799987</v>
      </c>
      <c r="D3182">
        <v>106.99242519000001</v>
      </c>
      <c r="E3182">
        <v>101.0952049</v>
      </c>
      <c r="F3182">
        <v>105.3706875</v>
      </c>
      <c r="G3182">
        <v>209856</v>
      </c>
      <c r="H3182">
        <v>52.210397242105557</v>
      </c>
      <c r="I3182">
        <v>102.283205741182</v>
      </c>
      <c r="J3182">
        <v>-1.55023309066604</v>
      </c>
      <c r="K3182">
        <v>-1.3148196421525671</v>
      </c>
      <c r="L3182">
        <v>105.1821881195001</v>
      </c>
      <c r="M3182">
        <v>22.515910086061009</v>
      </c>
      <c r="N3182">
        <v>115.0299074579644</v>
      </c>
      <c r="O3182">
        <v>105.1821881195001</v>
      </c>
      <c r="P3182">
        <v>95.33446878103581</v>
      </c>
      <c r="Q3182">
        <v>590786510</v>
      </c>
      <c r="R3182">
        <v>104.049079365</v>
      </c>
      <c r="S3182">
        <f t="shared" si="49"/>
        <v>0</v>
      </c>
    </row>
    <row r="3183" spans="1:19" x14ac:dyDescent="0.25">
      <c r="A3183" s="2">
        <v>42397.385416666657</v>
      </c>
      <c r="B3183" t="s">
        <v>18</v>
      </c>
      <c r="C3183">
        <v>105.3706875</v>
      </c>
      <c r="D3183">
        <v>105.68661002</v>
      </c>
      <c r="E3183">
        <v>102.46420247</v>
      </c>
      <c r="F3183">
        <v>103.19082636</v>
      </c>
      <c r="G3183">
        <v>61733</v>
      </c>
      <c r="H3183">
        <v>48.23035940031609</v>
      </c>
      <c r="I3183">
        <v>102.4482276718762</v>
      </c>
      <c r="J3183">
        <v>-1.3871498859231219</v>
      </c>
      <c r="K3183">
        <v>-1.3292856909066779</v>
      </c>
      <c r="L3183">
        <v>104.8104527320001</v>
      </c>
      <c r="M3183">
        <v>20.979192077721741</v>
      </c>
      <c r="N3183">
        <v>114.3651337100795</v>
      </c>
      <c r="O3183">
        <v>104.8104527320001</v>
      </c>
      <c r="P3183">
        <v>95.255771753920655</v>
      </c>
      <c r="Q3183">
        <v>590724777</v>
      </c>
      <c r="R3183">
        <v>104.1780815875</v>
      </c>
      <c r="S3183">
        <f t="shared" si="49"/>
        <v>1</v>
      </c>
    </row>
    <row r="3184" spans="1:19" x14ac:dyDescent="0.25">
      <c r="A3184" s="2">
        <v>42398.385416666657</v>
      </c>
      <c r="B3184" t="s">
        <v>18</v>
      </c>
      <c r="C3184">
        <v>104.03328639999999</v>
      </c>
      <c r="D3184">
        <v>105.03370769999999</v>
      </c>
      <c r="E3184">
        <v>102.76959634000001</v>
      </c>
      <c r="F3184">
        <v>103.77001764000001</v>
      </c>
      <c r="G3184">
        <v>37756</v>
      </c>
      <c r="H3184">
        <v>49.33548580406233</v>
      </c>
      <c r="I3184">
        <v>102.688553120626</v>
      </c>
      <c r="J3184">
        <v>-1.1973668754160089</v>
      </c>
      <c r="K3184">
        <v>-1.3029019278085441</v>
      </c>
      <c r="L3184">
        <v>104.4903182325001</v>
      </c>
      <c r="M3184">
        <v>19.5522396414067</v>
      </c>
      <c r="N3184">
        <v>113.7287017339418</v>
      </c>
      <c r="O3184">
        <v>104.4903182325001</v>
      </c>
      <c r="P3184">
        <v>95.251934731058412</v>
      </c>
      <c r="Q3184">
        <v>590762533</v>
      </c>
      <c r="R3184">
        <v>103.90165202</v>
      </c>
      <c r="S3184">
        <f t="shared" si="49"/>
        <v>1</v>
      </c>
    </row>
    <row r="3185" spans="1:19" x14ac:dyDescent="0.25">
      <c r="A3185" s="2">
        <v>42401.385416666657</v>
      </c>
      <c r="B3185" t="s">
        <v>18</v>
      </c>
      <c r="C3185">
        <v>104.46504505999999</v>
      </c>
      <c r="D3185">
        <v>104.87574644</v>
      </c>
      <c r="E3185">
        <v>101.30581991</v>
      </c>
      <c r="F3185">
        <v>101.85342104</v>
      </c>
      <c r="G3185">
        <v>45362</v>
      </c>
      <c r="H3185">
        <v>45.847715409394347</v>
      </c>
      <c r="I3185">
        <v>102.53671092414849</v>
      </c>
      <c r="J3185">
        <v>-1.187922172877208</v>
      </c>
      <c r="K3185">
        <v>-1.2799059768222769</v>
      </c>
      <c r="L3185">
        <v>104.0532924020001</v>
      </c>
      <c r="M3185">
        <v>18.668133295943509</v>
      </c>
      <c r="N3185">
        <v>112.9146452770208</v>
      </c>
      <c r="O3185">
        <v>104.0532924020001</v>
      </c>
      <c r="P3185">
        <v>95.191939526979368</v>
      </c>
      <c r="Q3185">
        <v>590717171</v>
      </c>
      <c r="R3185">
        <v>103.1250081125</v>
      </c>
      <c r="S3185">
        <f t="shared" si="49"/>
        <v>0</v>
      </c>
    </row>
    <row r="3186" spans="1:19" x14ac:dyDescent="0.25">
      <c r="A3186" s="2">
        <v>42402.385416666657</v>
      </c>
      <c r="B3186" t="s">
        <v>18</v>
      </c>
      <c r="C3186">
        <v>101.72704993000001</v>
      </c>
      <c r="D3186">
        <v>102.99073998999999</v>
      </c>
      <c r="E3186">
        <v>101.0952049</v>
      </c>
      <c r="F3186">
        <v>101.22157601000001</v>
      </c>
      <c r="G3186">
        <v>33022</v>
      </c>
      <c r="H3186">
        <v>44.725167217739518</v>
      </c>
      <c r="I3186">
        <v>102.2975954852124</v>
      </c>
      <c r="J3186">
        <v>-1.217388494672988</v>
      </c>
      <c r="K3186">
        <v>-1.2674024803924191</v>
      </c>
      <c r="L3186">
        <v>103.62995644200009</v>
      </c>
      <c r="M3186">
        <v>17.910626155286849</v>
      </c>
      <c r="N3186">
        <v>112.17745862984749</v>
      </c>
      <c r="O3186">
        <v>103.62995644200009</v>
      </c>
      <c r="P3186">
        <v>95.082454254152623</v>
      </c>
      <c r="Q3186">
        <v>590684149</v>
      </c>
      <c r="R3186">
        <v>101.7586427075</v>
      </c>
      <c r="S3186">
        <f t="shared" si="49"/>
        <v>0</v>
      </c>
    </row>
    <row r="3187" spans="1:19" x14ac:dyDescent="0.25">
      <c r="A3187" s="2">
        <v>42403.385416666657</v>
      </c>
      <c r="B3187" t="s">
        <v>18</v>
      </c>
      <c r="C3187">
        <v>100.46335987000001</v>
      </c>
      <c r="D3187">
        <v>100.46335987000001</v>
      </c>
      <c r="E3187">
        <v>96.882904699999997</v>
      </c>
      <c r="F3187">
        <v>97.093519709999995</v>
      </c>
      <c r="G3187">
        <v>137710</v>
      </c>
      <c r="H3187">
        <v>38.152650099427191</v>
      </c>
      <c r="I3187">
        <v>101.3513998897193</v>
      </c>
      <c r="J3187">
        <v>-1.5559049075366569</v>
      </c>
      <c r="K3187">
        <v>-1.325102965821267</v>
      </c>
      <c r="L3187">
        <v>102.9707316710001</v>
      </c>
      <c r="M3187">
        <v>18.32943834836129</v>
      </c>
      <c r="N3187">
        <v>111.398492264593</v>
      </c>
      <c r="O3187">
        <v>102.9707316710001</v>
      </c>
      <c r="P3187">
        <v>94.542971077407145</v>
      </c>
      <c r="Q3187">
        <v>590546439</v>
      </c>
      <c r="R3187">
        <v>98.725786037500001</v>
      </c>
      <c r="S3187">
        <f t="shared" si="49"/>
        <v>0</v>
      </c>
    </row>
    <row r="3188" spans="1:19" x14ac:dyDescent="0.25">
      <c r="A3188" s="2">
        <v>42404.385416666657</v>
      </c>
      <c r="B3188" t="s">
        <v>18</v>
      </c>
      <c r="C3188">
        <v>96.398492279999999</v>
      </c>
      <c r="D3188">
        <v>100.23168124999999</v>
      </c>
      <c r="E3188">
        <v>96.398492279999999</v>
      </c>
      <c r="F3188">
        <v>98.89427594</v>
      </c>
      <c r="G3188">
        <v>74391</v>
      </c>
      <c r="H3188">
        <v>42.146600213996628</v>
      </c>
      <c r="I3188">
        <v>100.9046500806794</v>
      </c>
      <c r="J3188">
        <v>-1.6597431396374129</v>
      </c>
      <c r="K3188">
        <v>-1.392031000584496</v>
      </c>
      <c r="L3188">
        <v>102.4784190850001</v>
      </c>
      <c r="M3188">
        <v>18.831177962288582</v>
      </c>
      <c r="N3188">
        <v>110.6468369861613</v>
      </c>
      <c r="O3188">
        <v>102.4784190850001</v>
      </c>
      <c r="P3188">
        <v>94.310001183838807</v>
      </c>
      <c r="Q3188">
        <v>590620830</v>
      </c>
      <c r="R3188">
        <v>97.980735437499987</v>
      </c>
      <c r="S3188">
        <f t="shared" si="49"/>
        <v>1</v>
      </c>
    </row>
    <row r="3189" spans="1:19" x14ac:dyDescent="0.25">
      <c r="A3189" s="2">
        <v>42405.385416666657</v>
      </c>
      <c r="B3189" t="s">
        <v>18</v>
      </c>
      <c r="C3189">
        <v>99.231259949999995</v>
      </c>
      <c r="D3189">
        <v>105.72873512</v>
      </c>
      <c r="E3189">
        <v>99.220733409999994</v>
      </c>
      <c r="F3189">
        <v>101.44271756000001</v>
      </c>
      <c r="G3189">
        <v>897656</v>
      </c>
      <c r="H3189">
        <v>47.330375964477753</v>
      </c>
      <c r="I3189">
        <v>101.002480531465</v>
      </c>
      <c r="J3189">
        <v>-1.5188889399483969</v>
      </c>
      <c r="K3189">
        <v>-1.4174025884572761</v>
      </c>
      <c r="L3189">
        <v>102.17039463250011</v>
      </c>
      <c r="M3189">
        <v>17.487575835404499</v>
      </c>
      <c r="N3189">
        <v>110.00016990699839</v>
      </c>
      <c r="O3189">
        <v>102.17039463250011</v>
      </c>
      <c r="P3189">
        <v>94.340619358001717</v>
      </c>
      <c r="Q3189">
        <v>591518486</v>
      </c>
      <c r="R3189">
        <v>101.40586150999999</v>
      </c>
      <c r="S3189">
        <f t="shared" si="49"/>
        <v>1</v>
      </c>
    </row>
    <row r="3190" spans="1:19" x14ac:dyDescent="0.25">
      <c r="A3190" s="2">
        <v>42408.385416666657</v>
      </c>
      <c r="B3190" t="s">
        <v>18</v>
      </c>
      <c r="C3190">
        <v>101.62174242</v>
      </c>
      <c r="D3190">
        <v>104.46504505999999</v>
      </c>
      <c r="E3190">
        <v>101.10573354</v>
      </c>
      <c r="F3190">
        <v>103.12763764</v>
      </c>
      <c r="G3190">
        <v>153925</v>
      </c>
      <c r="H3190">
        <v>50.489070985292109</v>
      </c>
      <c r="I3190">
        <v>101.3888727330168</v>
      </c>
      <c r="J3190">
        <v>-1.2568142307909229</v>
      </c>
      <c r="K3190">
        <v>-1.385284916924006</v>
      </c>
      <c r="L3190">
        <v>101.9824206305001</v>
      </c>
      <c r="M3190">
        <v>16.23994528901213</v>
      </c>
      <c r="N3190">
        <v>109.5254844325077</v>
      </c>
      <c r="O3190">
        <v>101.9824206305001</v>
      </c>
      <c r="P3190">
        <v>94.439356828492464</v>
      </c>
      <c r="Q3190">
        <v>591672411</v>
      </c>
      <c r="R3190">
        <v>102.580039665</v>
      </c>
      <c r="S3190">
        <f t="shared" si="49"/>
        <v>0</v>
      </c>
    </row>
    <row r="3191" spans="1:19" x14ac:dyDescent="0.25">
      <c r="A3191" s="2">
        <v>42409.385416666657</v>
      </c>
      <c r="B3191" t="s">
        <v>18</v>
      </c>
      <c r="C3191">
        <v>102.56950997</v>
      </c>
      <c r="D3191">
        <v>103.95957113999999</v>
      </c>
      <c r="E3191">
        <v>101.10573354</v>
      </c>
      <c r="F3191">
        <v>103.61205638</v>
      </c>
      <c r="G3191">
        <v>70935</v>
      </c>
      <c r="H3191">
        <v>51.391648853452203</v>
      </c>
      <c r="I3191">
        <v>101.79308794155919</v>
      </c>
      <c r="J3191">
        <v>-0.99851928303745296</v>
      </c>
      <c r="K3191">
        <v>-1.3079317901466949</v>
      </c>
      <c r="L3191">
        <v>101.8049776950001</v>
      </c>
      <c r="M3191">
        <v>15.08143121021922</v>
      </c>
      <c r="N3191">
        <v>109.01189444916849</v>
      </c>
      <c r="O3191">
        <v>101.8049776950001</v>
      </c>
      <c r="P3191">
        <v>94.598060940831616</v>
      </c>
      <c r="Q3191">
        <v>591743346</v>
      </c>
      <c r="R3191">
        <v>102.81171775750001</v>
      </c>
      <c r="S3191">
        <f t="shared" si="49"/>
        <v>0</v>
      </c>
    </row>
    <row r="3192" spans="1:19" x14ac:dyDescent="0.25">
      <c r="A3192" s="2">
        <v>42410.385416666657</v>
      </c>
      <c r="B3192" t="s">
        <v>18</v>
      </c>
      <c r="C3192">
        <v>102.81171513</v>
      </c>
      <c r="D3192">
        <v>104.19124766</v>
      </c>
      <c r="E3192">
        <v>100.67397488</v>
      </c>
      <c r="F3192">
        <v>102.0956262</v>
      </c>
      <c r="G3192">
        <v>116325</v>
      </c>
      <c r="H3192">
        <v>48.416148476051148</v>
      </c>
      <c r="I3192">
        <v>101.8480948976393</v>
      </c>
      <c r="J3192">
        <v>-0.90574109863759134</v>
      </c>
      <c r="K3192">
        <v>-1.227493651844874</v>
      </c>
      <c r="L3192">
        <v>101.4869489245001</v>
      </c>
      <c r="M3192">
        <v>14.144494255977619</v>
      </c>
      <c r="N3192">
        <v>108.02179546464571</v>
      </c>
      <c r="O3192">
        <v>101.4869489245001</v>
      </c>
      <c r="P3192">
        <v>94.95210238435439</v>
      </c>
      <c r="Q3192">
        <v>591627021</v>
      </c>
      <c r="R3192">
        <v>102.4431409675</v>
      </c>
      <c r="S3192">
        <f t="shared" si="49"/>
        <v>0</v>
      </c>
    </row>
    <row r="3193" spans="1:19" x14ac:dyDescent="0.25">
      <c r="A3193" s="2">
        <v>42411.385416666657</v>
      </c>
      <c r="B3193" t="s">
        <v>18</v>
      </c>
      <c r="C3193">
        <v>100.06319345999999</v>
      </c>
      <c r="D3193">
        <v>102.76959634000001</v>
      </c>
      <c r="E3193">
        <v>98.378273370000002</v>
      </c>
      <c r="F3193">
        <v>99.241794920000004</v>
      </c>
      <c r="G3193">
        <v>152391</v>
      </c>
      <c r="H3193">
        <v>43.331491560375227</v>
      </c>
      <c r="I3193">
        <v>101.37422217443221</v>
      </c>
      <c r="J3193">
        <v>-1.050385858567751</v>
      </c>
      <c r="K3193">
        <v>-1.19207209318945</v>
      </c>
      <c r="L3193">
        <v>101.12995648250011</v>
      </c>
      <c r="M3193">
        <v>13.97588481458493</v>
      </c>
      <c r="N3193">
        <v>107.3276157731454</v>
      </c>
      <c r="O3193">
        <v>101.12995648250011</v>
      </c>
      <c r="P3193">
        <v>94.932297191854786</v>
      </c>
      <c r="Q3193">
        <v>591474630</v>
      </c>
      <c r="R3193">
        <v>100.1132145225</v>
      </c>
      <c r="S3193">
        <f t="shared" si="49"/>
        <v>1</v>
      </c>
    </row>
    <row r="3194" spans="1:19" x14ac:dyDescent="0.25">
      <c r="A3194" s="2">
        <v>42412.385416666657</v>
      </c>
      <c r="B3194" t="s">
        <v>18</v>
      </c>
      <c r="C3194">
        <v>102.12721634</v>
      </c>
      <c r="D3194">
        <v>102.13775131</v>
      </c>
      <c r="E3194">
        <v>93.091834509999998</v>
      </c>
      <c r="F3194">
        <v>93.976419660000005</v>
      </c>
      <c r="G3194">
        <v>239750</v>
      </c>
      <c r="H3194">
        <v>35.850597101467471</v>
      </c>
      <c r="I3194">
        <v>100.0291671718082</v>
      </c>
      <c r="J3194">
        <v>-1.5717712512359161</v>
      </c>
      <c r="K3194">
        <v>-1.2680119247987429</v>
      </c>
      <c r="L3194">
        <v>100.5354958270001</v>
      </c>
      <c r="M3194">
        <v>15.07307031623885</v>
      </c>
      <c r="N3194">
        <v>107.0735948346143</v>
      </c>
      <c r="O3194">
        <v>100.5354958270001</v>
      </c>
      <c r="P3194">
        <v>93.997396819385813</v>
      </c>
      <c r="Q3194">
        <v>591234880</v>
      </c>
      <c r="R3194">
        <v>97.833305455000016</v>
      </c>
      <c r="S3194">
        <f t="shared" si="49"/>
        <v>1</v>
      </c>
    </row>
    <row r="3195" spans="1:19" x14ac:dyDescent="0.25">
      <c r="A3195" s="2">
        <v>42415.385416666657</v>
      </c>
      <c r="B3195" t="s">
        <v>18</v>
      </c>
      <c r="C3195">
        <v>94.776754589999996</v>
      </c>
      <c r="D3195">
        <v>97.198827210000005</v>
      </c>
      <c r="E3195">
        <v>94.776754589999996</v>
      </c>
      <c r="F3195">
        <v>96.040444649999998</v>
      </c>
      <c r="G3195">
        <v>87671</v>
      </c>
      <c r="H3195">
        <v>40.20833253898067</v>
      </c>
      <c r="I3195">
        <v>99.303944895115762</v>
      </c>
      <c r="J3195">
        <v>-1.79770059100457</v>
      </c>
      <c r="K3195">
        <v>-1.373949658039908</v>
      </c>
      <c r="L3195">
        <v>100.0837267350001</v>
      </c>
      <c r="M3195">
        <v>16.0918854249175</v>
      </c>
      <c r="N3195">
        <v>106.5527710148239</v>
      </c>
      <c r="O3195">
        <v>100.0837267350001</v>
      </c>
      <c r="P3195">
        <v>93.614682455176251</v>
      </c>
      <c r="Q3195">
        <v>591322551</v>
      </c>
      <c r="R3195">
        <v>95.698195259999991</v>
      </c>
      <c r="S3195">
        <f t="shared" si="49"/>
        <v>1</v>
      </c>
    </row>
    <row r="3196" spans="1:19" x14ac:dyDescent="0.25">
      <c r="A3196" s="2">
        <v>42416.385416666657</v>
      </c>
      <c r="B3196" t="s">
        <v>18</v>
      </c>
      <c r="C3196">
        <v>96.882904699999997</v>
      </c>
      <c r="D3196">
        <v>97.725364740000003</v>
      </c>
      <c r="E3196">
        <v>91.880798200000001</v>
      </c>
      <c r="F3196">
        <v>93.144488260000003</v>
      </c>
      <c r="G3196">
        <v>52921</v>
      </c>
      <c r="H3196">
        <v>36.465408020248823</v>
      </c>
      <c r="I3196">
        <v>98.18404368873108</v>
      </c>
      <c r="J3196">
        <v>-2.185240605227833</v>
      </c>
      <c r="K3196">
        <v>-1.5362078474774929</v>
      </c>
      <c r="L3196">
        <v>100.06477148900009</v>
      </c>
      <c r="M3196">
        <v>17.60437575998402</v>
      </c>
      <c r="N3196">
        <v>106.61233839279051</v>
      </c>
      <c r="O3196">
        <v>100.06477148900009</v>
      </c>
      <c r="P3196">
        <v>93.517204585209569</v>
      </c>
      <c r="Q3196">
        <v>591269630</v>
      </c>
      <c r="R3196">
        <v>94.908388974999994</v>
      </c>
      <c r="S3196">
        <f t="shared" si="49"/>
        <v>1</v>
      </c>
    </row>
    <row r="3197" spans="1:19" x14ac:dyDescent="0.25">
      <c r="A3197" s="2">
        <v>42417.385416666657</v>
      </c>
      <c r="B3197" t="s">
        <v>18</v>
      </c>
      <c r="C3197">
        <v>94.15543821</v>
      </c>
      <c r="D3197">
        <v>95.598151029999997</v>
      </c>
      <c r="E3197">
        <v>91.617529439999998</v>
      </c>
      <c r="F3197">
        <v>93.892169440000004</v>
      </c>
      <c r="G3197">
        <v>101388</v>
      </c>
      <c r="H3197">
        <v>38.068346289891338</v>
      </c>
      <c r="I3197">
        <v>97.403702916234522</v>
      </c>
      <c r="J3197">
        <v>-2.4043217119243678</v>
      </c>
      <c r="K3197">
        <v>-1.7098306203668681</v>
      </c>
      <c r="L3197">
        <v>99.922079609000065</v>
      </c>
      <c r="M3197">
        <v>19.057528803349442</v>
      </c>
      <c r="N3197">
        <v>106.8651734573218</v>
      </c>
      <c r="O3197">
        <v>99.922079609000065</v>
      </c>
      <c r="P3197">
        <v>92.97898576067837</v>
      </c>
      <c r="Q3197">
        <v>591371018</v>
      </c>
      <c r="R3197">
        <v>93.815822030000007</v>
      </c>
      <c r="S3197">
        <f t="shared" si="49"/>
        <v>0</v>
      </c>
    </row>
    <row r="3198" spans="1:19" x14ac:dyDescent="0.25">
      <c r="A3198" s="2">
        <v>42418.385416666657</v>
      </c>
      <c r="B3198" t="s">
        <v>18</v>
      </c>
      <c r="C3198">
        <v>93.713150900000002</v>
      </c>
      <c r="D3198">
        <v>96.040444649999998</v>
      </c>
      <c r="E3198">
        <v>92.691668100000001</v>
      </c>
      <c r="F3198">
        <v>93.260324409999996</v>
      </c>
      <c r="G3198">
        <v>35087</v>
      </c>
      <c r="H3198">
        <v>37.213888886494622</v>
      </c>
      <c r="I3198">
        <v>96.650361369646433</v>
      </c>
      <c r="J3198">
        <v>-2.5989703681461691</v>
      </c>
      <c r="K3198">
        <v>-1.887658569922728</v>
      </c>
      <c r="L3198">
        <v>99.578250394000065</v>
      </c>
      <c r="M3198">
        <v>20.216879056348919</v>
      </c>
      <c r="N3198">
        <v>107.1015637749513</v>
      </c>
      <c r="O3198">
        <v>99.578250394000065</v>
      </c>
      <c r="P3198">
        <v>92.054937013048786</v>
      </c>
      <c r="Q3198">
        <v>591335931</v>
      </c>
      <c r="R3198">
        <v>93.926397015000006</v>
      </c>
      <c r="S3198">
        <f t="shared" si="49"/>
        <v>0</v>
      </c>
    </row>
    <row r="3199" spans="1:19" x14ac:dyDescent="0.25">
      <c r="A3199" s="2">
        <v>42419.385416666657</v>
      </c>
      <c r="B3199" t="s">
        <v>18</v>
      </c>
      <c r="C3199">
        <v>92.891748149999998</v>
      </c>
      <c r="D3199">
        <v>93.44988214</v>
      </c>
      <c r="E3199">
        <v>90.564454389999995</v>
      </c>
      <c r="F3199">
        <v>91.733365590000005</v>
      </c>
      <c r="G3199">
        <v>108420</v>
      </c>
      <c r="H3199">
        <v>35.160001064472098</v>
      </c>
      <c r="I3199">
        <v>95.756362136983441</v>
      </c>
      <c r="J3199">
        <v>-2.8436636614464699</v>
      </c>
      <c r="K3199">
        <v>-2.078859588227477</v>
      </c>
      <c r="L3199">
        <v>99.251270380000065</v>
      </c>
      <c r="M3199">
        <v>21.713152135513521</v>
      </c>
      <c r="N3199">
        <v>107.5059823973678</v>
      </c>
      <c r="O3199">
        <v>99.251270380000065</v>
      </c>
      <c r="P3199">
        <v>90.996558362632328</v>
      </c>
      <c r="Q3199">
        <v>591227511</v>
      </c>
      <c r="R3199">
        <v>92.159862567499999</v>
      </c>
      <c r="S3199">
        <f t="shared" si="49"/>
        <v>1</v>
      </c>
    </row>
    <row r="3200" spans="1:19" x14ac:dyDescent="0.25">
      <c r="A3200" s="2">
        <v>42422.385416666657</v>
      </c>
      <c r="B3200" t="s">
        <v>18</v>
      </c>
      <c r="C3200">
        <v>92.459989480000004</v>
      </c>
      <c r="D3200">
        <v>93.070770899999999</v>
      </c>
      <c r="E3200">
        <v>90.037916859999996</v>
      </c>
      <c r="F3200">
        <v>90.353839379999997</v>
      </c>
      <c r="G3200">
        <v>71742</v>
      </c>
      <c r="H3200">
        <v>33.368192295821267</v>
      </c>
      <c r="I3200">
        <v>94.774085272077357</v>
      </c>
      <c r="J3200">
        <v>-3.113016182505731</v>
      </c>
      <c r="K3200">
        <v>-2.2856909070831271</v>
      </c>
      <c r="L3200">
        <v>98.767909037000067</v>
      </c>
      <c r="M3200">
        <v>23.20187053334115</v>
      </c>
      <c r="N3200">
        <v>107.87395407778391</v>
      </c>
      <c r="O3200">
        <v>98.767909037000067</v>
      </c>
      <c r="P3200">
        <v>89.66186399621624</v>
      </c>
      <c r="Q3200">
        <v>591155769</v>
      </c>
      <c r="R3200">
        <v>91.480629155000003</v>
      </c>
      <c r="S3200">
        <f t="shared" si="49"/>
        <v>0</v>
      </c>
    </row>
    <row r="3201" spans="1:19" x14ac:dyDescent="0.25">
      <c r="A3201" s="2">
        <v>42423.385416666657</v>
      </c>
      <c r="B3201" t="s">
        <v>18</v>
      </c>
      <c r="C3201">
        <v>89.090149319999995</v>
      </c>
      <c r="D3201">
        <v>91.617529439999998</v>
      </c>
      <c r="E3201">
        <v>89.090149319999995</v>
      </c>
      <c r="F3201">
        <v>89.479789190000005</v>
      </c>
      <c r="G3201">
        <v>40030</v>
      </c>
      <c r="H3201">
        <v>32.24689249118412</v>
      </c>
      <c r="I3201">
        <v>93.811485984426923</v>
      </c>
      <c r="J3201">
        <v>-3.3582961935634899</v>
      </c>
      <c r="K3201">
        <v>-2.5002119643791998</v>
      </c>
      <c r="L3201">
        <v>98.13974987400006</v>
      </c>
      <c r="M3201">
        <v>24.76399862616967</v>
      </c>
      <c r="N3201">
        <v>107.9606636061921</v>
      </c>
      <c r="O3201">
        <v>98.13974987400006</v>
      </c>
      <c r="P3201">
        <v>88.318836141807978</v>
      </c>
      <c r="Q3201">
        <v>591115739</v>
      </c>
      <c r="R3201">
        <v>89.819404317499988</v>
      </c>
      <c r="S3201">
        <f t="shared" si="49"/>
        <v>0</v>
      </c>
    </row>
    <row r="3202" spans="1:19" x14ac:dyDescent="0.25">
      <c r="A3202" s="2">
        <v>42424.385416666657</v>
      </c>
      <c r="B3202" t="s">
        <v>18</v>
      </c>
      <c r="C3202">
        <v>89.311292969999997</v>
      </c>
      <c r="D3202">
        <v>95.018959749999993</v>
      </c>
      <c r="E3202">
        <v>88.563611789999996</v>
      </c>
      <c r="F3202">
        <v>89.89048425</v>
      </c>
      <c r="G3202">
        <v>98036</v>
      </c>
      <c r="H3202">
        <v>33.37971878116786</v>
      </c>
      <c r="I3202">
        <v>93.098576578167481</v>
      </c>
      <c r="J3202">
        <v>-3.4794339616165639</v>
      </c>
      <c r="K3202">
        <v>-2.6960563638266728</v>
      </c>
      <c r="L3202">
        <v>97.365739711500069</v>
      </c>
      <c r="M3202">
        <v>24.714144035311531</v>
      </c>
      <c r="N3202">
        <v>107.22508880184991</v>
      </c>
      <c r="O3202">
        <v>97.365739711500069</v>
      </c>
      <c r="P3202">
        <v>87.506390621150274</v>
      </c>
      <c r="Q3202">
        <v>591213775</v>
      </c>
      <c r="R3202">
        <v>90.69608719</v>
      </c>
      <c r="S3202">
        <f t="shared" si="49"/>
        <v>0</v>
      </c>
    </row>
    <row r="3203" spans="1:19" x14ac:dyDescent="0.25">
      <c r="A3203" s="2">
        <v>42425.385416666657</v>
      </c>
      <c r="B3203" t="s">
        <v>18</v>
      </c>
      <c r="C3203">
        <v>89.89048425</v>
      </c>
      <c r="D3203">
        <v>91.185770779999999</v>
      </c>
      <c r="E3203">
        <v>88.616265540000001</v>
      </c>
      <c r="F3203">
        <v>89.385008229999997</v>
      </c>
      <c r="G3203">
        <v>60038</v>
      </c>
      <c r="H3203">
        <v>32.656011401816698</v>
      </c>
      <c r="I3203">
        <v>92.423382333046121</v>
      </c>
      <c r="J3203">
        <v>-3.5750136736625109</v>
      </c>
      <c r="K3203">
        <v>-2.8718478257938398</v>
      </c>
      <c r="L3203">
        <v>96.675448805000059</v>
      </c>
      <c r="M3203">
        <v>24.667850486657549</v>
      </c>
      <c r="N3203">
        <v>106.7378961438166</v>
      </c>
      <c r="O3203">
        <v>96.675448805000059</v>
      </c>
      <c r="P3203">
        <v>86.613001466183533</v>
      </c>
      <c r="Q3203">
        <v>591153737</v>
      </c>
      <c r="R3203">
        <v>89.769382199999995</v>
      </c>
      <c r="S3203">
        <f t="shared" ref="S3203:S3266" si="50">IF(C3204&gt;F3203,1,0)</f>
        <v>1</v>
      </c>
    </row>
    <row r="3204" spans="1:19" x14ac:dyDescent="0.25">
      <c r="A3204" s="2">
        <v>42426.385416666657</v>
      </c>
      <c r="B3204" t="s">
        <v>18</v>
      </c>
      <c r="C3204">
        <v>90.669761890000004</v>
      </c>
      <c r="D3204">
        <v>90.859313299999997</v>
      </c>
      <c r="E3204">
        <v>88.079199369999998</v>
      </c>
      <c r="F3204">
        <v>89.753584489999994</v>
      </c>
      <c r="G3204">
        <v>58481</v>
      </c>
      <c r="H3204">
        <v>33.783361845499179</v>
      </c>
      <c r="I3204">
        <v>91.937964543401364</v>
      </c>
      <c r="J3204">
        <v>-3.579755072061332</v>
      </c>
      <c r="K3204">
        <v>-3.013429275047339</v>
      </c>
      <c r="L3204">
        <v>95.974627147500058</v>
      </c>
      <c r="M3204">
        <v>24.764961484927959</v>
      </c>
      <c r="N3204">
        <v>105.91465240864041</v>
      </c>
      <c r="O3204">
        <v>95.974627147500058</v>
      </c>
      <c r="P3204">
        <v>86.034601886359667</v>
      </c>
      <c r="Q3204">
        <v>591212218</v>
      </c>
      <c r="R3204">
        <v>89.840464762500005</v>
      </c>
      <c r="S3204">
        <f t="shared" si="50"/>
        <v>1</v>
      </c>
    </row>
    <row r="3205" spans="1:19" x14ac:dyDescent="0.25">
      <c r="A3205" s="2">
        <v>42429.385416666657</v>
      </c>
      <c r="B3205" t="s">
        <v>18</v>
      </c>
      <c r="C3205">
        <v>89.932609360000001</v>
      </c>
      <c r="D3205">
        <v>91.017274549999996</v>
      </c>
      <c r="E3205">
        <v>88.458304290000001</v>
      </c>
      <c r="F3205">
        <v>89.721994350000003</v>
      </c>
      <c r="G3205">
        <v>85435</v>
      </c>
      <c r="H3205">
        <v>33.731242216514588</v>
      </c>
      <c r="I3205">
        <v>91.535060871873839</v>
      </c>
      <c r="J3205">
        <v>-3.545194924458571</v>
      </c>
      <c r="K3205">
        <v>-3.1197824049295848</v>
      </c>
      <c r="L3205">
        <v>95.368055813000055</v>
      </c>
      <c r="M3205">
        <v>24.78208447828073</v>
      </c>
      <c r="N3205">
        <v>105.2796362576486</v>
      </c>
      <c r="O3205">
        <v>95.368055813000055</v>
      </c>
      <c r="P3205">
        <v>85.456475368351533</v>
      </c>
      <c r="Q3205">
        <v>591126783</v>
      </c>
      <c r="R3205">
        <v>89.782545637500007</v>
      </c>
      <c r="S3205">
        <f t="shared" si="50"/>
        <v>1</v>
      </c>
    </row>
    <row r="3206" spans="1:19" x14ac:dyDescent="0.25">
      <c r="A3206" s="2">
        <v>42430.385416666657</v>
      </c>
      <c r="B3206" t="s">
        <v>18</v>
      </c>
      <c r="C3206">
        <v>89.901019210000001</v>
      </c>
      <c r="D3206">
        <v>93.176078410000002</v>
      </c>
      <c r="E3206">
        <v>89.721994350000003</v>
      </c>
      <c r="F3206">
        <v>92.933873250000005</v>
      </c>
      <c r="G3206">
        <v>165087</v>
      </c>
      <c r="H3206">
        <v>43.307887207945711</v>
      </c>
      <c r="I3206">
        <v>91.789390395169505</v>
      </c>
      <c r="J3206">
        <v>-3.2214985441491848</v>
      </c>
      <c r="K3206">
        <v>-3.140125632773505</v>
      </c>
      <c r="L3206">
        <v>94.953670675000055</v>
      </c>
      <c r="M3206">
        <v>23.845324153912731</v>
      </c>
      <c r="N3206">
        <v>104.53933058713039</v>
      </c>
      <c r="O3206">
        <v>94.953670675000055</v>
      </c>
      <c r="P3206">
        <v>85.368010762869744</v>
      </c>
      <c r="Q3206">
        <v>591291870</v>
      </c>
      <c r="R3206">
        <v>91.43324130500001</v>
      </c>
      <c r="S3206">
        <f t="shared" si="50"/>
        <v>1</v>
      </c>
    </row>
    <row r="3207" spans="1:19" x14ac:dyDescent="0.25">
      <c r="A3207" s="2">
        <v>42431.385416666657</v>
      </c>
      <c r="B3207" t="s">
        <v>18</v>
      </c>
      <c r="C3207">
        <v>95.619214630000002</v>
      </c>
      <c r="D3207">
        <v>99.831514839999997</v>
      </c>
      <c r="E3207">
        <v>94.787283239999994</v>
      </c>
      <c r="F3207">
        <v>98.409863520000002</v>
      </c>
      <c r="G3207">
        <v>165629</v>
      </c>
      <c r="H3207">
        <v>55.195926857334364</v>
      </c>
      <c r="I3207">
        <v>92.993112781502319</v>
      </c>
      <c r="J3207">
        <v>-2.4943469022070839</v>
      </c>
      <c r="K3207">
        <v>-3.010969886660221</v>
      </c>
      <c r="L3207">
        <v>95.019487865500054</v>
      </c>
      <c r="M3207">
        <v>23.39507748499846</v>
      </c>
      <c r="N3207">
        <v>104.68079271311829</v>
      </c>
      <c r="O3207">
        <v>95.019487865500054</v>
      </c>
      <c r="P3207">
        <v>85.3581830178818</v>
      </c>
      <c r="Q3207">
        <v>591457499</v>
      </c>
      <c r="R3207">
        <v>97.161969057499988</v>
      </c>
      <c r="S3207">
        <f t="shared" si="50"/>
        <v>0</v>
      </c>
    </row>
    <row r="3208" spans="1:19" x14ac:dyDescent="0.25">
      <c r="A3208" s="2">
        <v>42432.385416666657</v>
      </c>
      <c r="B3208" t="s">
        <v>18</v>
      </c>
      <c r="C3208">
        <v>98.409863520000002</v>
      </c>
      <c r="D3208">
        <v>101.93766494</v>
      </c>
      <c r="E3208">
        <v>98.409863520000002</v>
      </c>
      <c r="F3208">
        <v>101.07414129</v>
      </c>
      <c r="G3208">
        <v>116283</v>
      </c>
      <c r="H3208">
        <v>59.631334237537487</v>
      </c>
      <c r="I3208">
        <v>94.462390692138257</v>
      </c>
      <c r="J3208">
        <v>-1.6836806153042261</v>
      </c>
      <c r="K3208">
        <v>-2.7455120323890219</v>
      </c>
      <c r="L3208">
        <v>95.128481133000065</v>
      </c>
      <c r="M3208">
        <v>23.459063775565429</v>
      </c>
      <c r="N3208">
        <v>105.0088790158218</v>
      </c>
      <c r="O3208">
        <v>95.128481133000065</v>
      </c>
      <c r="P3208">
        <v>85.248083250178354</v>
      </c>
      <c r="Q3208">
        <v>591573782</v>
      </c>
      <c r="R3208">
        <v>99.957883317499991</v>
      </c>
      <c r="S3208">
        <f t="shared" si="50"/>
        <v>1</v>
      </c>
    </row>
    <row r="3209" spans="1:19" x14ac:dyDescent="0.25">
      <c r="A3209" s="2">
        <v>42433.385416666657</v>
      </c>
      <c r="B3209" t="s">
        <v>18</v>
      </c>
      <c r="C3209">
        <v>101.0952049</v>
      </c>
      <c r="D3209">
        <v>104.77043893</v>
      </c>
      <c r="E3209">
        <v>101.0952049</v>
      </c>
      <c r="F3209">
        <v>102.66428883</v>
      </c>
      <c r="G3209">
        <v>126163</v>
      </c>
      <c r="H3209">
        <v>62.046309219885963</v>
      </c>
      <c r="I3209">
        <v>95.953644899022208</v>
      </c>
      <c r="J3209">
        <v>-0.90250659114609277</v>
      </c>
      <c r="K3209">
        <v>-2.3769109441404361</v>
      </c>
      <c r="L3209">
        <v>95.189559696500069</v>
      </c>
      <c r="M3209">
        <v>24.091641869472511</v>
      </c>
      <c r="N3209">
        <v>105.2389926734004</v>
      </c>
      <c r="O3209">
        <v>95.189559696500069</v>
      </c>
      <c r="P3209">
        <v>85.140126719599735</v>
      </c>
      <c r="Q3209">
        <v>591699945</v>
      </c>
      <c r="R3209">
        <v>102.40628439</v>
      </c>
      <c r="S3209">
        <f t="shared" si="50"/>
        <v>1</v>
      </c>
    </row>
    <row r="3210" spans="1:19" x14ac:dyDescent="0.25">
      <c r="A3210" s="2">
        <v>42437.385416666657</v>
      </c>
      <c r="B3210" t="s">
        <v>18</v>
      </c>
      <c r="C3210">
        <v>102.88543249</v>
      </c>
      <c r="D3210">
        <v>103.82267139</v>
      </c>
      <c r="E3210">
        <v>101.31634855</v>
      </c>
      <c r="F3210">
        <v>101.87448254</v>
      </c>
      <c r="G3210">
        <v>101293</v>
      </c>
      <c r="H3210">
        <v>60.122452270249561</v>
      </c>
      <c r="I3210">
        <v>97.030160833745441</v>
      </c>
      <c r="J3210">
        <v>-0.34319517551055873</v>
      </c>
      <c r="K3210">
        <v>-1.970167790414461</v>
      </c>
      <c r="L3210">
        <v>95.126901941500051</v>
      </c>
      <c r="M3210">
        <v>24.67903581381481</v>
      </c>
      <c r="N3210">
        <v>104.99150642305329</v>
      </c>
      <c r="O3210">
        <v>95.126901941500051</v>
      </c>
      <c r="P3210">
        <v>85.262297459946822</v>
      </c>
      <c r="Q3210">
        <v>591598652</v>
      </c>
      <c r="R3210">
        <v>102.47473374250001</v>
      </c>
      <c r="S3210">
        <f t="shared" si="50"/>
        <v>1</v>
      </c>
    </row>
    <row r="3211" spans="1:19" x14ac:dyDescent="0.25">
      <c r="A3211" s="2">
        <v>42438.385416666657</v>
      </c>
      <c r="B3211" t="s">
        <v>18</v>
      </c>
      <c r="C3211">
        <v>101.93766494</v>
      </c>
      <c r="D3211">
        <v>101.93766494</v>
      </c>
      <c r="E3211">
        <v>98.578353419999999</v>
      </c>
      <c r="F3211">
        <v>99.262852199999998</v>
      </c>
      <c r="G3211">
        <v>113980</v>
      </c>
      <c r="H3211">
        <v>54.144071967213193</v>
      </c>
      <c r="I3211">
        <v>97.43610471851899</v>
      </c>
      <c r="J3211">
        <v>-0.10941235362504639</v>
      </c>
      <c r="K3211">
        <v>-1.5980167030565779</v>
      </c>
      <c r="L3211">
        <v>94.909441732500056</v>
      </c>
      <c r="M3211">
        <v>24.220843680597071</v>
      </c>
      <c r="N3211">
        <v>104.1907624115088</v>
      </c>
      <c r="O3211">
        <v>94.909441732500056</v>
      </c>
      <c r="P3211">
        <v>85.628121053491327</v>
      </c>
      <c r="Q3211">
        <v>591484672</v>
      </c>
      <c r="R3211">
        <v>100.42913387500001</v>
      </c>
      <c r="S3211">
        <f t="shared" si="50"/>
        <v>1</v>
      </c>
    </row>
    <row r="3212" spans="1:19" x14ac:dyDescent="0.25">
      <c r="A3212" s="2">
        <v>42439.385416666657</v>
      </c>
      <c r="B3212" t="s">
        <v>18</v>
      </c>
      <c r="C3212">
        <v>99.410284820000001</v>
      </c>
      <c r="D3212">
        <v>100.40017747</v>
      </c>
      <c r="E3212">
        <v>98.567824779999995</v>
      </c>
      <c r="F3212">
        <v>99.231259949999995</v>
      </c>
      <c r="G3212">
        <v>100667</v>
      </c>
      <c r="H3212">
        <v>54.074025040500857</v>
      </c>
      <c r="I3212">
        <v>97.762496578788259</v>
      </c>
      <c r="J3212">
        <v>7.2477510856472804E-2</v>
      </c>
      <c r="K3212">
        <v>-1.263917860273968</v>
      </c>
      <c r="L3212">
        <v>94.76622342000006</v>
      </c>
      <c r="M3212">
        <v>23.79166633465309</v>
      </c>
      <c r="N3212">
        <v>103.6807195194602</v>
      </c>
      <c r="O3212">
        <v>94.76622342000006</v>
      </c>
      <c r="P3212">
        <v>85.851727320539894</v>
      </c>
      <c r="Q3212">
        <v>591384005</v>
      </c>
      <c r="R3212">
        <v>99.402386754999995</v>
      </c>
      <c r="S3212">
        <f t="shared" si="50"/>
        <v>1</v>
      </c>
    </row>
    <row r="3213" spans="1:19" x14ac:dyDescent="0.25">
      <c r="A3213" s="2">
        <v>42440.385416666657</v>
      </c>
      <c r="B3213" t="s">
        <v>18</v>
      </c>
      <c r="C3213">
        <v>99.820986189999999</v>
      </c>
      <c r="D3213">
        <v>102.35889496</v>
      </c>
      <c r="E3213">
        <v>98.051815899999994</v>
      </c>
      <c r="F3213">
        <v>101.89553983</v>
      </c>
      <c r="G3213">
        <v>130631</v>
      </c>
      <c r="H3213">
        <v>58.90277423203085</v>
      </c>
      <c r="I3213">
        <v>98.513958988099489</v>
      </c>
      <c r="J3213">
        <v>0.42669300752027078</v>
      </c>
      <c r="K3213">
        <v>-0.9257956867151198</v>
      </c>
      <c r="L3213">
        <v>94.898910665500054</v>
      </c>
      <c r="M3213">
        <v>23.865983918502859</v>
      </c>
      <c r="N3213">
        <v>104.1486187436648</v>
      </c>
      <c r="O3213">
        <v>94.898910665500054</v>
      </c>
      <c r="P3213">
        <v>85.649202587335296</v>
      </c>
      <c r="Q3213">
        <v>591514636</v>
      </c>
      <c r="R3213">
        <v>100.53180922</v>
      </c>
      <c r="S3213">
        <f t="shared" si="50"/>
        <v>1</v>
      </c>
    </row>
    <row r="3214" spans="1:19" x14ac:dyDescent="0.25">
      <c r="A3214" s="2">
        <v>42443.385416666657</v>
      </c>
      <c r="B3214" t="s">
        <v>18</v>
      </c>
      <c r="C3214">
        <v>102.37995857</v>
      </c>
      <c r="D3214">
        <v>104.25443005</v>
      </c>
      <c r="E3214">
        <v>100.61079248</v>
      </c>
      <c r="F3214">
        <v>103.71736387999999</v>
      </c>
      <c r="G3214">
        <v>238976</v>
      </c>
      <c r="H3214">
        <v>61.856108037444599</v>
      </c>
      <c r="I3214">
        <v>99.460032604808674</v>
      </c>
      <c r="J3214">
        <v>0.8446803663591993</v>
      </c>
      <c r="K3214">
        <v>-0.57170047610025598</v>
      </c>
      <c r="L3214">
        <v>95.385957876500058</v>
      </c>
      <c r="M3214">
        <v>24.35266235116034</v>
      </c>
      <c r="N3214">
        <v>105.38551112034629</v>
      </c>
      <c r="O3214">
        <v>95.385957876500058</v>
      </c>
      <c r="P3214">
        <v>85.386404632653807</v>
      </c>
      <c r="Q3214">
        <v>591753612</v>
      </c>
      <c r="R3214">
        <v>102.740636245</v>
      </c>
      <c r="S3214">
        <f t="shared" si="50"/>
        <v>0</v>
      </c>
    </row>
    <row r="3215" spans="1:19" x14ac:dyDescent="0.25">
      <c r="A3215" s="2">
        <v>42444.385416666657</v>
      </c>
      <c r="B3215" t="s">
        <v>18</v>
      </c>
      <c r="C3215">
        <v>103.20135500000001</v>
      </c>
      <c r="D3215">
        <v>104.94945748000001</v>
      </c>
      <c r="E3215">
        <v>103.20135500000001</v>
      </c>
      <c r="F3215">
        <v>104.44398146</v>
      </c>
      <c r="G3215">
        <v>104949</v>
      </c>
      <c r="H3215">
        <v>62.998215204523291</v>
      </c>
      <c r="I3215">
        <v>100.36620512393441</v>
      </c>
      <c r="J3215">
        <v>1.2205011482830339</v>
      </c>
      <c r="K3215">
        <v>-0.2132601512235979</v>
      </c>
      <c r="L3215">
        <v>95.806134717000063</v>
      </c>
      <c r="M3215">
        <v>24.952140941502329</v>
      </c>
      <c r="N3215">
        <v>106.5582860565162</v>
      </c>
      <c r="O3215">
        <v>95.806134717000063</v>
      </c>
      <c r="P3215">
        <v>85.053983377483974</v>
      </c>
      <c r="Q3215">
        <v>591858561</v>
      </c>
      <c r="R3215">
        <v>103.94903723500001</v>
      </c>
      <c r="S3215">
        <f t="shared" si="50"/>
        <v>1</v>
      </c>
    </row>
    <row r="3216" spans="1:19" x14ac:dyDescent="0.25">
      <c r="A3216" s="2">
        <v>42445.385416666657</v>
      </c>
      <c r="B3216" t="s">
        <v>18</v>
      </c>
      <c r="C3216">
        <v>104.57035257</v>
      </c>
      <c r="D3216">
        <v>104.85468494</v>
      </c>
      <c r="E3216">
        <v>102.36942361</v>
      </c>
      <c r="F3216">
        <v>102.75906137</v>
      </c>
      <c r="G3216">
        <v>56059</v>
      </c>
      <c r="H3216">
        <v>58.615413920106597</v>
      </c>
      <c r="I3216">
        <v>100.80126989594631</v>
      </c>
      <c r="J3216">
        <v>1.3666292050235569</v>
      </c>
      <c r="K3216">
        <v>0.1027177200258331</v>
      </c>
      <c r="L3216">
        <v>96.286863372500051</v>
      </c>
      <c r="M3216">
        <v>25.158020644645241</v>
      </c>
      <c r="N3216">
        <v>107.37451973906251</v>
      </c>
      <c r="O3216">
        <v>96.286863372500051</v>
      </c>
      <c r="P3216">
        <v>85.199207005937581</v>
      </c>
      <c r="Q3216">
        <v>591802502</v>
      </c>
      <c r="R3216">
        <v>103.63838062249999</v>
      </c>
      <c r="S3216">
        <f t="shared" si="50"/>
        <v>1</v>
      </c>
    </row>
    <row r="3217" spans="1:19" x14ac:dyDescent="0.25">
      <c r="A3217" s="2">
        <v>42446.385416666657</v>
      </c>
      <c r="B3217" t="s">
        <v>18</v>
      </c>
      <c r="C3217">
        <v>103.34878761</v>
      </c>
      <c r="D3217">
        <v>103.52780616</v>
      </c>
      <c r="E3217">
        <v>99.210198449999993</v>
      </c>
      <c r="F3217">
        <v>99.536655929999995</v>
      </c>
      <c r="G3217">
        <v>122289</v>
      </c>
      <c r="H3217">
        <v>51.269169500295803</v>
      </c>
      <c r="I3217">
        <v>100.5713400839561</v>
      </c>
      <c r="J3217">
        <v>1.2084848929539049</v>
      </c>
      <c r="K3217">
        <v>0.3238711546114475</v>
      </c>
      <c r="L3217">
        <v>96.569087697000057</v>
      </c>
      <c r="M3217">
        <v>24.149270275196329</v>
      </c>
      <c r="N3217">
        <v>107.68586960333</v>
      </c>
      <c r="O3217">
        <v>96.569087697000057</v>
      </c>
      <c r="P3217">
        <v>85.452305790670081</v>
      </c>
      <c r="Q3217">
        <v>591680213</v>
      </c>
      <c r="R3217">
        <v>101.4058620375</v>
      </c>
      <c r="S3217">
        <f t="shared" si="50"/>
        <v>1</v>
      </c>
    </row>
    <row r="3218" spans="1:19" x14ac:dyDescent="0.25">
      <c r="A3218" s="2">
        <v>42447.385416666657</v>
      </c>
      <c r="B3218" t="s">
        <v>18</v>
      </c>
      <c r="C3218">
        <v>100.56866737</v>
      </c>
      <c r="D3218">
        <v>100.56866737</v>
      </c>
      <c r="E3218">
        <v>97.725364740000003</v>
      </c>
      <c r="F3218">
        <v>99.58930968</v>
      </c>
      <c r="G3218">
        <v>37741</v>
      </c>
      <c r="H3218">
        <v>51.376403973008912</v>
      </c>
      <c r="I3218">
        <v>100.3927891014186</v>
      </c>
      <c r="J3218">
        <v>1.0750110456861821</v>
      </c>
      <c r="K3218">
        <v>0.47409913282639438</v>
      </c>
      <c r="L3218">
        <v>96.885536960500048</v>
      </c>
      <c r="M3218">
        <v>22.717940552116929</v>
      </c>
      <c r="N3218">
        <v>107.96782213436509</v>
      </c>
      <c r="O3218">
        <v>96.885536960500048</v>
      </c>
      <c r="P3218">
        <v>85.803251786634959</v>
      </c>
      <c r="Q3218">
        <v>591717954</v>
      </c>
      <c r="R3218">
        <v>99.613002289999997</v>
      </c>
      <c r="S3218">
        <f t="shared" si="50"/>
        <v>0</v>
      </c>
    </row>
    <row r="3219" spans="1:19" x14ac:dyDescent="0.25">
      <c r="A3219" s="2">
        <v>42450.385416666657</v>
      </c>
      <c r="B3219" t="s">
        <v>18</v>
      </c>
      <c r="C3219">
        <v>98.146594759999999</v>
      </c>
      <c r="D3219">
        <v>101.53749852999999</v>
      </c>
      <c r="E3219">
        <v>98.146594759999999</v>
      </c>
      <c r="F3219">
        <v>100.04212984999999</v>
      </c>
      <c r="G3219">
        <v>165320</v>
      </c>
      <c r="H3219">
        <v>52.34757727112023</v>
      </c>
      <c r="I3219">
        <v>100.3290328738879</v>
      </c>
      <c r="J3219">
        <v>0.99430908722074207</v>
      </c>
      <c r="K3219">
        <v>0.57814112370526394</v>
      </c>
      <c r="L3219">
        <v>97.300975173500063</v>
      </c>
      <c r="M3219">
        <v>21.676402726221109</v>
      </c>
      <c r="N3219">
        <v>108.20099952243559</v>
      </c>
      <c r="O3219">
        <v>97.300975173500063</v>
      </c>
      <c r="P3219">
        <v>86.400950824564575</v>
      </c>
      <c r="Q3219">
        <v>591883274</v>
      </c>
      <c r="R3219">
        <v>99.468204474999993</v>
      </c>
      <c r="S3219">
        <f t="shared" si="50"/>
        <v>1</v>
      </c>
    </row>
    <row r="3220" spans="1:19" x14ac:dyDescent="0.25">
      <c r="A3220" s="2">
        <v>42451.385416666657</v>
      </c>
      <c r="B3220" t="s">
        <v>18</v>
      </c>
      <c r="C3220">
        <v>100.68450352000001</v>
      </c>
      <c r="D3220">
        <v>101.30581991</v>
      </c>
      <c r="E3220">
        <v>97.946508390000005</v>
      </c>
      <c r="F3220">
        <v>98.483580880000005</v>
      </c>
      <c r="G3220">
        <v>48486</v>
      </c>
      <c r="H3220">
        <v>48.739234896869171</v>
      </c>
      <c r="I3220">
        <v>99.993496147726503</v>
      </c>
      <c r="J3220">
        <v>0.79542120663134597</v>
      </c>
      <c r="K3220">
        <v>0.6215971402904803</v>
      </c>
      <c r="L3220">
        <v>97.707462248500065</v>
      </c>
      <c r="M3220">
        <v>20.637804447323369</v>
      </c>
      <c r="N3220">
        <v>108.13707278502341</v>
      </c>
      <c r="O3220">
        <v>97.707462248500065</v>
      </c>
      <c r="P3220">
        <v>87.277851711976695</v>
      </c>
      <c r="Q3220">
        <v>591834788</v>
      </c>
      <c r="R3220">
        <v>99.605103175000011</v>
      </c>
      <c r="S3220">
        <f t="shared" si="50"/>
        <v>1</v>
      </c>
    </row>
    <row r="3221" spans="1:19" x14ac:dyDescent="0.25">
      <c r="A3221" s="2">
        <v>42452.385416666657</v>
      </c>
      <c r="B3221" t="s">
        <v>18</v>
      </c>
      <c r="C3221">
        <v>98.989054800000005</v>
      </c>
      <c r="D3221">
        <v>104.25443005</v>
      </c>
      <c r="E3221">
        <v>97.167237069999999</v>
      </c>
      <c r="F3221">
        <v>98.283492409999994</v>
      </c>
      <c r="G3221">
        <v>55955</v>
      </c>
      <c r="H3221">
        <v>48.27912997268642</v>
      </c>
      <c r="I3221">
        <v>99.682586377230777</v>
      </c>
      <c r="J3221">
        <v>0.61457126603700374</v>
      </c>
      <c r="K3221">
        <v>0.62019196543978494</v>
      </c>
      <c r="L3221">
        <v>98.147647409500067</v>
      </c>
      <c r="M3221">
        <v>20.5225802606831</v>
      </c>
      <c r="N3221">
        <v>107.870258447569</v>
      </c>
      <c r="O3221">
        <v>98.147647409500067</v>
      </c>
      <c r="P3221">
        <v>88.425036371431119</v>
      </c>
      <c r="Q3221">
        <v>591778833</v>
      </c>
      <c r="R3221">
        <v>99.673553582500006</v>
      </c>
      <c r="S3221">
        <f t="shared" si="50"/>
        <v>1</v>
      </c>
    </row>
    <row r="3222" spans="1:19" x14ac:dyDescent="0.25">
      <c r="A3222" s="2">
        <v>42457.385416666657</v>
      </c>
      <c r="B3222" t="s">
        <v>18</v>
      </c>
      <c r="C3222">
        <v>100.25274486000001</v>
      </c>
      <c r="D3222">
        <v>100.88458989</v>
      </c>
      <c r="E3222">
        <v>98.146594759999999</v>
      </c>
      <c r="F3222">
        <v>99.326040919999997</v>
      </c>
      <c r="G3222">
        <v>132274</v>
      </c>
      <c r="H3222">
        <v>50.881005599349841</v>
      </c>
      <c r="I3222">
        <v>99.617759930461546</v>
      </c>
      <c r="J3222">
        <v>0.54904231889287303</v>
      </c>
      <c r="K3222">
        <v>0.60596203613040256</v>
      </c>
      <c r="L3222">
        <v>98.619425243000052</v>
      </c>
      <c r="M3222">
        <v>20.415586373088559</v>
      </c>
      <c r="N3222">
        <v>107.57936060356271</v>
      </c>
      <c r="O3222">
        <v>98.619425243000052</v>
      </c>
      <c r="P3222">
        <v>89.659489882437356</v>
      </c>
      <c r="Q3222">
        <v>591911107</v>
      </c>
      <c r="R3222">
        <v>99.652492607499994</v>
      </c>
      <c r="S3222">
        <f t="shared" si="50"/>
        <v>1</v>
      </c>
    </row>
    <row r="3223" spans="1:19" x14ac:dyDescent="0.25">
      <c r="A3223" s="2">
        <v>42458.385416666657</v>
      </c>
      <c r="B3223" t="s">
        <v>18</v>
      </c>
      <c r="C3223">
        <v>99.620899829999999</v>
      </c>
      <c r="D3223">
        <v>108.46673026000001</v>
      </c>
      <c r="E3223">
        <v>97.725364740000003</v>
      </c>
      <c r="F3223">
        <v>106.38164376</v>
      </c>
      <c r="G3223">
        <v>369783</v>
      </c>
      <c r="H3223">
        <v>64.058646683715452</v>
      </c>
      <c r="I3223">
        <v>100.8475569903776</v>
      </c>
      <c r="J3223">
        <v>1.0542851957583821</v>
      </c>
      <c r="K3223">
        <v>0.69562666805599849</v>
      </c>
      <c r="L3223">
        <v>99.469257019500063</v>
      </c>
      <c r="M3223">
        <v>21.914358007428529</v>
      </c>
      <c r="N3223">
        <v>107.9773179748052</v>
      </c>
      <c r="O3223">
        <v>99.469257019500063</v>
      </c>
      <c r="P3223">
        <v>90.96119606419488</v>
      </c>
      <c r="Q3223">
        <v>592280890</v>
      </c>
      <c r="R3223">
        <v>103.0486596475</v>
      </c>
      <c r="S3223">
        <f t="shared" si="50"/>
        <v>1</v>
      </c>
    </row>
    <row r="3224" spans="1:19" x14ac:dyDescent="0.25">
      <c r="A3224" s="2">
        <v>42459.385416666657</v>
      </c>
      <c r="B3224" t="s">
        <v>18</v>
      </c>
      <c r="C3224">
        <v>107.41365521</v>
      </c>
      <c r="D3224">
        <v>113.10026048</v>
      </c>
      <c r="E3224">
        <v>106.57119516</v>
      </c>
      <c r="F3224">
        <v>110.92039934</v>
      </c>
      <c r="G3224">
        <v>734301</v>
      </c>
      <c r="H3224">
        <v>69.691626455091182</v>
      </c>
      <c r="I3224">
        <v>102.67898287212719</v>
      </c>
      <c r="J3224">
        <v>1.800182080644362</v>
      </c>
      <c r="K3224">
        <v>0.91653775057367115</v>
      </c>
      <c r="L3224">
        <v>100.5275977620001</v>
      </c>
      <c r="M3224">
        <v>23.950114856364959</v>
      </c>
      <c r="N3224">
        <v>109.2024830211278</v>
      </c>
      <c r="O3224">
        <v>100.5275977620001</v>
      </c>
      <c r="P3224">
        <v>91.852712502872308</v>
      </c>
      <c r="Q3224">
        <v>593015191</v>
      </c>
      <c r="R3224">
        <v>109.5013775475</v>
      </c>
      <c r="S3224">
        <f t="shared" si="50"/>
        <v>1</v>
      </c>
    </row>
    <row r="3225" spans="1:19" x14ac:dyDescent="0.25">
      <c r="A3225" s="2">
        <v>42460.385416666657</v>
      </c>
      <c r="B3225" t="s">
        <v>18</v>
      </c>
      <c r="C3225">
        <v>111.09941788</v>
      </c>
      <c r="D3225">
        <v>112.45788681000001</v>
      </c>
      <c r="E3225">
        <v>107.48737257000001</v>
      </c>
      <c r="F3225">
        <v>108.56150912</v>
      </c>
      <c r="G3225">
        <v>122289</v>
      </c>
      <c r="H3225">
        <v>64.071283618301024</v>
      </c>
      <c r="I3225">
        <v>103.7485330990131</v>
      </c>
      <c r="J3225">
        <v>2.175885752613226</v>
      </c>
      <c r="K3225">
        <v>1.168407350981582</v>
      </c>
      <c r="L3225">
        <v>101.4695735005</v>
      </c>
      <c r="M3225">
        <v>25.840460501805939</v>
      </c>
      <c r="N3225">
        <v>109.2965074093496</v>
      </c>
      <c r="O3225">
        <v>101.4695735005</v>
      </c>
      <c r="P3225">
        <v>93.642639591650493</v>
      </c>
      <c r="Q3225">
        <v>592892902</v>
      </c>
      <c r="R3225">
        <v>109.901546595</v>
      </c>
      <c r="S3225">
        <f t="shared" si="50"/>
        <v>1</v>
      </c>
    </row>
    <row r="3226" spans="1:19" x14ac:dyDescent="0.25">
      <c r="A3226" s="2">
        <v>42461.385416666657</v>
      </c>
      <c r="B3226" t="s">
        <v>18</v>
      </c>
      <c r="C3226">
        <v>109.50927666</v>
      </c>
      <c r="D3226">
        <v>110.99411038</v>
      </c>
      <c r="E3226">
        <v>109.3091903</v>
      </c>
      <c r="F3226">
        <v>110.40439046</v>
      </c>
      <c r="G3226">
        <v>53638</v>
      </c>
      <c r="H3226">
        <v>66.354187145135199</v>
      </c>
      <c r="I3226">
        <v>104.9586889828289</v>
      </c>
      <c r="J3226">
        <v>2.592454539795511</v>
      </c>
      <c r="K3226">
        <v>1.4532167887443681</v>
      </c>
      <c r="L3226">
        <v>102.3430993610001</v>
      </c>
      <c r="M3226">
        <v>27.595781458286851</v>
      </c>
      <c r="N3226">
        <v>110.0634141061587</v>
      </c>
      <c r="O3226">
        <v>102.3430993610001</v>
      </c>
      <c r="P3226">
        <v>94.622784615841454</v>
      </c>
      <c r="Q3226">
        <v>592946540</v>
      </c>
      <c r="R3226">
        <v>110.05424195000001</v>
      </c>
      <c r="S3226">
        <f t="shared" si="50"/>
        <v>1</v>
      </c>
    </row>
    <row r="3227" spans="1:19" x14ac:dyDescent="0.25">
      <c r="A3227" s="2">
        <v>42464.385416666657</v>
      </c>
      <c r="B3227" t="s">
        <v>18</v>
      </c>
      <c r="C3227">
        <v>110.96251392000001</v>
      </c>
      <c r="D3227">
        <v>112.46841544999999</v>
      </c>
      <c r="E3227">
        <v>108.60363423</v>
      </c>
      <c r="F3227">
        <v>111.29950425</v>
      </c>
      <c r="G3227">
        <v>135080</v>
      </c>
      <c r="H3227">
        <v>67.436475101987568</v>
      </c>
      <c r="I3227">
        <v>106.11156448595089</v>
      </c>
      <c r="J3227">
        <v>2.9606875438865221</v>
      </c>
      <c r="K3227">
        <v>1.7547109397727989</v>
      </c>
      <c r="L3227">
        <v>102.98758139750009</v>
      </c>
      <c r="M3227">
        <v>29.429806323837091</v>
      </c>
      <c r="N3227">
        <v>111.4072726183104</v>
      </c>
      <c r="O3227">
        <v>102.98758139750009</v>
      </c>
      <c r="P3227">
        <v>94.567890176689701</v>
      </c>
      <c r="Q3227">
        <v>593081620</v>
      </c>
      <c r="R3227">
        <v>110.8335169625</v>
      </c>
      <c r="S3227">
        <f t="shared" si="50"/>
        <v>1</v>
      </c>
    </row>
    <row r="3228" spans="1:19" x14ac:dyDescent="0.25">
      <c r="A3228" s="2">
        <v>42465.385416666657</v>
      </c>
      <c r="B3228" t="s">
        <v>18</v>
      </c>
      <c r="C3228">
        <v>111.41534040000001</v>
      </c>
      <c r="D3228">
        <v>112.03665678999999</v>
      </c>
      <c r="E3228">
        <v>105.00211123</v>
      </c>
      <c r="F3228">
        <v>106.3921703</v>
      </c>
      <c r="G3228">
        <v>113415</v>
      </c>
      <c r="H3228">
        <v>56.673259476701212</v>
      </c>
      <c r="I3228">
        <v>106.16258372486899</v>
      </c>
      <c r="J3228">
        <v>2.8239809209505751</v>
      </c>
      <c r="K3228">
        <v>1.9685649360083539</v>
      </c>
      <c r="L3228">
        <v>103.253482848</v>
      </c>
      <c r="M3228">
        <v>29.69168627362928</v>
      </c>
      <c r="N3228">
        <v>111.7502104791706</v>
      </c>
      <c r="O3228">
        <v>103.253482848</v>
      </c>
      <c r="P3228">
        <v>94.75675521682949</v>
      </c>
      <c r="Q3228">
        <v>592968205</v>
      </c>
      <c r="R3228">
        <v>108.71156968</v>
      </c>
      <c r="S3228">
        <f t="shared" si="50"/>
        <v>1</v>
      </c>
    </row>
    <row r="3229" spans="1:19" x14ac:dyDescent="0.25">
      <c r="A3229" s="2">
        <v>42466.385416666657</v>
      </c>
      <c r="B3229" t="s">
        <v>18</v>
      </c>
      <c r="C3229">
        <v>113.73210551</v>
      </c>
      <c r="D3229">
        <v>113.73210551</v>
      </c>
      <c r="E3229">
        <v>106.73968506999999</v>
      </c>
      <c r="F3229">
        <v>108.35089411</v>
      </c>
      <c r="G3229">
        <v>186406</v>
      </c>
      <c r="H3229">
        <v>59.454880958856918</v>
      </c>
      <c r="I3229">
        <v>106.5604583403473</v>
      </c>
      <c r="J3229">
        <v>2.8409439457050349</v>
      </c>
      <c r="K3229">
        <v>2.143040737947691</v>
      </c>
      <c r="L3229">
        <v>103.53781311200009</v>
      </c>
      <c r="M3229">
        <v>30.23382644999268</v>
      </c>
      <c r="N3229">
        <v>112.3126804066552</v>
      </c>
      <c r="O3229">
        <v>103.53781311200009</v>
      </c>
      <c r="P3229">
        <v>94.762945817344942</v>
      </c>
      <c r="Q3229">
        <v>593154611</v>
      </c>
      <c r="R3229">
        <v>110.63869755</v>
      </c>
      <c r="S3229">
        <f t="shared" si="50"/>
        <v>1</v>
      </c>
    </row>
    <row r="3230" spans="1:19" x14ac:dyDescent="0.25">
      <c r="A3230" s="2">
        <v>42467.385416666657</v>
      </c>
      <c r="B3230" t="s">
        <v>18</v>
      </c>
      <c r="C3230">
        <v>109.41449780000001</v>
      </c>
      <c r="D3230">
        <v>110.99411038</v>
      </c>
      <c r="E3230">
        <v>108.98273914000001</v>
      </c>
      <c r="F3230">
        <v>110.13059305</v>
      </c>
      <c r="G3230">
        <v>78921</v>
      </c>
      <c r="H3230">
        <v>61.85138835253381</v>
      </c>
      <c r="I3230">
        <v>107.20957374210241</v>
      </c>
      <c r="J3230">
        <v>2.963828921045931</v>
      </c>
      <c r="K3230">
        <v>2.307198374567339</v>
      </c>
      <c r="L3230">
        <v>103.9506186375</v>
      </c>
      <c r="M3230">
        <v>30.73724232804441</v>
      </c>
      <c r="N3230">
        <v>113.1406283314616</v>
      </c>
      <c r="O3230">
        <v>103.9506186375</v>
      </c>
      <c r="P3230">
        <v>94.760608943538443</v>
      </c>
      <c r="Q3230">
        <v>593233532</v>
      </c>
      <c r="R3230">
        <v>109.8804850925</v>
      </c>
      <c r="S3230">
        <f t="shared" si="50"/>
        <v>0</v>
      </c>
    </row>
    <row r="3231" spans="1:19" x14ac:dyDescent="0.25">
      <c r="A3231" s="2">
        <v>42468.385416666657</v>
      </c>
      <c r="B3231" t="s">
        <v>18</v>
      </c>
      <c r="C3231">
        <v>110.13059305</v>
      </c>
      <c r="D3231">
        <v>110.98358173</v>
      </c>
      <c r="E3231">
        <v>108.88796028</v>
      </c>
      <c r="F3231">
        <v>109.91997804</v>
      </c>
      <c r="G3231">
        <v>31142</v>
      </c>
      <c r="H3231">
        <v>61.388945757907308</v>
      </c>
      <c r="I3231">
        <v>107.7023745235383</v>
      </c>
      <c r="J3231">
        <v>3.0095292978395629</v>
      </c>
      <c r="K3231">
        <v>2.4476645592217841</v>
      </c>
      <c r="L3231">
        <v>104.48347492950001</v>
      </c>
      <c r="M3231">
        <v>31.16508843771328</v>
      </c>
      <c r="N3231">
        <v>113.7599049736581</v>
      </c>
      <c r="O3231">
        <v>104.48347492950001</v>
      </c>
      <c r="P3231">
        <v>95.207044885341944</v>
      </c>
      <c r="Q3231">
        <v>593202390</v>
      </c>
      <c r="R3231">
        <v>109.980528275</v>
      </c>
      <c r="S3231">
        <f t="shared" si="50"/>
        <v>0</v>
      </c>
    </row>
    <row r="3232" spans="1:19" x14ac:dyDescent="0.25">
      <c r="A3232" s="2">
        <v>42471.385416666657</v>
      </c>
      <c r="B3232" t="s">
        <v>18</v>
      </c>
      <c r="C3232">
        <v>109.09857529</v>
      </c>
      <c r="D3232">
        <v>109.94103533000001</v>
      </c>
      <c r="E3232">
        <v>107.66639532000001</v>
      </c>
      <c r="F3232">
        <v>108.20346149</v>
      </c>
      <c r="G3232">
        <v>49806</v>
      </c>
      <c r="H3232">
        <v>57.60853845595836</v>
      </c>
      <c r="I3232">
        <v>107.79348124471311</v>
      </c>
      <c r="J3232">
        <v>2.8741077110215798</v>
      </c>
      <c r="K3232">
        <v>2.5329531895817432</v>
      </c>
      <c r="L3232">
        <v>104.9320850065</v>
      </c>
      <c r="M3232">
        <v>31.043860035877799</v>
      </c>
      <c r="N3232">
        <v>114.0149071407986</v>
      </c>
      <c r="O3232">
        <v>104.9320850065</v>
      </c>
      <c r="P3232">
        <v>95.84926287220145</v>
      </c>
      <c r="Q3232">
        <v>593152584</v>
      </c>
      <c r="R3232">
        <v>108.7273668575</v>
      </c>
      <c r="S3232">
        <f t="shared" si="50"/>
        <v>0</v>
      </c>
    </row>
    <row r="3233" spans="1:19" x14ac:dyDescent="0.25">
      <c r="A3233" s="2">
        <v>42472.385416666657</v>
      </c>
      <c r="B3233" t="s">
        <v>18</v>
      </c>
      <c r="C3233">
        <v>107.61374157</v>
      </c>
      <c r="D3233">
        <v>111.26790779</v>
      </c>
      <c r="E3233">
        <v>107.61374157</v>
      </c>
      <c r="F3233">
        <v>110.81509183</v>
      </c>
      <c r="G3233">
        <v>84466</v>
      </c>
      <c r="H3233">
        <v>61.493858625914179</v>
      </c>
      <c r="I3233">
        <v>108.3428649874926</v>
      </c>
      <c r="J3233">
        <v>2.9435899967793229</v>
      </c>
      <c r="K3233">
        <v>2.6150805510212591</v>
      </c>
      <c r="L3233">
        <v>105.3780626065</v>
      </c>
      <c r="M3233">
        <v>31.225883805320141</v>
      </c>
      <c r="N3233">
        <v>114.69363593184001</v>
      </c>
      <c r="O3233">
        <v>105.3780626065</v>
      </c>
      <c r="P3233">
        <v>96.062489281159998</v>
      </c>
      <c r="Q3233">
        <v>593237050</v>
      </c>
      <c r="R3233">
        <v>109.32762069</v>
      </c>
      <c r="S3233">
        <f t="shared" si="50"/>
        <v>1</v>
      </c>
    </row>
    <row r="3234" spans="1:19" x14ac:dyDescent="0.25">
      <c r="A3234" s="2">
        <v>42473.385416666657</v>
      </c>
      <c r="B3234" t="s">
        <v>18</v>
      </c>
      <c r="C3234">
        <v>111.62595541</v>
      </c>
      <c r="D3234">
        <v>111.94187793</v>
      </c>
      <c r="E3234">
        <v>110.57288036</v>
      </c>
      <c r="F3234">
        <v>110.95198526999999</v>
      </c>
      <c r="G3234">
        <v>79225</v>
      </c>
      <c r="H3234">
        <v>61.692053723256308</v>
      </c>
      <c r="I3234">
        <v>108.81725049340299</v>
      </c>
      <c r="J3234">
        <v>2.9754027743185389</v>
      </c>
      <c r="K3234">
        <v>2.6871449956807152</v>
      </c>
      <c r="L3234">
        <v>105.73979367600001</v>
      </c>
      <c r="M3234">
        <v>31.541926090925731</v>
      </c>
      <c r="N3234">
        <v>115.32721499942789</v>
      </c>
      <c r="O3234">
        <v>105.73979367600001</v>
      </c>
      <c r="P3234">
        <v>96.152372352572144</v>
      </c>
      <c r="Q3234">
        <v>593316275</v>
      </c>
      <c r="R3234">
        <v>111.2731747425</v>
      </c>
      <c r="S3234">
        <f t="shared" si="50"/>
        <v>1</v>
      </c>
    </row>
    <row r="3235" spans="1:19" x14ac:dyDescent="0.25">
      <c r="A3235" s="2">
        <v>42478.385416666657</v>
      </c>
      <c r="B3235" t="s">
        <v>18</v>
      </c>
      <c r="C3235">
        <v>111.62595541</v>
      </c>
      <c r="D3235">
        <v>114.93261318</v>
      </c>
      <c r="E3235">
        <v>109.68829521000001</v>
      </c>
      <c r="F3235">
        <v>113.97431699000001</v>
      </c>
      <c r="G3235">
        <v>231844</v>
      </c>
      <c r="H3235">
        <v>65.868976051261257</v>
      </c>
      <c r="I3235">
        <v>109.75489894732971</v>
      </c>
      <c r="J3235">
        <v>3.2075172782672889</v>
      </c>
      <c r="K3235">
        <v>2.79121945219803</v>
      </c>
      <c r="L3235">
        <v>106.2163104525</v>
      </c>
      <c r="M3235">
        <v>32.428372101818617</v>
      </c>
      <c r="N3235">
        <v>116.4259149336597</v>
      </c>
      <c r="O3235">
        <v>106.2163104525</v>
      </c>
      <c r="P3235">
        <v>96.006705971340281</v>
      </c>
      <c r="Q3235">
        <v>593548119</v>
      </c>
      <c r="R3235">
        <v>112.5552951975</v>
      </c>
      <c r="S3235">
        <f t="shared" si="50"/>
        <v>1</v>
      </c>
    </row>
    <row r="3236" spans="1:19" x14ac:dyDescent="0.25">
      <c r="A3236" s="2">
        <v>42480.385416666657</v>
      </c>
      <c r="B3236" t="s">
        <v>18</v>
      </c>
      <c r="C3236">
        <v>116.18577458999999</v>
      </c>
      <c r="D3236">
        <v>116.78602316</v>
      </c>
      <c r="E3236">
        <v>114.24811439</v>
      </c>
      <c r="F3236">
        <v>115.24853569</v>
      </c>
      <c r="G3236">
        <v>167371</v>
      </c>
      <c r="H3236">
        <v>67.478949182940056</v>
      </c>
      <c r="I3236">
        <v>110.75374199145161</v>
      </c>
      <c r="J3236">
        <v>3.4544675434320742</v>
      </c>
      <c r="K3236">
        <v>2.9238690704448378</v>
      </c>
      <c r="L3236">
        <v>106.84078416849999</v>
      </c>
      <c r="M3236">
        <v>33.568866868552988</v>
      </c>
      <c r="N3236">
        <v>117.63901820366981</v>
      </c>
      <c r="O3236">
        <v>106.84078416849999</v>
      </c>
      <c r="P3236">
        <v>96.042550133330195</v>
      </c>
      <c r="Q3236">
        <v>593715490</v>
      </c>
      <c r="R3236">
        <v>115.6171119575</v>
      </c>
      <c r="S3236">
        <f t="shared" si="50"/>
        <v>1</v>
      </c>
    </row>
    <row r="3237" spans="1:19" x14ac:dyDescent="0.25">
      <c r="A3237" s="2">
        <v>42481.385416666657</v>
      </c>
      <c r="B3237" t="s">
        <v>18</v>
      </c>
      <c r="C3237">
        <v>116.02781333999999</v>
      </c>
      <c r="D3237">
        <v>116.44904336</v>
      </c>
      <c r="E3237">
        <v>114.15333553000001</v>
      </c>
      <c r="F3237">
        <v>114.79570921</v>
      </c>
      <c r="G3237">
        <v>217002</v>
      </c>
      <c r="H3237">
        <v>66.28237427437837</v>
      </c>
      <c r="I3237">
        <v>111.4886451220968</v>
      </c>
      <c r="J3237">
        <v>3.5724570343340218</v>
      </c>
      <c r="K3237">
        <v>3.0535866632226751</v>
      </c>
      <c r="L3237">
        <v>107.6037368325</v>
      </c>
      <c r="M3237">
        <v>34.58182382295896</v>
      </c>
      <c r="N3237">
        <v>118.3861104035913</v>
      </c>
      <c r="O3237">
        <v>107.6037368325</v>
      </c>
      <c r="P3237">
        <v>96.821363261408706</v>
      </c>
      <c r="Q3237">
        <v>593498488</v>
      </c>
      <c r="R3237">
        <v>115.35647536</v>
      </c>
      <c r="S3237">
        <f t="shared" si="50"/>
        <v>1</v>
      </c>
    </row>
    <row r="3238" spans="1:19" x14ac:dyDescent="0.25">
      <c r="A3238" s="2">
        <v>42482.385416666657</v>
      </c>
      <c r="B3238" t="s">
        <v>18</v>
      </c>
      <c r="C3238">
        <v>116.36479314</v>
      </c>
      <c r="D3238">
        <v>116.36479314</v>
      </c>
      <c r="E3238">
        <v>113.14238559</v>
      </c>
      <c r="F3238">
        <v>115.19588194000001</v>
      </c>
      <c r="G3238">
        <v>46141</v>
      </c>
      <c r="H3238">
        <v>66.841952603315249</v>
      </c>
      <c r="I3238">
        <v>112.1626881798974</v>
      </c>
      <c r="J3238">
        <v>3.6561097930254789</v>
      </c>
      <c r="K3238">
        <v>3.1740912891832358</v>
      </c>
      <c r="L3238">
        <v>108.3840654455</v>
      </c>
      <c r="M3238">
        <v>35.020540325442319</v>
      </c>
      <c r="N3238">
        <v>118.9909431104692</v>
      </c>
      <c r="O3238">
        <v>108.3840654455</v>
      </c>
      <c r="P3238">
        <v>97.777187780530809</v>
      </c>
      <c r="Q3238">
        <v>593544629</v>
      </c>
      <c r="R3238">
        <v>115.26696345249999</v>
      </c>
      <c r="S3238">
        <f t="shared" si="50"/>
        <v>0</v>
      </c>
    </row>
    <row r="3239" spans="1:19" x14ac:dyDescent="0.25">
      <c r="A3239" s="2">
        <v>42485.385416666657</v>
      </c>
      <c r="B3239" t="s">
        <v>18</v>
      </c>
      <c r="C3239">
        <v>113.97431699000001</v>
      </c>
      <c r="D3239">
        <v>114.78518056</v>
      </c>
      <c r="E3239">
        <v>110.10952523</v>
      </c>
      <c r="F3239">
        <v>110.43597638999999</v>
      </c>
      <c r="G3239">
        <v>73451</v>
      </c>
      <c r="H3239">
        <v>55.123367667675062</v>
      </c>
      <c r="I3239">
        <v>111.84874058173421</v>
      </c>
      <c r="J3239">
        <v>3.3002770695726298</v>
      </c>
      <c r="K3239">
        <v>3.199328445261115</v>
      </c>
      <c r="L3239">
        <v>108.9037577725</v>
      </c>
      <c r="M3239">
        <v>34.089227212817129</v>
      </c>
      <c r="N3239">
        <v>118.82091579027841</v>
      </c>
      <c r="O3239">
        <v>108.9037577725</v>
      </c>
      <c r="P3239">
        <v>98.986599754721681</v>
      </c>
      <c r="Q3239">
        <v>593471178</v>
      </c>
      <c r="R3239">
        <v>112.32624979249999</v>
      </c>
      <c r="S3239">
        <f t="shared" si="50"/>
        <v>1</v>
      </c>
    </row>
    <row r="3240" spans="1:19" x14ac:dyDescent="0.25">
      <c r="A3240" s="2">
        <v>42486.385416666657</v>
      </c>
      <c r="B3240" t="s">
        <v>18</v>
      </c>
      <c r="C3240">
        <v>111.38374394</v>
      </c>
      <c r="D3240">
        <v>113.62679801</v>
      </c>
      <c r="E3240">
        <v>110.26748649</v>
      </c>
      <c r="F3240">
        <v>111.18366810000001</v>
      </c>
      <c r="G3240">
        <v>82463</v>
      </c>
      <c r="H3240">
        <v>56.415962505451631</v>
      </c>
      <c r="I3240">
        <v>111.727818312328</v>
      </c>
      <c r="J3240">
        <v>3.043525675419275</v>
      </c>
      <c r="K3240">
        <v>3.1681678912927471</v>
      </c>
      <c r="L3240">
        <v>109.5387621335</v>
      </c>
      <c r="M3240">
        <v>33.224436465379448</v>
      </c>
      <c r="N3240">
        <v>118.26003967304131</v>
      </c>
      <c r="O3240">
        <v>109.5387621335</v>
      </c>
      <c r="P3240">
        <v>100.8174845939588</v>
      </c>
      <c r="Q3240">
        <v>593553641</v>
      </c>
      <c r="R3240">
        <v>111.615424135</v>
      </c>
      <c r="S3240">
        <f t="shared" si="50"/>
        <v>1</v>
      </c>
    </row>
    <row r="3241" spans="1:19" x14ac:dyDescent="0.25">
      <c r="A3241" s="2">
        <v>42487.385416666657</v>
      </c>
      <c r="B3241" t="s">
        <v>18</v>
      </c>
      <c r="C3241">
        <v>112.13143565</v>
      </c>
      <c r="D3241">
        <v>112.33151148</v>
      </c>
      <c r="E3241">
        <v>109.65670928</v>
      </c>
      <c r="F3241">
        <v>110.82562048</v>
      </c>
      <c r="G3241">
        <v>34736</v>
      </c>
      <c r="H3241">
        <v>55.590222211442999</v>
      </c>
      <c r="I3241">
        <v>111.56378234281379</v>
      </c>
      <c r="J3241">
        <v>2.7791209191405102</v>
      </c>
      <c r="K3241">
        <v>3.090358496862299</v>
      </c>
      <c r="L3241">
        <v>110.16586853700009</v>
      </c>
      <c r="M3241">
        <v>32.158567657941497</v>
      </c>
      <c r="N3241">
        <v>117.200256479636</v>
      </c>
      <c r="O3241">
        <v>110.16586853700009</v>
      </c>
      <c r="P3241">
        <v>103.13148059436411</v>
      </c>
      <c r="Q3241">
        <v>593518905</v>
      </c>
      <c r="R3241">
        <v>111.2363192225</v>
      </c>
      <c r="S3241">
        <f t="shared" si="50"/>
        <v>1</v>
      </c>
    </row>
    <row r="3242" spans="1:19" x14ac:dyDescent="0.25">
      <c r="A3242" s="2">
        <v>42488.385416666657</v>
      </c>
      <c r="B3242" t="s">
        <v>18</v>
      </c>
      <c r="C3242">
        <v>111.38374394</v>
      </c>
      <c r="D3242">
        <v>113.26875038</v>
      </c>
      <c r="E3242">
        <v>110.16217897999999</v>
      </c>
      <c r="F3242">
        <v>112.84752036</v>
      </c>
      <c r="G3242">
        <v>100932</v>
      </c>
      <c r="H3242">
        <v>59.220093609080067</v>
      </c>
      <c r="I3242">
        <v>111.79718925502949</v>
      </c>
      <c r="J3242">
        <v>2.701586460413381</v>
      </c>
      <c r="K3242">
        <v>3.0126040895725161</v>
      </c>
      <c r="L3242">
        <v>110.84194250900001</v>
      </c>
      <c r="M3242">
        <v>31.445936752001479</v>
      </c>
      <c r="N3242">
        <v>115.9008147560272</v>
      </c>
      <c r="O3242">
        <v>110.84194250900001</v>
      </c>
      <c r="P3242">
        <v>105.7830702619729</v>
      </c>
      <c r="Q3242">
        <v>593619837</v>
      </c>
      <c r="R3242">
        <v>111.915548415</v>
      </c>
      <c r="S3242">
        <f t="shared" si="50"/>
        <v>0</v>
      </c>
    </row>
    <row r="3243" spans="1:19" x14ac:dyDescent="0.25">
      <c r="A3243" s="2">
        <v>42489.385416666657</v>
      </c>
      <c r="B3243" t="s">
        <v>18</v>
      </c>
      <c r="C3243">
        <v>112.39470441</v>
      </c>
      <c r="D3243">
        <v>112.82646307</v>
      </c>
      <c r="E3243">
        <v>110.57288036</v>
      </c>
      <c r="F3243">
        <v>112.05771407</v>
      </c>
      <c r="G3243">
        <v>55580</v>
      </c>
      <c r="H3243">
        <v>57.25154792936501</v>
      </c>
      <c r="I3243">
        <v>111.8445574032059</v>
      </c>
      <c r="J3243">
        <v>2.547048289155228</v>
      </c>
      <c r="K3243">
        <v>2.9194929294890581</v>
      </c>
      <c r="L3243">
        <v>111.1257460245001</v>
      </c>
      <c r="M3243">
        <v>30.7842080536286</v>
      </c>
      <c r="N3243">
        <v>115.771903337994</v>
      </c>
      <c r="O3243">
        <v>111.1257460245001</v>
      </c>
      <c r="P3243">
        <v>106.4795887110061</v>
      </c>
      <c r="Q3243">
        <v>593564257</v>
      </c>
      <c r="R3243">
        <v>111.9629404775</v>
      </c>
      <c r="S3243">
        <f t="shared" si="50"/>
        <v>0</v>
      </c>
    </row>
    <row r="3244" spans="1:19" x14ac:dyDescent="0.25">
      <c r="A3244" s="2">
        <v>42492.385416666657</v>
      </c>
      <c r="B3244" t="s">
        <v>18</v>
      </c>
      <c r="C3244">
        <v>110.583409</v>
      </c>
      <c r="D3244">
        <v>113.73210551</v>
      </c>
      <c r="E3244">
        <v>110.56235171</v>
      </c>
      <c r="F3244">
        <v>113.50043321</v>
      </c>
      <c r="G3244">
        <v>64696</v>
      </c>
      <c r="H3244">
        <v>59.875364079333771</v>
      </c>
      <c r="I3244">
        <v>112.14562573171391</v>
      </c>
      <c r="J3244">
        <v>2.5120338893472081</v>
      </c>
      <c r="K3244">
        <v>2.8380011214606879</v>
      </c>
      <c r="L3244">
        <v>111.2547477180001</v>
      </c>
      <c r="M3244">
        <v>30.4505951830687</v>
      </c>
      <c r="N3244">
        <v>116.01285726146961</v>
      </c>
      <c r="O3244">
        <v>111.2547477180001</v>
      </c>
      <c r="P3244">
        <v>106.4966381745305</v>
      </c>
      <c r="Q3244">
        <v>593628953</v>
      </c>
      <c r="R3244">
        <v>112.09457485750001</v>
      </c>
      <c r="S3244">
        <f t="shared" si="50"/>
        <v>0</v>
      </c>
    </row>
    <row r="3245" spans="1:19" x14ac:dyDescent="0.25">
      <c r="A3245" s="2">
        <v>42493.385416666657</v>
      </c>
      <c r="B3245" t="s">
        <v>18</v>
      </c>
      <c r="C3245">
        <v>112.88964547</v>
      </c>
      <c r="D3245">
        <v>114.78518056</v>
      </c>
      <c r="E3245">
        <v>111.63648405000001</v>
      </c>
      <c r="F3245">
        <v>112.05771407</v>
      </c>
      <c r="G3245">
        <v>243173</v>
      </c>
      <c r="H3245">
        <v>56.163020630567509</v>
      </c>
      <c r="I3245">
        <v>112.1296417932205</v>
      </c>
      <c r="J3245">
        <v>2.3408850818697151</v>
      </c>
      <c r="K3245">
        <v>2.738577913542493</v>
      </c>
      <c r="L3245">
        <v>111.42955796550009</v>
      </c>
      <c r="M3245">
        <v>30.454862350448849</v>
      </c>
      <c r="N3245">
        <v>116.0334276531068</v>
      </c>
      <c r="O3245">
        <v>111.42955796550009</v>
      </c>
      <c r="P3245">
        <v>106.82568827789341</v>
      </c>
      <c r="Q3245">
        <v>593385780</v>
      </c>
      <c r="R3245">
        <v>112.84225603749999</v>
      </c>
      <c r="S3245">
        <f t="shared" si="50"/>
        <v>1</v>
      </c>
    </row>
    <row r="3246" spans="1:19" x14ac:dyDescent="0.25">
      <c r="A3246" s="2">
        <v>42494.385416666657</v>
      </c>
      <c r="B3246" t="s">
        <v>18</v>
      </c>
      <c r="C3246">
        <v>112.48947274</v>
      </c>
      <c r="D3246">
        <v>113.73210551</v>
      </c>
      <c r="E3246">
        <v>111.04676413</v>
      </c>
      <c r="F3246">
        <v>112.40523305000001</v>
      </c>
      <c r="G3246">
        <v>53035</v>
      </c>
      <c r="H3246">
        <v>56.856913794086942</v>
      </c>
      <c r="I3246">
        <v>112.1797492944531</v>
      </c>
      <c r="J3246">
        <v>2.2078396945654788</v>
      </c>
      <c r="K3246">
        <v>2.6324302697470912</v>
      </c>
      <c r="L3246">
        <v>111.52960009500011</v>
      </c>
      <c r="M3246">
        <v>30.135871969397979</v>
      </c>
      <c r="N3246">
        <v>116.1269664150801</v>
      </c>
      <c r="O3246">
        <v>111.52960009500011</v>
      </c>
      <c r="P3246">
        <v>106.93223377491999</v>
      </c>
      <c r="Q3246">
        <v>593438815</v>
      </c>
      <c r="R3246">
        <v>112.41839385750001</v>
      </c>
      <c r="S3246">
        <f t="shared" si="50"/>
        <v>1</v>
      </c>
    </row>
    <row r="3247" spans="1:19" x14ac:dyDescent="0.25">
      <c r="A3247" s="2">
        <v>42495.385416666657</v>
      </c>
      <c r="B3247" t="s">
        <v>18</v>
      </c>
      <c r="C3247">
        <v>112.76328067999999</v>
      </c>
      <c r="D3247">
        <v>112.87911683</v>
      </c>
      <c r="E3247">
        <v>110.59393765</v>
      </c>
      <c r="F3247">
        <v>111.0783606</v>
      </c>
      <c r="G3247">
        <v>111231</v>
      </c>
      <c r="H3247">
        <v>53.382464793163862</v>
      </c>
      <c r="I3247">
        <v>111.9794968045526</v>
      </c>
      <c r="J3247">
        <v>1.9725939142608411</v>
      </c>
      <c r="K3247">
        <v>2.5004629986498408</v>
      </c>
      <c r="L3247">
        <v>111.5185429125001</v>
      </c>
      <c r="M3247">
        <v>29.589037999204169</v>
      </c>
      <c r="N3247">
        <v>116.11913229133511</v>
      </c>
      <c r="O3247">
        <v>111.5185429125001</v>
      </c>
      <c r="P3247">
        <v>106.917953533665</v>
      </c>
      <c r="Q3247">
        <v>593327584</v>
      </c>
      <c r="R3247">
        <v>111.82867394</v>
      </c>
      <c r="S3247">
        <f t="shared" si="50"/>
        <v>0</v>
      </c>
    </row>
    <row r="3248" spans="1:19" x14ac:dyDescent="0.25">
      <c r="A3248" s="2">
        <v>42496.385416666657</v>
      </c>
      <c r="B3248" t="s">
        <v>18</v>
      </c>
      <c r="C3248">
        <v>110.78349537</v>
      </c>
      <c r="D3248">
        <v>116.74389805</v>
      </c>
      <c r="E3248">
        <v>110.78349537</v>
      </c>
      <c r="F3248">
        <v>111.76285937999999</v>
      </c>
      <c r="G3248">
        <v>1130223</v>
      </c>
      <c r="H3248">
        <v>54.913132455509292</v>
      </c>
      <c r="I3248">
        <v>111.94010818190669</v>
      </c>
      <c r="J3248">
        <v>1.820408730782731</v>
      </c>
      <c r="K3248">
        <v>2.3644521450764189</v>
      </c>
      <c r="L3248">
        <v>111.7870773665001</v>
      </c>
      <c r="M3248">
        <v>30.20977565747544</v>
      </c>
      <c r="N3248">
        <v>115.74093352164</v>
      </c>
      <c r="O3248">
        <v>111.7870773665001</v>
      </c>
      <c r="P3248">
        <v>107.8332212113601</v>
      </c>
      <c r="Q3248">
        <v>594457807</v>
      </c>
      <c r="R3248">
        <v>112.5184370425</v>
      </c>
      <c r="S3248">
        <f t="shared" si="50"/>
        <v>1</v>
      </c>
    </row>
    <row r="3249" spans="1:19" x14ac:dyDescent="0.25">
      <c r="A3249" s="2">
        <v>42499.385416666657</v>
      </c>
      <c r="B3249" t="s">
        <v>18</v>
      </c>
      <c r="C3249">
        <v>111.93134928000001</v>
      </c>
      <c r="D3249">
        <v>111.93134928000001</v>
      </c>
      <c r="E3249">
        <v>109.51980531</v>
      </c>
      <c r="F3249">
        <v>110.19377545</v>
      </c>
      <c r="G3249">
        <v>318006</v>
      </c>
      <c r="H3249">
        <v>50.795785547015569</v>
      </c>
      <c r="I3249">
        <v>111.6225931397418</v>
      </c>
      <c r="J3249">
        <v>1.555260837849374</v>
      </c>
      <c r="K3249">
        <v>2.2026138836310101</v>
      </c>
      <c r="L3249">
        <v>111.87922143350011</v>
      </c>
      <c r="M3249">
        <v>30.124794895871531</v>
      </c>
      <c r="N3249">
        <v>115.58668249252401</v>
      </c>
      <c r="O3249">
        <v>111.87922143350011</v>
      </c>
      <c r="P3249">
        <v>108.17176037447619</v>
      </c>
      <c r="Q3249">
        <v>594139801</v>
      </c>
      <c r="R3249">
        <v>110.89406983000001</v>
      </c>
      <c r="S3249">
        <f t="shared" si="50"/>
        <v>1</v>
      </c>
    </row>
    <row r="3250" spans="1:19" x14ac:dyDescent="0.25">
      <c r="A3250" s="2">
        <v>42500.385416666657</v>
      </c>
      <c r="B3250" t="s">
        <v>18</v>
      </c>
      <c r="C3250">
        <v>110.57288036</v>
      </c>
      <c r="D3250">
        <v>111.57330166</v>
      </c>
      <c r="E3250">
        <v>107.3083477</v>
      </c>
      <c r="F3250">
        <v>108.15080774</v>
      </c>
      <c r="G3250">
        <v>91949</v>
      </c>
      <c r="H3250">
        <v>45.963482326009519</v>
      </c>
      <c r="I3250">
        <v>110.9913594306978</v>
      </c>
      <c r="J3250">
        <v>1.1668283313306489</v>
      </c>
      <c r="K3250">
        <v>1.9954567731709381</v>
      </c>
      <c r="L3250">
        <v>111.7802321680001</v>
      </c>
      <c r="M3250">
        <v>29.01321847223738</v>
      </c>
      <c r="N3250">
        <v>115.76454459233391</v>
      </c>
      <c r="O3250">
        <v>111.7802321680001</v>
      </c>
      <c r="P3250">
        <v>107.7959197436663</v>
      </c>
      <c r="Q3250">
        <v>594047852</v>
      </c>
      <c r="R3250">
        <v>109.401334365</v>
      </c>
      <c r="S3250">
        <f t="shared" si="50"/>
        <v>0</v>
      </c>
    </row>
    <row r="3251" spans="1:19" x14ac:dyDescent="0.25">
      <c r="A3251" s="2">
        <v>42501.385416666657</v>
      </c>
      <c r="B3251" t="s">
        <v>18</v>
      </c>
      <c r="C3251">
        <v>105.3075051</v>
      </c>
      <c r="D3251">
        <v>107.41365521</v>
      </c>
      <c r="E3251">
        <v>104.67566007000001</v>
      </c>
      <c r="F3251">
        <v>106.03412899</v>
      </c>
      <c r="G3251">
        <v>1123542</v>
      </c>
      <c r="H3251">
        <v>41.552807878454367</v>
      </c>
      <c r="I3251">
        <v>110.09004480511641</v>
      </c>
      <c r="J3251">
        <v>0.68035181390052912</v>
      </c>
      <c r="K3251">
        <v>1.732435781316856</v>
      </c>
      <c r="L3251">
        <v>111.5859397155001</v>
      </c>
      <c r="M3251">
        <v>26.953132111764191</v>
      </c>
      <c r="N3251">
        <v>116.23730279835949</v>
      </c>
      <c r="O3251">
        <v>111.5859397155001</v>
      </c>
      <c r="P3251">
        <v>106.9345766326406</v>
      </c>
      <c r="Q3251">
        <v>592924310</v>
      </c>
      <c r="R3251">
        <v>105.8577373425</v>
      </c>
      <c r="S3251">
        <f t="shared" si="50"/>
        <v>1</v>
      </c>
    </row>
    <row r="3252" spans="1:19" x14ac:dyDescent="0.25">
      <c r="A3252" s="2">
        <v>42502.385416666657</v>
      </c>
      <c r="B3252" t="s">
        <v>18</v>
      </c>
      <c r="C3252">
        <v>107.51896271</v>
      </c>
      <c r="D3252">
        <v>110.67818785999999</v>
      </c>
      <c r="E3252">
        <v>105.3075051</v>
      </c>
      <c r="F3252">
        <v>109.85678511</v>
      </c>
      <c r="G3252">
        <v>1524810</v>
      </c>
      <c r="H3252">
        <v>50.745325967153398</v>
      </c>
      <c r="I3252">
        <v>110.04763395145891</v>
      </c>
      <c r="J3252">
        <v>0.59639717518575708</v>
      </c>
      <c r="K3252">
        <v>1.505228060090636</v>
      </c>
      <c r="L3252">
        <v>111.6686058965001</v>
      </c>
      <c r="M3252">
        <v>26.064483274762111</v>
      </c>
      <c r="N3252">
        <v>116.131520535992</v>
      </c>
      <c r="O3252">
        <v>111.6686058965001</v>
      </c>
      <c r="P3252">
        <v>107.2056912570082</v>
      </c>
      <c r="Q3252">
        <v>594449120</v>
      </c>
      <c r="R3252">
        <v>108.340360195</v>
      </c>
      <c r="S3252">
        <f t="shared" si="50"/>
        <v>0</v>
      </c>
    </row>
    <row r="3253" spans="1:19" x14ac:dyDescent="0.25">
      <c r="A3253" s="2">
        <v>42503.385416666657</v>
      </c>
      <c r="B3253" t="s">
        <v>18</v>
      </c>
      <c r="C3253">
        <v>108.88796028</v>
      </c>
      <c r="D3253">
        <v>110.57288036</v>
      </c>
      <c r="E3253">
        <v>107.46630896000001</v>
      </c>
      <c r="F3253">
        <v>110.12005387000001</v>
      </c>
      <c r="G3253">
        <v>78660</v>
      </c>
      <c r="H3253">
        <v>51.313263131767727</v>
      </c>
      <c r="I3253">
        <v>110.0608012093755</v>
      </c>
      <c r="J3253">
        <v>0.54482569636152789</v>
      </c>
      <c r="K3253">
        <v>1.3131475873448151</v>
      </c>
      <c r="L3253">
        <v>111.6338539985001</v>
      </c>
      <c r="M3253">
        <v>25.239309354688761</v>
      </c>
      <c r="N3253">
        <v>116.1334852861889</v>
      </c>
      <c r="O3253">
        <v>111.6338539985001</v>
      </c>
      <c r="P3253">
        <v>107.1342227108113</v>
      </c>
      <c r="Q3253">
        <v>594527780</v>
      </c>
      <c r="R3253">
        <v>109.2618008675</v>
      </c>
      <c r="S3253">
        <f t="shared" si="50"/>
        <v>1</v>
      </c>
    </row>
    <row r="3254" spans="1:19" x14ac:dyDescent="0.25">
      <c r="A3254" s="2">
        <v>42506.385416666657</v>
      </c>
      <c r="B3254" t="s">
        <v>18</v>
      </c>
      <c r="C3254">
        <v>110.15165034</v>
      </c>
      <c r="D3254">
        <v>110.15165034</v>
      </c>
      <c r="E3254">
        <v>107.85594251000001</v>
      </c>
      <c r="F3254">
        <v>108.11921128</v>
      </c>
      <c r="G3254">
        <v>64715</v>
      </c>
      <c r="H3254">
        <v>46.888244614256159</v>
      </c>
      <c r="I3254">
        <v>109.7077848585799</v>
      </c>
      <c r="J3254">
        <v>0.33860047703927881</v>
      </c>
      <c r="K3254">
        <v>1.118238165283707</v>
      </c>
      <c r="L3254">
        <v>111.49221529900009</v>
      </c>
      <c r="M3254">
        <v>24.47307642890636</v>
      </c>
      <c r="N3254">
        <v>116.2402664081952</v>
      </c>
      <c r="O3254">
        <v>111.49221529900009</v>
      </c>
      <c r="P3254">
        <v>106.74416418980501</v>
      </c>
      <c r="Q3254">
        <v>594463065</v>
      </c>
      <c r="R3254">
        <v>109.0696136175</v>
      </c>
      <c r="S3254">
        <f t="shared" si="50"/>
        <v>0</v>
      </c>
    </row>
    <row r="3255" spans="1:19" x14ac:dyDescent="0.25">
      <c r="A3255" s="2">
        <v>42507.385416666657</v>
      </c>
      <c r="B3255" t="s">
        <v>18</v>
      </c>
      <c r="C3255">
        <v>108.05602888</v>
      </c>
      <c r="D3255">
        <v>110.15165034</v>
      </c>
      <c r="E3255">
        <v>106.63437756</v>
      </c>
      <c r="F3255">
        <v>107.50843407000001</v>
      </c>
      <c r="G3255">
        <v>86541</v>
      </c>
      <c r="H3255">
        <v>45.595646780782829</v>
      </c>
      <c r="I3255">
        <v>109.3079028970199</v>
      </c>
      <c r="J3255">
        <v>0.1244463485441827</v>
      </c>
      <c r="K3255">
        <v>0.91947980193580248</v>
      </c>
      <c r="L3255">
        <v>111.1689211530001</v>
      </c>
      <c r="M3255">
        <v>23.24699612366669</v>
      </c>
      <c r="N3255">
        <v>116.07482063539661</v>
      </c>
      <c r="O3255">
        <v>111.1689211530001</v>
      </c>
      <c r="P3255">
        <v>106.26302167060361</v>
      </c>
      <c r="Q3255">
        <v>594376524</v>
      </c>
      <c r="R3255">
        <v>108.08762271250001</v>
      </c>
      <c r="S3255">
        <f t="shared" si="50"/>
        <v>0</v>
      </c>
    </row>
    <row r="3256" spans="1:19" x14ac:dyDescent="0.25">
      <c r="A3256" s="2">
        <v>42508.385416666657</v>
      </c>
      <c r="B3256" t="s">
        <v>18</v>
      </c>
      <c r="C3256">
        <v>106.40270526</v>
      </c>
      <c r="D3256">
        <v>108.44567297</v>
      </c>
      <c r="E3256">
        <v>106.118375</v>
      </c>
      <c r="F3256">
        <v>106.81340032</v>
      </c>
      <c r="G3256">
        <v>73252</v>
      </c>
      <c r="H3256">
        <v>44.105596568259863</v>
      </c>
      <c r="I3256">
        <v>108.85435697392541</v>
      </c>
      <c r="J3256">
        <v>-0.100200704818576</v>
      </c>
      <c r="K3256">
        <v>0.71554370058492678</v>
      </c>
      <c r="L3256">
        <v>110.7471643845001</v>
      </c>
      <c r="M3256">
        <v>21.895238681869671</v>
      </c>
      <c r="N3256">
        <v>115.62792211619831</v>
      </c>
      <c r="O3256">
        <v>110.7471643845001</v>
      </c>
      <c r="P3256">
        <v>105.8664066528018</v>
      </c>
      <c r="Q3256">
        <v>594303272</v>
      </c>
      <c r="R3256">
        <v>106.94503838750001</v>
      </c>
      <c r="S3256">
        <f t="shared" si="50"/>
        <v>0</v>
      </c>
    </row>
    <row r="3257" spans="1:19" x14ac:dyDescent="0.25">
      <c r="A3257" s="2">
        <v>42509.385416666657</v>
      </c>
      <c r="B3257" t="s">
        <v>18</v>
      </c>
      <c r="C3257">
        <v>105.93935012999999</v>
      </c>
      <c r="D3257">
        <v>108.43513378999999</v>
      </c>
      <c r="E3257">
        <v>105.93935012999999</v>
      </c>
      <c r="F3257">
        <v>107.86648169</v>
      </c>
      <c r="G3257">
        <v>67022</v>
      </c>
      <c r="H3257">
        <v>46.935195054942497</v>
      </c>
      <c r="I3257">
        <v>108.674743285939</v>
      </c>
      <c r="J3257">
        <v>-0.19105785152935079</v>
      </c>
      <c r="K3257">
        <v>0.53422339016207121</v>
      </c>
      <c r="L3257">
        <v>110.4007030085001</v>
      </c>
      <c r="M3257">
        <v>20.563370142960931</v>
      </c>
      <c r="N3257">
        <v>115.0615159860569</v>
      </c>
      <c r="O3257">
        <v>110.4007030085001</v>
      </c>
      <c r="P3257">
        <v>105.7398900309432</v>
      </c>
      <c r="Q3257">
        <v>594370294</v>
      </c>
      <c r="R3257">
        <v>107.04507893500001</v>
      </c>
      <c r="S3257">
        <f t="shared" si="50"/>
        <v>0</v>
      </c>
    </row>
    <row r="3258" spans="1:19" x14ac:dyDescent="0.25">
      <c r="A3258" s="2">
        <v>42510.385416666657</v>
      </c>
      <c r="B3258" t="s">
        <v>18</v>
      </c>
      <c r="C3258">
        <v>107.86648169</v>
      </c>
      <c r="D3258">
        <v>108.25611524999999</v>
      </c>
      <c r="E3258">
        <v>106.57119516</v>
      </c>
      <c r="F3258">
        <v>106.84499257</v>
      </c>
      <c r="G3258">
        <v>43235</v>
      </c>
      <c r="H3258">
        <v>44.577803859313583</v>
      </c>
      <c r="I3258">
        <v>108.3420613375864</v>
      </c>
      <c r="J3258">
        <v>-0.34155123984656649</v>
      </c>
      <c r="K3258">
        <v>0.35906846416034371</v>
      </c>
      <c r="L3258">
        <v>109.9831585400001</v>
      </c>
      <c r="M3258">
        <v>19.326635071117099</v>
      </c>
      <c r="N3258">
        <v>114.3369696551641</v>
      </c>
      <c r="O3258">
        <v>109.9831585400001</v>
      </c>
      <c r="P3258">
        <v>105.6293474248361</v>
      </c>
      <c r="Q3258">
        <v>594327059</v>
      </c>
      <c r="R3258">
        <v>107.3846961675</v>
      </c>
      <c r="S3258">
        <f t="shared" si="50"/>
        <v>0</v>
      </c>
    </row>
    <row r="3259" spans="1:19" x14ac:dyDescent="0.25">
      <c r="A3259" s="2">
        <v>42513.385416666657</v>
      </c>
      <c r="B3259" t="s">
        <v>18</v>
      </c>
      <c r="C3259">
        <v>106.84499257</v>
      </c>
      <c r="D3259">
        <v>106.84499257</v>
      </c>
      <c r="E3259">
        <v>105.32856871</v>
      </c>
      <c r="F3259">
        <v>105.57077387</v>
      </c>
      <c r="G3259">
        <v>40623</v>
      </c>
      <c r="H3259">
        <v>41.760135703003911</v>
      </c>
      <c r="I3259">
        <v>107.83819088893431</v>
      </c>
      <c r="J3259">
        <v>-0.55721391912818774</v>
      </c>
      <c r="K3259">
        <v>0.17581198750263741</v>
      </c>
      <c r="L3259">
        <v>109.73989841400009</v>
      </c>
      <c r="M3259">
        <v>18.278171552728899</v>
      </c>
      <c r="N3259">
        <v>114.4908760149891</v>
      </c>
      <c r="O3259">
        <v>109.73989841400009</v>
      </c>
      <c r="P3259">
        <v>104.98892081301101</v>
      </c>
      <c r="Q3259">
        <v>594286436</v>
      </c>
      <c r="R3259">
        <v>106.14733193000001</v>
      </c>
      <c r="S3259">
        <f t="shared" si="50"/>
        <v>0</v>
      </c>
    </row>
    <row r="3260" spans="1:19" x14ac:dyDescent="0.25">
      <c r="A3260" s="2">
        <v>42514.385416666657</v>
      </c>
      <c r="B3260" t="s">
        <v>18</v>
      </c>
      <c r="C3260">
        <v>104.82309269</v>
      </c>
      <c r="D3260">
        <v>107.62427022</v>
      </c>
      <c r="E3260">
        <v>104.46504505999999</v>
      </c>
      <c r="F3260">
        <v>106.64491252000001</v>
      </c>
      <c r="G3260">
        <v>52636</v>
      </c>
      <c r="H3260">
        <v>44.920672538963338</v>
      </c>
      <c r="I3260">
        <v>107.62123118549169</v>
      </c>
      <c r="J3260">
        <v>-0.63414411549837268</v>
      </c>
      <c r="K3260">
        <v>1.3820766902435361E-2</v>
      </c>
      <c r="L3260">
        <v>109.5129606350001</v>
      </c>
      <c r="M3260">
        <v>17.673349780007019</v>
      </c>
      <c r="N3260">
        <v>114.398109404331</v>
      </c>
      <c r="O3260">
        <v>109.5129606350001</v>
      </c>
      <c r="P3260">
        <v>104.6278118656691</v>
      </c>
      <c r="Q3260">
        <v>594339072</v>
      </c>
      <c r="R3260">
        <v>105.8893301225</v>
      </c>
      <c r="S3260">
        <f t="shared" si="50"/>
        <v>1</v>
      </c>
    </row>
    <row r="3261" spans="1:19" x14ac:dyDescent="0.25">
      <c r="A3261" s="2">
        <v>42515.385416666657</v>
      </c>
      <c r="B3261" t="s">
        <v>18</v>
      </c>
      <c r="C3261">
        <v>106.99242519000001</v>
      </c>
      <c r="D3261">
        <v>108.39301922</v>
      </c>
      <c r="E3261">
        <v>106.60278531</v>
      </c>
      <c r="F3261">
        <v>107.41365521</v>
      </c>
      <c r="G3261">
        <v>52446</v>
      </c>
      <c r="H3261">
        <v>47.131929930375968</v>
      </c>
      <c r="I3261">
        <v>107.5834900990387</v>
      </c>
      <c r="J3261">
        <v>-0.62586614461463341</v>
      </c>
      <c r="K3261">
        <v>-0.11411661540097839</v>
      </c>
      <c r="L3261">
        <v>109.3423623715001</v>
      </c>
      <c r="M3261">
        <v>16.724679846269371</v>
      </c>
      <c r="N3261">
        <v>114.27035028831</v>
      </c>
      <c r="O3261">
        <v>109.3423623715001</v>
      </c>
      <c r="P3261">
        <v>104.4143744546901</v>
      </c>
      <c r="Q3261">
        <v>594391518</v>
      </c>
      <c r="R3261">
        <v>107.3504712325</v>
      </c>
      <c r="S3261">
        <f t="shared" si="50"/>
        <v>0</v>
      </c>
    </row>
    <row r="3262" spans="1:19" x14ac:dyDescent="0.25">
      <c r="A3262" s="2">
        <v>42516.385416666657</v>
      </c>
      <c r="B3262" t="s">
        <v>18</v>
      </c>
      <c r="C3262">
        <v>107.10826133</v>
      </c>
      <c r="D3262">
        <v>110.04634283</v>
      </c>
      <c r="E3262">
        <v>107.10826133</v>
      </c>
      <c r="F3262">
        <v>107.95072138</v>
      </c>
      <c r="G3262">
        <v>98017</v>
      </c>
      <c r="H3262">
        <v>48.682001877484183</v>
      </c>
      <c r="I3262">
        <v>107.6502594228498</v>
      </c>
      <c r="J3262">
        <v>-0.56940529181838428</v>
      </c>
      <c r="K3262">
        <v>-0.20517435068445961</v>
      </c>
      <c r="L3262">
        <v>109.09752242250011</v>
      </c>
      <c r="M3262">
        <v>15.98114976738999</v>
      </c>
      <c r="N3262">
        <v>113.7853134727399</v>
      </c>
      <c r="O3262">
        <v>109.09752242250011</v>
      </c>
      <c r="P3262">
        <v>104.4097313722602</v>
      </c>
      <c r="Q3262">
        <v>594489535</v>
      </c>
      <c r="R3262">
        <v>108.05339671749999</v>
      </c>
      <c r="S3262">
        <f t="shared" si="50"/>
        <v>1</v>
      </c>
    </row>
    <row r="3263" spans="1:19" x14ac:dyDescent="0.25">
      <c r="A3263" s="2">
        <v>42517.385416666657</v>
      </c>
      <c r="B3263" t="s">
        <v>18</v>
      </c>
      <c r="C3263">
        <v>107.96125001999999</v>
      </c>
      <c r="D3263">
        <v>109.50927666</v>
      </c>
      <c r="E3263">
        <v>107.87701033</v>
      </c>
      <c r="F3263">
        <v>108.71947038</v>
      </c>
      <c r="G3263">
        <v>62203</v>
      </c>
      <c r="H3263">
        <v>50.901076076773379</v>
      </c>
      <c r="I3263">
        <v>107.84466141505899</v>
      </c>
      <c r="J3263">
        <v>-0.45735592519091028</v>
      </c>
      <c r="K3263">
        <v>-0.25561066558574969</v>
      </c>
      <c r="L3263">
        <v>108.9306102380001</v>
      </c>
      <c r="M3263">
        <v>15.290728979859139</v>
      </c>
      <c r="N3263">
        <v>113.4183695868013</v>
      </c>
      <c r="O3263">
        <v>108.9306102380001</v>
      </c>
      <c r="P3263">
        <v>104.44285088919879</v>
      </c>
      <c r="Q3263">
        <v>594551738</v>
      </c>
      <c r="R3263">
        <v>108.5167518475</v>
      </c>
      <c r="S3263">
        <f t="shared" si="50"/>
        <v>0</v>
      </c>
    </row>
    <row r="3264" spans="1:19" x14ac:dyDescent="0.25">
      <c r="A3264" s="2">
        <v>42520.385416666657</v>
      </c>
      <c r="B3264" t="s">
        <v>18</v>
      </c>
      <c r="C3264">
        <v>108.68787390999999</v>
      </c>
      <c r="D3264">
        <v>109.73042031999999</v>
      </c>
      <c r="E3264">
        <v>107.83488523</v>
      </c>
      <c r="F3264">
        <v>108.97221048999999</v>
      </c>
      <c r="G3264">
        <v>68793</v>
      </c>
      <c r="H3264">
        <v>51.641447588004773</v>
      </c>
      <c r="I3264">
        <v>108.0496703377755</v>
      </c>
      <c r="J3264">
        <v>-0.34419432233244152</v>
      </c>
      <c r="K3264">
        <v>-0.27332739693508812</v>
      </c>
      <c r="L3264">
        <v>108.704199102</v>
      </c>
      <c r="M3264">
        <v>14.754428767216829</v>
      </c>
      <c r="N3264">
        <v>112.67391265335939</v>
      </c>
      <c r="O3264">
        <v>108.704199102</v>
      </c>
      <c r="P3264">
        <v>104.7344855506407</v>
      </c>
      <c r="Q3264">
        <v>594620531</v>
      </c>
      <c r="R3264">
        <v>108.80634748750001</v>
      </c>
      <c r="S3264">
        <f t="shared" si="50"/>
        <v>1</v>
      </c>
    </row>
    <row r="3265" spans="1:19" x14ac:dyDescent="0.25">
      <c r="A3265" s="2">
        <v>42521.385416666657</v>
      </c>
      <c r="B3265" t="s">
        <v>18</v>
      </c>
      <c r="C3265">
        <v>109.42502645</v>
      </c>
      <c r="D3265">
        <v>109.94103533000001</v>
      </c>
      <c r="E3265">
        <v>108.26664389</v>
      </c>
      <c r="F3265">
        <v>109.38290134</v>
      </c>
      <c r="G3265">
        <v>46283</v>
      </c>
      <c r="H3265">
        <v>52.884716499722863</v>
      </c>
      <c r="I3265">
        <v>108.29207597454359</v>
      </c>
      <c r="J3265">
        <v>-0.21885084120592069</v>
      </c>
      <c r="K3265">
        <v>-0.26243208578925459</v>
      </c>
      <c r="L3265">
        <v>108.5704584655</v>
      </c>
      <c r="M3265">
        <v>14.36057250957114</v>
      </c>
      <c r="N3265">
        <v>112.24877251760481</v>
      </c>
      <c r="O3265">
        <v>108.5704584655</v>
      </c>
      <c r="P3265">
        <v>104.8921444133953</v>
      </c>
      <c r="Q3265">
        <v>594666814</v>
      </c>
      <c r="R3265">
        <v>109.2539017525</v>
      </c>
      <c r="S3265">
        <f t="shared" si="50"/>
        <v>0</v>
      </c>
    </row>
    <row r="3266" spans="1:19" x14ac:dyDescent="0.25">
      <c r="A3266" s="2">
        <v>42522.385416666657</v>
      </c>
      <c r="B3266" t="s">
        <v>18</v>
      </c>
      <c r="C3266">
        <v>108.78265277</v>
      </c>
      <c r="D3266">
        <v>110.36226535</v>
      </c>
      <c r="E3266">
        <v>108.55098047</v>
      </c>
      <c r="F3266">
        <v>109.2460079</v>
      </c>
      <c r="G3266">
        <v>33696</v>
      </c>
      <c r="H3266">
        <v>52.401118349193197</v>
      </c>
      <c r="I3266">
        <v>108.46551814280841</v>
      </c>
      <c r="J3266">
        <v>-0.12907350686228369</v>
      </c>
      <c r="K3266">
        <v>-0.23576037000386049</v>
      </c>
      <c r="L3266">
        <v>108.4124972080001</v>
      </c>
      <c r="M3266">
        <v>14.208328236822229</v>
      </c>
      <c r="N3266">
        <v>111.6652439573343</v>
      </c>
      <c r="O3266">
        <v>108.4124972080001</v>
      </c>
      <c r="P3266">
        <v>105.1597504586658</v>
      </c>
      <c r="Q3266">
        <v>594633118</v>
      </c>
      <c r="R3266">
        <v>109.2354766225</v>
      </c>
      <c r="S3266">
        <f t="shared" si="50"/>
        <v>0</v>
      </c>
    </row>
    <row r="3267" spans="1:19" x14ac:dyDescent="0.25">
      <c r="A3267" s="2">
        <v>42523.385416666657</v>
      </c>
      <c r="B3267" t="s">
        <v>18</v>
      </c>
      <c r="C3267">
        <v>109.2460079</v>
      </c>
      <c r="D3267">
        <v>110.14112169000001</v>
      </c>
      <c r="E3267">
        <v>105.72873512</v>
      </c>
      <c r="F3267">
        <v>107.64533382</v>
      </c>
      <c r="G3267">
        <v>95225</v>
      </c>
      <c r="H3267">
        <v>46.990247791132148</v>
      </c>
      <c r="I3267">
        <v>108.3163937204796</v>
      </c>
      <c r="J3267">
        <v>-0.18495331674276369</v>
      </c>
      <c r="K3267">
        <v>-0.22559895935164109</v>
      </c>
      <c r="L3267">
        <v>108.2408458690001</v>
      </c>
      <c r="M3267">
        <v>13.858970279786041</v>
      </c>
      <c r="N3267">
        <v>111.2672045877265</v>
      </c>
      <c r="O3267">
        <v>108.2408458690001</v>
      </c>
      <c r="P3267">
        <v>105.2144871502736</v>
      </c>
      <c r="Q3267">
        <v>594537893</v>
      </c>
      <c r="R3267">
        <v>108.1902996325</v>
      </c>
      <c r="S3267">
        <f t="shared" ref="S3267:S3330" si="51">IF(C3268&gt;F3267,1,0)</f>
        <v>0</v>
      </c>
    </row>
    <row r="3268" spans="1:19" x14ac:dyDescent="0.25">
      <c r="A3268" s="2">
        <v>42524.385416666657</v>
      </c>
      <c r="B3268" t="s">
        <v>18</v>
      </c>
      <c r="C3268">
        <v>107.62427022</v>
      </c>
      <c r="D3268">
        <v>108.23505796000001</v>
      </c>
      <c r="E3268">
        <v>106.79233882</v>
      </c>
      <c r="F3268">
        <v>107.15038644000001</v>
      </c>
      <c r="G3268">
        <v>102210</v>
      </c>
      <c r="H3268">
        <v>45.428204862895107</v>
      </c>
      <c r="I3268">
        <v>108.104392396756</v>
      </c>
      <c r="J3268">
        <v>-0.26610904634436849</v>
      </c>
      <c r="K3268">
        <v>-0.23370097675018661</v>
      </c>
      <c r="L3268">
        <v>108.0102222220001</v>
      </c>
      <c r="M3268">
        <v>13.534566462538139</v>
      </c>
      <c r="N3268">
        <v>110.5992379707168</v>
      </c>
      <c r="O3268">
        <v>108.0102222220001</v>
      </c>
      <c r="P3268">
        <v>105.42120647328341</v>
      </c>
      <c r="Q3268">
        <v>594435683</v>
      </c>
      <c r="R3268">
        <v>107.45051336</v>
      </c>
      <c r="S3268">
        <f t="shared" si="51"/>
        <v>0</v>
      </c>
    </row>
    <row r="3269" spans="1:19" x14ac:dyDescent="0.25">
      <c r="A3269" s="2">
        <v>42527.385416666657</v>
      </c>
      <c r="B3269" t="s">
        <v>18</v>
      </c>
      <c r="C3269">
        <v>106.14996514000001</v>
      </c>
      <c r="D3269">
        <v>108.87743163</v>
      </c>
      <c r="E3269">
        <v>106.14996514000001</v>
      </c>
      <c r="F3269">
        <v>108.31929764</v>
      </c>
      <c r="G3269">
        <v>69776</v>
      </c>
      <c r="H3269">
        <v>49.682354072432553</v>
      </c>
      <c r="I3269">
        <v>108.14346607734581</v>
      </c>
      <c r="J3269">
        <v>-0.2334135359599401</v>
      </c>
      <c r="K3269">
        <v>-0.23364348859213729</v>
      </c>
      <c r="L3269">
        <v>107.91649833150009</v>
      </c>
      <c r="M3269">
        <v>13.545768728379031</v>
      </c>
      <c r="N3269">
        <v>110.3109482598563</v>
      </c>
      <c r="O3269">
        <v>107.91649833150009</v>
      </c>
      <c r="P3269">
        <v>105.5220484031438</v>
      </c>
      <c r="Q3269">
        <v>594505459</v>
      </c>
      <c r="R3269">
        <v>107.3741648875</v>
      </c>
      <c r="S3269">
        <f t="shared" si="51"/>
        <v>1</v>
      </c>
    </row>
    <row r="3270" spans="1:19" x14ac:dyDescent="0.25">
      <c r="A3270" s="2">
        <v>42528.385416666657</v>
      </c>
      <c r="B3270" t="s">
        <v>18</v>
      </c>
      <c r="C3270">
        <v>109.46715156</v>
      </c>
      <c r="D3270">
        <v>109.91997804</v>
      </c>
      <c r="E3270">
        <v>108.00337512999999</v>
      </c>
      <c r="F3270">
        <v>108.08762534</v>
      </c>
      <c r="G3270">
        <v>57222</v>
      </c>
      <c r="H3270">
        <v>48.869229208835257</v>
      </c>
      <c r="I3270">
        <v>108.13331321601019</v>
      </c>
      <c r="J3270">
        <v>-0.22361839322616109</v>
      </c>
      <c r="K3270">
        <v>-0.23163846951894199</v>
      </c>
      <c r="L3270">
        <v>107.9133392115001</v>
      </c>
      <c r="M3270">
        <v>12.924773372367239</v>
      </c>
      <c r="N3270">
        <v>110.3067107351184</v>
      </c>
      <c r="O3270">
        <v>107.9133392115001</v>
      </c>
      <c r="P3270">
        <v>105.5199676878818</v>
      </c>
      <c r="Q3270">
        <v>594448237</v>
      </c>
      <c r="R3270">
        <v>108.86953251750001</v>
      </c>
      <c r="S3270">
        <f t="shared" si="51"/>
        <v>0</v>
      </c>
    </row>
    <row r="3271" spans="1:19" x14ac:dyDescent="0.25">
      <c r="A3271" s="2">
        <v>42529.385416666657</v>
      </c>
      <c r="B3271" t="s">
        <v>18</v>
      </c>
      <c r="C3271">
        <v>107.48737257000001</v>
      </c>
      <c r="D3271">
        <v>109.09857529</v>
      </c>
      <c r="E3271">
        <v>106.78181017999999</v>
      </c>
      <c r="F3271">
        <v>107.1398578</v>
      </c>
      <c r="G3271">
        <v>247209</v>
      </c>
      <c r="H3271">
        <v>45.582488032645387</v>
      </c>
      <c r="I3271">
        <v>107.9526849585538</v>
      </c>
      <c r="J3271">
        <v>-0.28900116614724419</v>
      </c>
      <c r="K3271">
        <v>-0.24311100884460249</v>
      </c>
      <c r="L3271">
        <v>107.9686256520001</v>
      </c>
      <c r="M3271">
        <v>12.95534078090294</v>
      </c>
      <c r="N3271">
        <v>110.2334367645466</v>
      </c>
      <c r="O3271">
        <v>107.9686256520001</v>
      </c>
      <c r="P3271">
        <v>105.7038145394536</v>
      </c>
      <c r="Q3271">
        <v>594201028</v>
      </c>
      <c r="R3271">
        <v>107.62690396000001</v>
      </c>
      <c r="S3271">
        <f t="shared" si="51"/>
        <v>1</v>
      </c>
    </row>
    <row r="3272" spans="1:19" x14ac:dyDescent="0.25">
      <c r="A3272" s="2">
        <v>42530.385416666657</v>
      </c>
      <c r="B3272" t="s">
        <v>18</v>
      </c>
      <c r="C3272">
        <v>108.01390377</v>
      </c>
      <c r="D3272">
        <v>108.03497159</v>
      </c>
      <c r="E3272">
        <v>104.52822746</v>
      </c>
      <c r="F3272">
        <v>104.98105394</v>
      </c>
      <c r="G3272">
        <v>156503</v>
      </c>
      <c r="H3272">
        <v>39.127337788678062</v>
      </c>
      <c r="I3272">
        <v>107.41238840972591</v>
      </c>
      <c r="J3272">
        <v>-0.50914579853673558</v>
      </c>
      <c r="K3272">
        <v>-0.29631796678302907</v>
      </c>
      <c r="L3272">
        <v>107.72483909350009</v>
      </c>
      <c r="M3272">
        <v>13.916700250835451</v>
      </c>
      <c r="N3272">
        <v>110.1669139388306</v>
      </c>
      <c r="O3272">
        <v>107.72483909350009</v>
      </c>
      <c r="P3272">
        <v>105.2827642481695</v>
      </c>
      <c r="Q3272">
        <v>594044525</v>
      </c>
      <c r="R3272">
        <v>106.38953918999999</v>
      </c>
      <c r="S3272">
        <f t="shared" si="51"/>
        <v>1</v>
      </c>
    </row>
    <row r="3273" spans="1:19" x14ac:dyDescent="0.25">
      <c r="A3273" s="2">
        <v>42531.385416666657</v>
      </c>
      <c r="B3273" t="s">
        <v>18</v>
      </c>
      <c r="C3273">
        <v>105.63395626000001</v>
      </c>
      <c r="D3273">
        <v>105.93935012999999</v>
      </c>
      <c r="E3273">
        <v>104.2860202</v>
      </c>
      <c r="F3273">
        <v>105.06529995</v>
      </c>
      <c r="G3273">
        <v>52517</v>
      </c>
      <c r="H3273">
        <v>39.487480312736793</v>
      </c>
      <c r="I3273">
        <v>106.9856450534121</v>
      </c>
      <c r="J3273">
        <v>-0.66910107612352476</v>
      </c>
      <c r="K3273">
        <v>-0.37087458865112832</v>
      </c>
      <c r="L3273">
        <v>107.4721013975001</v>
      </c>
      <c r="M3273">
        <v>14.899526390265651</v>
      </c>
      <c r="N3273">
        <v>109.9165733454539</v>
      </c>
      <c r="O3273">
        <v>107.4721013975001</v>
      </c>
      <c r="P3273">
        <v>105.0276294495463</v>
      </c>
      <c r="Q3273">
        <v>594097042</v>
      </c>
      <c r="R3273">
        <v>105.231156635</v>
      </c>
      <c r="S3273">
        <f t="shared" si="51"/>
        <v>0</v>
      </c>
    </row>
    <row r="3274" spans="1:19" x14ac:dyDescent="0.25">
      <c r="A3274" s="2">
        <v>42534.385416666657</v>
      </c>
      <c r="B3274" t="s">
        <v>18</v>
      </c>
      <c r="C3274">
        <v>104.47557371000001</v>
      </c>
      <c r="D3274">
        <v>106.14996514000001</v>
      </c>
      <c r="E3274">
        <v>104.34920891</v>
      </c>
      <c r="F3274">
        <v>105.14954385</v>
      </c>
      <c r="G3274">
        <v>47788</v>
      </c>
      <c r="H3274">
        <v>39.870580991926794</v>
      </c>
      <c r="I3274">
        <v>106.65180847097351</v>
      </c>
      <c r="J3274">
        <v>-0.7800767679522238</v>
      </c>
      <c r="K3274">
        <v>-0.45271502451134737</v>
      </c>
      <c r="L3274">
        <v>107.3236180260001</v>
      </c>
      <c r="M3274">
        <v>15.668012302925961</v>
      </c>
      <c r="N3274">
        <v>109.9470429496746</v>
      </c>
      <c r="O3274">
        <v>107.3236180260001</v>
      </c>
      <c r="P3274">
        <v>104.7001931023256</v>
      </c>
      <c r="Q3274">
        <v>594144830</v>
      </c>
      <c r="R3274">
        <v>105.0310729025</v>
      </c>
      <c r="S3274">
        <f t="shared" si="51"/>
        <v>1</v>
      </c>
    </row>
    <row r="3275" spans="1:19" x14ac:dyDescent="0.25">
      <c r="A3275" s="2">
        <v>42535.385416666657</v>
      </c>
      <c r="B3275" t="s">
        <v>18</v>
      </c>
      <c r="C3275">
        <v>105.92882149</v>
      </c>
      <c r="D3275">
        <v>106.57119516</v>
      </c>
      <c r="E3275">
        <v>104.29655516</v>
      </c>
      <c r="F3275">
        <v>104.97051897999999</v>
      </c>
      <c r="G3275">
        <v>49564</v>
      </c>
      <c r="H3275">
        <v>39.301161076616552</v>
      </c>
      <c r="I3275">
        <v>106.3461194726147</v>
      </c>
      <c r="J3275">
        <v>-0.87241495752796538</v>
      </c>
      <c r="K3275">
        <v>-0.53665501111467095</v>
      </c>
      <c r="L3275">
        <v>107.19672227150009</v>
      </c>
      <c r="M3275">
        <v>16.086120112442369</v>
      </c>
      <c r="N3275">
        <v>110.010710869584</v>
      </c>
      <c r="O3275">
        <v>107.19672227150009</v>
      </c>
      <c r="P3275">
        <v>104.3827336734162</v>
      </c>
      <c r="Q3275">
        <v>594095266</v>
      </c>
      <c r="R3275">
        <v>105.4417726975</v>
      </c>
      <c r="S3275">
        <f t="shared" si="51"/>
        <v>1</v>
      </c>
    </row>
    <row r="3276" spans="1:19" x14ac:dyDescent="0.25">
      <c r="A3276" s="2">
        <v>42536.385416666657</v>
      </c>
      <c r="B3276" t="s">
        <v>18</v>
      </c>
      <c r="C3276">
        <v>105.45493772</v>
      </c>
      <c r="D3276">
        <v>106.24474401000001</v>
      </c>
      <c r="E3276">
        <v>104.87574644</v>
      </c>
      <c r="F3276">
        <v>105.71820648000001</v>
      </c>
      <c r="G3276">
        <v>40063</v>
      </c>
      <c r="H3276">
        <v>42.964814497672791</v>
      </c>
      <c r="I3276">
        <v>106.2319534739575</v>
      </c>
      <c r="J3276">
        <v>-0.87517305525791755</v>
      </c>
      <c r="K3276">
        <v>-0.6043586199433203</v>
      </c>
      <c r="L3276">
        <v>107.1419625795001</v>
      </c>
      <c r="M3276">
        <v>16.474363078421899</v>
      </c>
      <c r="N3276">
        <v>110.025424384364</v>
      </c>
      <c r="O3276">
        <v>107.1419625795001</v>
      </c>
      <c r="P3276">
        <v>104.2585007746362</v>
      </c>
      <c r="Q3276">
        <v>594135329</v>
      </c>
      <c r="R3276">
        <v>105.5734086625</v>
      </c>
      <c r="S3276">
        <f t="shared" si="51"/>
        <v>1</v>
      </c>
    </row>
    <row r="3277" spans="1:19" x14ac:dyDescent="0.25">
      <c r="A3277" s="2">
        <v>42537.385416666657</v>
      </c>
      <c r="B3277" t="s">
        <v>18</v>
      </c>
      <c r="C3277">
        <v>105.72873512</v>
      </c>
      <c r="D3277">
        <v>107.00295383</v>
      </c>
      <c r="E3277">
        <v>104.90733869</v>
      </c>
      <c r="F3277">
        <v>105.65501776000001</v>
      </c>
      <c r="G3277">
        <v>423288</v>
      </c>
      <c r="H3277">
        <v>42.730082738088747</v>
      </c>
      <c r="I3277">
        <v>106.1270560714198</v>
      </c>
      <c r="J3277">
        <v>-0.87240117153913843</v>
      </c>
      <c r="K3277">
        <v>-0.65796713026248388</v>
      </c>
      <c r="L3277">
        <v>107.0313893830001</v>
      </c>
      <c r="M3277">
        <v>16.27669633740426</v>
      </c>
      <c r="N3277">
        <v>109.96441881413649</v>
      </c>
      <c r="O3277">
        <v>107.0313893830001</v>
      </c>
      <c r="P3277">
        <v>104.0983599518637</v>
      </c>
      <c r="Q3277">
        <v>593712041</v>
      </c>
      <c r="R3277">
        <v>105.82351135</v>
      </c>
      <c r="S3277">
        <f t="shared" si="51"/>
        <v>1</v>
      </c>
    </row>
    <row r="3278" spans="1:19" x14ac:dyDescent="0.25">
      <c r="A3278" s="2">
        <v>42538.385416666657</v>
      </c>
      <c r="B3278" t="s">
        <v>18</v>
      </c>
      <c r="C3278">
        <v>106.45535902</v>
      </c>
      <c r="D3278">
        <v>107.2030402</v>
      </c>
      <c r="E3278">
        <v>104.26495869999999</v>
      </c>
      <c r="F3278">
        <v>104.73884246999999</v>
      </c>
      <c r="G3278">
        <v>67530</v>
      </c>
      <c r="H3278">
        <v>39.371439271736463</v>
      </c>
      <c r="I3278">
        <v>105.87465359843431</v>
      </c>
      <c r="J3278">
        <v>-0.93337278239719979</v>
      </c>
      <c r="K3278">
        <v>-0.71304826068942706</v>
      </c>
      <c r="L3278">
        <v>106.9260818780001</v>
      </c>
      <c r="M3278">
        <v>16.434750823178259</v>
      </c>
      <c r="N3278">
        <v>110.0248733322223</v>
      </c>
      <c r="O3278">
        <v>106.9260818780001</v>
      </c>
      <c r="P3278">
        <v>103.8272904237779</v>
      </c>
      <c r="Q3278">
        <v>593644511</v>
      </c>
      <c r="R3278">
        <v>105.6655500975</v>
      </c>
      <c r="S3278">
        <f t="shared" si="51"/>
        <v>0</v>
      </c>
    </row>
    <row r="3279" spans="1:19" x14ac:dyDescent="0.25">
      <c r="A3279" s="2">
        <v>42541.385416666657</v>
      </c>
      <c r="B3279" t="s">
        <v>18</v>
      </c>
      <c r="C3279">
        <v>104.44398146</v>
      </c>
      <c r="D3279">
        <v>106.48695127000001</v>
      </c>
      <c r="E3279">
        <v>102.14827995</v>
      </c>
      <c r="F3279">
        <v>105.27591495999999</v>
      </c>
      <c r="G3279">
        <v>84101</v>
      </c>
      <c r="H3279">
        <v>42.237687244899909</v>
      </c>
      <c r="I3279">
        <v>105.76579202780989</v>
      </c>
      <c r="J3279">
        <v>-0.92766244660339225</v>
      </c>
      <c r="K3279">
        <v>-0.75597109787222005</v>
      </c>
      <c r="L3279">
        <v>106.9113389325001</v>
      </c>
      <c r="M3279">
        <v>17.53834626312922</v>
      </c>
      <c r="N3279">
        <v>110.03845857701781</v>
      </c>
      <c r="O3279">
        <v>106.9113389325001</v>
      </c>
      <c r="P3279">
        <v>103.7842192879824</v>
      </c>
      <c r="Q3279">
        <v>593728612</v>
      </c>
      <c r="R3279">
        <v>104.58878190999999</v>
      </c>
      <c r="S3279">
        <f t="shared" si="51"/>
        <v>0</v>
      </c>
    </row>
    <row r="3280" spans="1:19" x14ac:dyDescent="0.25">
      <c r="A3280" s="2">
        <v>42542.385416666657</v>
      </c>
      <c r="B3280" t="s">
        <v>18</v>
      </c>
      <c r="C3280">
        <v>104.25443005</v>
      </c>
      <c r="D3280">
        <v>107.12932284</v>
      </c>
      <c r="E3280">
        <v>104.25443005</v>
      </c>
      <c r="F3280">
        <v>105.54971026</v>
      </c>
      <c r="G3280">
        <v>64026</v>
      </c>
      <c r="H3280">
        <v>43.698958021959193</v>
      </c>
      <c r="I3280">
        <v>105.7265044336627</v>
      </c>
      <c r="J3280">
        <v>-0.89077566446748335</v>
      </c>
      <c r="K3280">
        <v>-0.78293201119127276</v>
      </c>
      <c r="L3280">
        <v>106.8565788195001</v>
      </c>
      <c r="M3280">
        <v>18.08292537502502</v>
      </c>
      <c r="N3280">
        <v>110.0383224472811</v>
      </c>
      <c r="O3280">
        <v>106.8565788195001</v>
      </c>
      <c r="P3280">
        <v>103.6748351917191</v>
      </c>
      <c r="Q3280">
        <v>593792638</v>
      </c>
      <c r="R3280">
        <v>105.2969733</v>
      </c>
      <c r="S3280">
        <f t="shared" si="51"/>
        <v>1</v>
      </c>
    </row>
    <row r="3281" spans="1:19" x14ac:dyDescent="0.25">
      <c r="A3281" s="2">
        <v>42543.385416666657</v>
      </c>
      <c r="B3281" t="s">
        <v>18</v>
      </c>
      <c r="C3281">
        <v>106.36058015</v>
      </c>
      <c r="D3281">
        <v>106.36058015</v>
      </c>
      <c r="E3281">
        <v>104.92840019</v>
      </c>
      <c r="F3281">
        <v>106.05518628</v>
      </c>
      <c r="G3281">
        <v>45072</v>
      </c>
      <c r="H3281">
        <v>46.395142022371722</v>
      </c>
      <c r="I3281">
        <v>105.7862647693604</v>
      </c>
      <c r="J3281">
        <v>-0.81140160091976554</v>
      </c>
      <c r="K3281">
        <v>-0.78862592913697127</v>
      </c>
      <c r="L3281">
        <v>106.7886553730001</v>
      </c>
      <c r="M3281">
        <v>18.58860597892825</v>
      </c>
      <c r="N3281">
        <v>109.9779213252375</v>
      </c>
      <c r="O3281">
        <v>106.7886553730001</v>
      </c>
      <c r="P3281">
        <v>103.59938942076271</v>
      </c>
      <c r="Q3281">
        <v>593837710</v>
      </c>
      <c r="R3281">
        <v>105.9261866925</v>
      </c>
      <c r="S3281">
        <f t="shared" si="51"/>
        <v>0</v>
      </c>
    </row>
    <row r="3282" spans="1:19" x14ac:dyDescent="0.25">
      <c r="A3282" s="2">
        <v>42544.385416666657</v>
      </c>
      <c r="B3282" t="s">
        <v>18</v>
      </c>
      <c r="C3282">
        <v>105.29697646</v>
      </c>
      <c r="D3282">
        <v>106.36058015</v>
      </c>
      <c r="E3282">
        <v>104.67566007000001</v>
      </c>
      <c r="F3282">
        <v>105.42334124999999</v>
      </c>
      <c r="G3282">
        <v>44635</v>
      </c>
      <c r="H3282">
        <v>43.585385512147226</v>
      </c>
      <c r="I3282">
        <v>105.72027867493119</v>
      </c>
      <c r="J3282">
        <v>-0.79037079453999581</v>
      </c>
      <c r="K3282">
        <v>-0.78897490221757616</v>
      </c>
      <c r="L3282">
        <v>106.6622863665001</v>
      </c>
      <c r="M3282">
        <v>19.179675042539881</v>
      </c>
      <c r="N3282">
        <v>109.8576389074329</v>
      </c>
      <c r="O3282">
        <v>106.6622863665001</v>
      </c>
      <c r="P3282">
        <v>103.4669338255673</v>
      </c>
      <c r="Q3282">
        <v>593793075</v>
      </c>
      <c r="R3282">
        <v>105.4391394825</v>
      </c>
      <c r="S3282">
        <f t="shared" si="51"/>
        <v>0</v>
      </c>
    </row>
    <row r="3283" spans="1:19" x14ac:dyDescent="0.25">
      <c r="A3283" s="2">
        <v>42545.385416666657</v>
      </c>
      <c r="B3283" t="s">
        <v>18</v>
      </c>
      <c r="C3283">
        <v>103.20135500000001</v>
      </c>
      <c r="D3283">
        <v>105.47599501000001</v>
      </c>
      <c r="E3283">
        <v>101.31634855</v>
      </c>
      <c r="F3283">
        <v>104.90733869</v>
      </c>
      <c r="G3283">
        <v>101436</v>
      </c>
      <c r="H3283">
        <v>41.38131043849301</v>
      </c>
      <c r="I3283">
        <v>105.5724714049437</v>
      </c>
      <c r="J3283">
        <v>-0.80604918983173945</v>
      </c>
      <c r="K3283">
        <v>-0.79238975974040882</v>
      </c>
      <c r="L3283">
        <v>106.47167978200009</v>
      </c>
      <c r="M3283">
        <v>21.01098803605533</v>
      </c>
      <c r="N3283">
        <v>109.6076838376425</v>
      </c>
      <c r="O3283">
        <v>106.47167978200009</v>
      </c>
      <c r="P3283">
        <v>103.33567572635771</v>
      </c>
      <c r="Q3283">
        <v>593691639</v>
      </c>
      <c r="R3283">
        <v>103.7252593125</v>
      </c>
      <c r="S3283">
        <f t="shared" si="51"/>
        <v>0</v>
      </c>
    </row>
    <row r="3284" spans="1:19" x14ac:dyDescent="0.25">
      <c r="A3284" s="2">
        <v>42548.385416666657</v>
      </c>
      <c r="B3284" t="s">
        <v>18</v>
      </c>
      <c r="C3284">
        <v>104.90733869</v>
      </c>
      <c r="D3284">
        <v>107.2030402</v>
      </c>
      <c r="E3284">
        <v>104.67566007000001</v>
      </c>
      <c r="F3284">
        <v>106.51854141</v>
      </c>
      <c r="G3284">
        <v>55167</v>
      </c>
      <c r="H3284">
        <v>49.900560599415734</v>
      </c>
      <c r="I3284">
        <v>105.7444841331358</v>
      </c>
      <c r="J3284">
        <v>-0.68061809520469296</v>
      </c>
      <c r="K3284">
        <v>-0.77003542683326565</v>
      </c>
      <c r="L3284">
        <v>106.3489963280001</v>
      </c>
      <c r="M3284">
        <v>21.473765698031201</v>
      </c>
      <c r="N3284">
        <v>109.2686238651324</v>
      </c>
      <c r="O3284">
        <v>106.3489963280001</v>
      </c>
      <c r="P3284">
        <v>103.4293687908678</v>
      </c>
      <c r="Q3284">
        <v>593746806</v>
      </c>
      <c r="R3284">
        <v>105.8261450925</v>
      </c>
      <c r="S3284">
        <f t="shared" si="51"/>
        <v>0</v>
      </c>
    </row>
    <row r="3285" spans="1:19" x14ac:dyDescent="0.25">
      <c r="A3285" s="2">
        <v>42549.385416666657</v>
      </c>
      <c r="B3285" t="s">
        <v>18</v>
      </c>
      <c r="C3285">
        <v>106.3711088</v>
      </c>
      <c r="D3285">
        <v>106.76074656999999</v>
      </c>
      <c r="E3285">
        <v>104.66513143</v>
      </c>
      <c r="F3285">
        <v>105.14954385</v>
      </c>
      <c r="G3285">
        <v>69387</v>
      </c>
      <c r="H3285">
        <v>44.043445921823931</v>
      </c>
      <c r="I3285">
        <v>105.63631317256559</v>
      </c>
      <c r="J3285">
        <v>-0.68379732106434687</v>
      </c>
      <c r="K3285">
        <v>-0.75278780567948189</v>
      </c>
      <c r="L3285">
        <v>106.1373284535001</v>
      </c>
      <c r="M3285">
        <v>21.907553304776989</v>
      </c>
      <c r="N3285">
        <v>108.74344301817639</v>
      </c>
      <c r="O3285">
        <v>106.1373284535001</v>
      </c>
      <c r="P3285">
        <v>103.5312138888238</v>
      </c>
      <c r="Q3285">
        <v>593677419</v>
      </c>
      <c r="R3285">
        <v>105.7366326625</v>
      </c>
      <c r="S3285">
        <f t="shared" si="51"/>
        <v>1</v>
      </c>
    </row>
    <row r="3286" spans="1:19" x14ac:dyDescent="0.25">
      <c r="A3286" s="2">
        <v>42550.385416666657</v>
      </c>
      <c r="B3286" t="s">
        <v>18</v>
      </c>
      <c r="C3286">
        <v>105.16007249</v>
      </c>
      <c r="D3286">
        <v>113.66892310999999</v>
      </c>
      <c r="E3286">
        <v>105.16007249</v>
      </c>
      <c r="F3286">
        <v>110.43597638999999</v>
      </c>
      <c r="G3286">
        <v>283987</v>
      </c>
      <c r="H3286">
        <v>62.397719229164913</v>
      </c>
      <c r="I3286">
        <v>106.50897921209911</v>
      </c>
      <c r="J3286">
        <v>-0.25678588718157869</v>
      </c>
      <c r="K3286">
        <v>-0.65358742197990127</v>
      </c>
      <c r="L3286">
        <v>106.1968268780001</v>
      </c>
      <c r="M3286">
        <v>21.625430022513399</v>
      </c>
      <c r="N3286">
        <v>109.1192522594808</v>
      </c>
      <c r="O3286">
        <v>106.1968268780001</v>
      </c>
      <c r="P3286">
        <v>103.2744014965194</v>
      </c>
      <c r="Q3286">
        <v>593961406</v>
      </c>
      <c r="R3286">
        <v>108.60626112</v>
      </c>
      <c r="S3286">
        <f t="shared" si="51"/>
        <v>1</v>
      </c>
    </row>
    <row r="3287" spans="1:19" x14ac:dyDescent="0.25">
      <c r="A3287" s="2">
        <v>42551.385416666657</v>
      </c>
      <c r="B3287" t="s">
        <v>18</v>
      </c>
      <c r="C3287">
        <v>110.80455266</v>
      </c>
      <c r="D3287">
        <v>112.67903046000001</v>
      </c>
      <c r="E3287">
        <v>109.3091903</v>
      </c>
      <c r="F3287">
        <v>109.63564146</v>
      </c>
      <c r="G3287">
        <v>77041</v>
      </c>
      <c r="H3287">
        <v>59.23017277705447</v>
      </c>
      <c r="I3287">
        <v>107.077463257172</v>
      </c>
      <c r="J3287">
        <v>1.68491835491551E-2</v>
      </c>
      <c r="K3287">
        <v>-0.51950010087409004</v>
      </c>
      <c r="L3287">
        <v>106.2963422600001</v>
      </c>
      <c r="M3287">
        <v>21.363458403268641</v>
      </c>
      <c r="N3287">
        <v>109.528433152746</v>
      </c>
      <c r="O3287">
        <v>106.2963422600001</v>
      </c>
      <c r="P3287">
        <v>103.0642513672542</v>
      </c>
      <c r="Q3287">
        <v>593884365</v>
      </c>
      <c r="R3287">
        <v>110.60710372</v>
      </c>
      <c r="S3287">
        <f t="shared" si="51"/>
        <v>0</v>
      </c>
    </row>
    <row r="3288" spans="1:19" x14ac:dyDescent="0.25">
      <c r="A3288" s="2">
        <v>42552.385416666657</v>
      </c>
      <c r="B3288" t="s">
        <v>18</v>
      </c>
      <c r="C3288">
        <v>109.62511281</v>
      </c>
      <c r="D3288">
        <v>111.41534040000001</v>
      </c>
      <c r="E3288">
        <v>109.62511281</v>
      </c>
      <c r="F3288">
        <v>110.86774559</v>
      </c>
      <c r="G3288">
        <v>89072</v>
      </c>
      <c r="H3288">
        <v>62.395068489085013</v>
      </c>
      <c r="I3288">
        <v>107.76660549950439</v>
      </c>
      <c r="J3288">
        <v>0.3293311304344968</v>
      </c>
      <c r="K3288">
        <v>-0.34973385461237272</v>
      </c>
      <c r="L3288">
        <v>106.4822102175001</v>
      </c>
      <c r="M3288">
        <v>21.120199042541358</v>
      </c>
      <c r="N3288">
        <v>110.2692791813959</v>
      </c>
      <c r="O3288">
        <v>106.4822102175001</v>
      </c>
      <c r="P3288">
        <v>102.69514125360431</v>
      </c>
      <c r="Q3288">
        <v>593973437</v>
      </c>
      <c r="R3288">
        <v>110.3833279025</v>
      </c>
      <c r="S3288">
        <f t="shared" si="51"/>
        <v>1</v>
      </c>
    </row>
    <row r="3289" spans="1:19" x14ac:dyDescent="0.25">
      <c r="A3289" s="2">
        <v>42555.385416666657</v>
      </c>
      <c r="B3289" t="s">
        <v>18</v>
      </c>
      <c r="C3289">
        <v>111.40481176</v>
      </c>
      <c r="D3289">
        <v>114.57456555</v>
      </c>
      <c r="E3289">
        <v>110.99411038</v>
      </c>
      <c r="F3289">
        <v>112.95282786999999</v>
      </c>
      <c r="G3289">
        <v>116463</v>
      </c>
      <c r="H3289">
        <v>67.055855290422798</v>
      </c>
      <c r="I3289">
        <v>108.7095550214127</v>
      </c>
      <c r="J3289">
        <v>0.7367314572485526</v>
      </c>
      <c r="K3289">
        <v>-0.13244079224018759</v>
      </c>
      <c r="L3289">
        <v>106.71388672900009</v>
      </c>
      <c r="M3289">
        <v>21.886334116937981</v>
      </c>
      <c r="N3289">
        <v>111.3857167595944</v>
      </c>
      <c r="O3289">
        <v>106.71388672900009</v>
      </c>
      <c r="P3289">
        <v>102.0420566984058</v>
      </c>
      <c r="Q3289">
        <v>594089900</v>
      </c>
      <c r="R3289">
        <v>112.48157888999999</v>
      </c>
      <c r="S3289">
        <f t="shared" si="51"/>
        <v>1</v>
      </c>
    </row>
    <row r="3290" spans="1:19" x14ac:dyDescent="0.25">
      <c r="A3290" s="2">
        <v>42556.385416666657</v>
      </c>
      <c r="B3290" t="s">
        <v>18</v>
      </c>
      <c r="C3290">
        <v>113.73210551</v>
      </c>
      <c r="D3290">
        <v>114.78518056</v>
      </c>
      <c r="E3290">
        <v>112.67903046000001</v>
      </c>
      <c r="F3290">
        <v>113.34247196</v>
      </c>
      <c r="G3290">
        <v>298577</v>
      </c>
      <c r="H3290">
        <v>67.857575168238057</v>
      </c>
      <c r="I3290">
        <v>109.5519035557013</v>
      </c>
      <c r="J3290">
        <v>1.0786066668350709</v>
      </c>
      <c r="K3290">
        <v>0.1097686995748642</v>
      </c>
      <c r="L3290">
        <v>106.97662906000011</v>
      </c>
      <c r="M3290">
        <v>22.656200103372012</v>
      </c>
      <c r="N3290">
        <v>112.4502072848387</v>
      </c>
      <c r="O3290">
        <v>106.97662906000011</v>
      </c>
      <c r="P3290">
        <v>101.5030508351615</v>
      </c>
      <c r="Q3290">
        <v>594388477</v>
      </c>
      <c r="R3290">
        <v>113.6346971225</v>
      </c>
      <c r="S3290">
        <f t="shared" si="51"/>
        <v>1</v>
      </c>
    </row>
    <row r="3291" spans="1:19" x14ac:dyDescent="0.25">
      <c r="A3291" s="2">
        <v>42558.385416666657</v>
      </c>
      <c r="B3291" t="s">
        <v>18</v>
      </c>
      <c r="C3291">
        <v>114.78518056</v>
      </c>
      <c r="D3291">
        <v>115.20641058</v>
      </c>
      <c r="E3291">
        <v>112.74221286</v>
      </c>
      <c r="F3291">
        <v>113.19503933999999</v>
      </c>
      <c r="G3291">
        <v>393851</v>
      </c>
      <c r="H3291">
        <v>67.191278725993826</v>
      </c>
      <c r="I3291">
        <v>110.21429188011921</v>
      </c>
      <c r="J3291">
        <v>1.322404793926111</v>
      </c>
      <c r="K3291">
        <v>0.35229591844511371</v>
      </c>
      <c r="L3291">
        <v>107.2793881370001</v>
      </c>
      <c r="M3291">
        <v>23.492330641001381</v>
      </c>
      <c r="N3291">
        <v>113.38854543619981</v>
      </c>
      <c r="O3291">
        <v>107.2793881370001</v>
      </c>
      <c r="P3291">
        <v>101.1702308378004</v>
      </c>
      <c r="Q3291">
        <v>593994626</v>
      </c>
      <c r="R3291">
        <v>113.982210835</v>
      </c>
      <c r="S3291">
        <f t="shared" si="51"/>
        <v>1</v>
      </c>
    </row>
    <row r="3292" spans="1:19" x14ac:dyDescent="0.25">
      <c r="A3292" s="2">
        <v>42559.385416666657</v>
      </c>
      <c r="B3292" t="s">
        <v>18</v>
      </c>
      <c r="C3292">
        <v>113.72157687000001</v>
      </c>
      <c r="D3292">
        <v>113.72157687000001</v>
      </c>
      <c r="E3292">
        <v>109.91997804</v>
      </c>
      <c r="F3292">
        <v>112.43681899000001</v>
      </c>
      <c r="G3292">
        <v>142620</v>
      </c>
      <c r="H3292">
        <v>63.72574132257246</v>
      </c>
      <c r="I3292">
        <v>110.61838771827939</v>
      </c>
      <c r="J3292">
        <v>1.4378597682119501</v>
      </c>
      <c r="K3292">
        <v>0.56940868839848102</v>
      </c>
      <c r="L3292">
        <v>107.6521763895001</v>
      </c>
      <c r="M3292">
        <v>22.791643500126529</v>
      </c>
      <c r="N3292">
        <v>114.0575857570598</v>
      </c>
      <c r="O3292">
        <v>107.6521763895001</v>
      </c>
      <c r="P3292">
        <v>101.2467670219404</v>
      </c>
      <c r="Q3292">
        <v>593852006</v>
      </c>
      <c r="R3292">
        <v>112.4499876925</v>
      </c>
      <c r="S3292">
        <f t="shared" si="51"/>
        <v>1</v>
      </c>
    </row>
    <row r="3293" spans="1:19" x14ac:dyDescent="0.25">
      <c r="A3293" s="2">
        <v>42562.385416666657</v>
      </c>
      <c r="B3293" t="s">
        <v>18</v>
      </c>
      <c r="C3293">
        <v>112.46841544999999</v>
      </c>
      <c r="D3293">
        <v>114.99579557</v>
      </c>
      <c r="E3293">
        <v>111.62595541</v>
      </c>
      <c r="F3293">
        <v>113.08973184</v>
      </c>
      <c r="G3293">
        <v>451862</v>
      </c>
      <c r="H3293">
        <v>65.381548588425858</v>
      </c>
      <c r="I3293">
        <v>111.06772301313769</v>
      </c>
      <c r="J3293">
        <v>1.5640142942967259</v>
      </c>
      <c r="K3293">
        <v>0.76832980957813002</v>
      </c>
      <c r="L3293">
        <v>108.0533979840001</v>
      </c>
      <c r="M3293">
        <v>22.570268760311521</v>
      </c>
      <c r="N3293">
        <v>114.75864742061781</v>
      </c>
      <c r="O3293">
        <v>108.0533979840001</v>
      </c>
      <c r="P3293">
        <v>101.34814854738239</v>
      </c>
      <c r="Q3293">
        <v>594303868</v>
      </c>
      <c r="R3293">
        <v>113.04497456750001</v>
      </c>
      <c r="S3293">
        <f t="shared" si="51"/>
        <v>0</v>
      </c>
    </row>
    <row r="3294" spans="1:19" x14ac:dyDescent="0.25">
      <c r="A3294" s="2">
        <v>42563.385416666657</v>
      </c>
      <c r="B3294" t="s">
        <v>18</v>
      </c>
      <c r="C3294">
        <v>112.73168421</v>
      </c>
      <c r="D3294">
        <v>113.94272051999999</v>
      </c>
      <c r="E3294">
        <v>111.83657042</v>
      </c>
      <c r="F3294">
        <v>112.37363659</v>
      </c>
      <c r="G3294">
        <v>100016</v>
      </c>
      <c r="H3294">
        <v>62.036818946459782</v>
      </c>
      <c r="I3294">
        <v>111.30516184529441</v>
      </c>
      <c r="J3294">
        <v>1.5879053783312711</v>
      </c>
      <c r="K3294">
        <v>0.9322449233287583</v>
      </c>
      <c r="L3294">
        <v>108.4146026210001</v>
      </c>
      <c r="M3294">
        <v>22.364706501911861</v>
      </c>
      <c r="N3294">
        <v>115.2325871768906</v>
      </c>
      <c r="O3294">
        <v>108.4146026210001</v>
      </c>
      <c r="P3294">
        <v>101.5966180651096</v>
      </c>
      <c r="Q3294">
        <v>594203852</v>
      </c>
      <c r="R3294">
        <v>112.72115293500001</v>
      </c>
      <c r="S3294">
        <f t="shared" si="51"/>
        <v>0</v>
      </c>
    </row>
    <row r="3295" spans="1:19" x14ac:dyDescent="0.25">
      <c r="A3295" s="2">
        <v>42564.385416666657</v>
      </c>
      <c r="B3295" t="s">
        <v>18</v>
      </c>
      <c r="C3295">
        <v>112.27885773</v>
      </c>
      <c r="D3295">
        <v>113.10026048</v>
      </c>
      <c r="E3295">
        <v>111.41534040000001</v>
      </c>
      <c r="F3295">
        <v>112.44735815999999</v>
      </c>
      <c r="G3295">
        <v>29053</v>
      </c>
      <c r="H3295">
        <v>62.250920906640403</v>
      </c>
      <c r="I3295">
        <v>111.51283390251361</v>
      </c>
      <c r="J3295">
        <v>1.5944085992890391</v>
      </c>
      <c r="K3295">
        <v>1.064677658520814</v>
      </c>
      <c r="L3295">
        <v>108.7884445800001</v>
      </c>
      <c r="M3295">
        <v>21.951549189376522</v>
      </c>
      <c r="N3295">
        <v>115.6299475716945</v>
      </c>
      <c r="O3295">
        <v>108.7884445800001</v>
      </c>
      <c r="P3295">
        <v>101.94694158830571</v>
      </c>
      <c r="Q3295">
        <v>594232905</v>
      </c>
      <c r="R3295">
        <v>112.3104541925</v>
      </c>
      <c r="S3295">
        <f t="shared" si="51"/>
        <v>0</v>
      </c>
    </row>
    <row r="3296" spans="1:19" x14ac:dyDescent="0.25">
      <c r="A3296" s="2">
        <v>42565.385416666657</v>
      </c>
      <c r="B3296" t="s">
        <v>18</v>
      </c>
      <c r="C3296">
        <v>110.59393765</v>
      </c>
      <c r="D3296">
        <v>114.36395054</v>
      </c>
      <c r="E3296">
        <v>110.59393765</v>
      </c>
      <c r="F3296">
        <v>113.6478553</v>
      </c>
      <c r="G3296">
        <v>73499</v>
      </c>
      <c r="H3296">
        <v>65.648396169891214</v>
      </c>
      <c r="I3296">
        <v>111.9010196111475</v>
      </c>
      <c r="J3296">
        <v>1.677099970474885</v>
      </c>
      <c r="K3296">
        <v>1.187162120911629</v>
      </c>
      <c r="L3296">
        <v>109.18492702100011</v>
      </c>
      <c r="M3296">
        <v>22.029619678790858</v>
      </c>
      <c r="N3296">
        <v>116.1859892255695</v>
      </c>
      <c r="O3296">
        <v>109.18492702100011</v>
      </c>
      <c r="P3296">
        <v>102.1838648164306</v>
      </c>
      <c r="Q3296">
        <v>594306404</v>
      </c>
      <c r="R3296">
        <v>112.299920285</v>
      </c>
      <c r="S3296">
        <f t="shared" si="51"/>
        <v>1</v>
      </c>
    </row>
    <row r="3297" spans="1:19" x14ac:dyDescent="0.25">
      <c r="A3297" s="2">
        <v>42566.385416666657</v>
      </c>
      <c r="B3297" t="s">
        <v>18</v>
      </c>
      <c r="C3297">
        <v>113.72157687000001</v>
      </c>
      <c r="D3297">
        <v>113.73210551</v>
      </c>
      <c r="E3297">
        <v>111.62595541</v>
      </c>
      <c r="F3297">
        <v>112.55266567</v>
      </c>
      <c r="G3297">
        <v>46316</v>
      </c>
      <c r="H3297">
        <v>60.315177070003557</v>
      </c>
      <c r="I3297">
        <v>112.01950071275709</v>
      </c>
      <c r="J3297">
        <v>1.6354088523956991</v>
      </c>
      <c r="K3297">
        <v>1.276811467208443</v>
      </c>
      <c r="L3297">
        <v>109.5298094165001</v>
      </c>
      <c r="M3297">
        <v>22.102113704675599</v>
      </c>
      <c r="N3297">
        <v>116.4807357841708</v>
      </c>
      <c r="O3297">
        <v>109.5298094165001</v>
      </c>
      <c r="P3297">
        <v>102.5788830488293</v>
      </c>
      <c r="Q3297">
        <v>594260088</v>
      </c>
      <c r="R3297">
        <v>112.908075865</v>
      </c>
      <c r="S3297">
        <f t="shared" si="51"/>
        <v>1</v>
      </c>
    </row>
    <row r="3298" spans="1:19" x14ac:dyDescent="0.25">
      <c r="A3298" s="2">
        <v>42569.385416666657</v>
      </c>
      <c r="B3298" t="s">
        <v>18</v>
      </c>
      <c r="C3298">
        <v>112.56319431</v>
      </c>
      <c r="D3298">
        <v>113.19503933999999</v>
      </c>
      <c r="E3298">
        <v>111.20472538999999</v>
      </c>
      <c r="F3298">
        <v>111.74179156</v>
      </c>
      <c r="G3298">
        <v>1253666</v>
      </c>
      <c r="H3298">
        <v>56.645883539834927</v>
      </c>
      <c r="I3298">
        <v>111.9690081395285</v>
      </c>
      <c r="J3298">
        <v>1.5194226188875459</v>
      </c>
      <c r="K3298">
        <v>1.3253336975442629</v>
      </c>
      <c r="L3298">
        <v>109.8799568710001</v>
      </c>
      <c r="M3298">
        <v>21.913806742046049</v>
      </c>
      <c r="N3298">
        <v>116.529232361859</v>
      </c>
      <c r="O3298">
        <v>109.8799568710001</v>
      </c>
      <c r="P3298">
        <v>103.23068138014111</v>
      </c>
      <c r="Q3298">
        <v>593006422</v>
      </c>
      <c r="R3298">
        <v>112.17618765</v>
      </c>
      <c r="S3298">
        <f t="shared" si="51"/>
        <v>1</v>
      </c>
    </row>
    <row r="3299" spans="1:19" x14ac:dyDescent="0.25">
      <c r="A3299" s="2">
        <v>42570.385416666657</v>
      </c>
      <c r="B3299" t="s">
        <v>18</v>
      </c>
      <c r="C3299">
        <v>112.31045419</v>
      </c>
      <c r="D3299">
        <v>112.46841544999999</v>
      </c>
      <c r="E3299">
        <v>109.51980531</v>
      </c>
      <c r="F3299">
        <v>110.28855430999999</v>
      </c>
      <c r="G3299">
        <v>129226</v>
      </c>
      <c r="H3299">
        <v>50.693684124774677</v>
      </c>
      <c r="I3299">
        <v>111.6634710796142</v>
      </c>
      <c r="J3299">
        <v>1.29530709840239</v>
      </c>
      <c r="K3299">
        <v>1.3193283777158891</v>
      </c>
      <c r="L3299">
        <v>110.1305888385001</v>
      </c>
      <c r="M3299">
        <v>20.788866487256559</v>
      </c>
      <c r="N3299">
        <v>116.4357889947681</v>
      </c>
      <c r="O3299">
        <v>110.1305888385001</v>
      </c>
      <c r="P3299">
        <v>103.825388682232</v>
      </c>
      <c r="Q3299">
        <v>592877196</v>
      </c>
      <c r="R3299">
        <v>111.146807315</v>
      </c>
      <c r="S3299">
        <f t="shared" si="51"/>
        <v>0</v>
      </c>
    </row>
    <row r="3300" spans="1:19" x14ac:dyDescent="0.25">
      <c r="A3300" s="2">
        <v>42571.385416666657</v>
      </c>
      <c r="B3300" t="s">
        <v>18</v>
      </c>
      <c r="C3300">
        <v>109.99368908</v>
      </c>
      <c r="D3300">
        <v>112.45788681000001</v>
      </c>
      <c r="E3300">
        <v>109.5408626</v>
      </c>
      <c r="F3300">
        <v>111.72073426999999</v>
      </c>
      <c r="G3300">
        <v>378861</v>
      </c>
      <c r="H3300">
        <v>55.640661595014087</v>
      </c>
      <c r="I3300">
        <v>111.6738825687753</v>
      </c>
      <c r="J3300">
        <v>1.219204654963562</v>
      </c>
      <c r="K3300">
        <v>1.2993036331654231</v>
      </c>
      <c r="L3300">
        <v>110.43914003900009</v>
      </c>
      <c r="M3300">
        <v>19.74427910780917</v>
      </c>
      <c r="N3300">
        <v>116.412711535664</v>
      </c>
      <c r="O3300">
        <v>110.43914003900009</v>
      </c>
      <c r="P3300">
        <v>104.4655685423361</v>
      </c>
      <c r="Q3300">
        <v>593256057</v>
      </c>
      <c r="R3300">
        <v>110.92829319000001</v>
      </c>
      <c r="S3300">
        <f t="shared" si="51"/>
        <v>1</v>
      </c>
    </row>
    <row r="3301" spans="1:19" x14ac:dyDescent="0.25">
      <c r="A3301" s="2">
        <v>42572.385416666657</v>
      </c>
      <c r="B3301" t="s">
        <v>18</v>
      </c>
      <c r="C3301">
        <v>112.43681899000001</v>
      </c>
      <c r="D3301">
        <v>113.72157687000001</v>
      </c>
      <c r="E3301">
        <v>111.06782142</v>
      </c>
      <c r="F3301">
        <v>112.07878189</v>
      </c>
      <c r="G3301">
        <v>740255</v>
      </c>
      <c r="H3301">
        <v>56.807402916148931</v>
      </c>
      <c r="I3301">
        <v>111.7475006271798</v>
      </c>
      <c r="J3301">
        <v>1.1742483666287169</v>
      </c>
      <c r="K3301">
        <v>1.274292579858082</v>
      </c>
      <c r="L3301">
        <v>110.7403198195001</v>
      </c>
      <c r="M3301">
        <v>19.366098568882698</v>
      </c>
      <c r="N3301">
        <v>116.3984638926692</v>
      </c>
      <c r="O3301">
        <v>110.7403198195001</v>
      </c>
      <c r="P3301">
        <v>105.082175746331</v>
      </c>
      <c r="Q3301">
        <v>593996312</v>
      </c>
      <c r="R3301">
        <v>112.32624979249999</v>
      </c>
      <c r="S3301">
        <f t="shared" si="51"/>
        <v>1</v>
      </c>
    </row>
    <row r="3302" spans="1:19" x14ac:dyDescent="0.25">
      <c r="A3302" s="2">
        <v>42573.385416666657</v>
      </c>
      <c r="B3302" t="s">
        <v>18</v>
      </c>
      <c r="C3302">
        <v>112.57372296</v>
      </c>
      <c r="D3302">
        <v>118.70261554</v>
      </c>
      <c r="E3302">
        <v>112.15249294</v>
      </c>
      <c r="F3302">
        <v>116.16470677</v>
      </c>
      <c r="G3302">
        <v>639470</v>
      </c>
      <c r="H3302">
        <v>67.358431657111183</v>
      </c>
      <c r="I3302">
        <v>112.5506290167834</v>
      </c>
      <c r="J3302">
        <v>1.4515871811056511</v>
      </c>
      <c r="K3302">
        <v>1.3097515001075959</v>
      </c>
      <c r="L3302">
        <v>111.2773880955001</v>
      </c>
      <c r="M3302">
        <v>20.68083688933887</v>
      </c>
      <c r="N3302">
        <v>116.853369404331</v>
      </c>
      <c r="O3302">
        <v>111.2773880955001</v>
      </c>
      <c r="P3302">
        <v>105.7014067866691</v>
      </c>
      <c r="Q3302">
        <v>594635782</v>
      </c>
      <c r="R3302">
        <v>114.8983845525</v>
      </c>
      <c r="S3302">
        <f t="shared" si="51"/>
        <v>0</v>
      </c>
    </row>
    <row r="3303" spans="1:19" x14ac:dyDescent="0.25">
      <c r="A3303" s="2">
        <v>42576.385416666657</v>
      </c>
      <c r="B3303" t="s">
        <v>18</v>
      </c>
      <c r="C3303">
        <v>115.83825561</v>
      </c>
      <c r="D3303">
        <v>119.82941216</v>
      </c>
      <c r="E3303">
        <v>114.97473828</v>
      </c>
      <c r="F3303">
        <v>117.99705947</v>
      </c>
      <c r="G3303">
        <v>903767</v>
      </c>
      <c r="H3303">
        <v>70.802945301651846</v>
      </c>
      <c r="I3303">
        <v>113.5408890991865</v>
      </c>
      <c r="J3303">
        <v>1.7985037077630039</v>
      </c>
      <c r="K3303">
        <v>1.407501941638678</v>
      </c>
      <c r="L3303">
        <v>111.93187413450011</v>
      </c>
      <c r="M3303">
        <v>22.1784843897623</v>
      </c>
      <c r="N3303">
        <v>117.435822757625</v>
      </c>
      <c r="O3303">
        <v>111.93187413450011</v>
      </c>
      <c r="P3303">
        <v>106.42792551137509</v>
      </c>
      <c r="Q3303">
        <v>595539549</v>
      </c>
      <c r="R3303">
        <v>117.15986638</v>
      </c>
      <c r="S3303">
        <f t="shared" si="51"/>
        <v>1</v>
      </c>
    </row>
    <row r="3304" spans="1:19" x14ac:dyDescent="0.25">
      <c r="A3304" s="2">
        <v>42577.385416666657</v>
      </c>
      <c r="B3304" t="s">
        <v>18</v>
      </c>
      <c r="C3304">
        <v>118.95535566</v>
      </c>
      <c r="D3304">
        <v>118.99748077</v>
      </c>
      <c r="E3304">
        <v>116.56487951</v>
      </c>
      <c r="F3304">
        <v>117.11247432</v>
      </c>
      <c r="G3304">
        <v>659122</v>
      </c>
      <c r="H3304">
        <v>67.120572135336502</v>
      </c>
      <c r="I3304">
        <v>114.1902682302435</v>
      </c>
      <c r="J3304">
        <v>1.9792434393861531</v>
      </c>
      <c r="K3304">
        <v>1.5218502411881729</v>
      </c>
      <c r="L3304">
        <v>112.4615707800001</v>
      </c>
      <c r="M3304">
        <v>23.569157068726909</v>
      </c>
      <c r="N3304">
        <v>117.81675758534691</v>
      </c>
      <c r="O3304">
        <v>112.4615707800001</v>
      </c>
      <c r="P3304">
        <v>107.1063839746532</v>
      </c>
      <c r="Q3304">
        <v>594880427</v>
      </c>
      <c r="R3304">
        <v>117.907547565</v>
      </c>
      <c r="S3304">
        <f t="shared" si="51"/>
        <v>1</v>
      </c>
    </row>
    <row r="3305" spans="1:19" x14ac:dyDescent="0.25">
      <c r="A3305" s="2">
        <v>42578.385416666657</v>
      </c>
      <c r="B3305" t="s">
        <v>18</v>
      </c>
      <c r="C3305">
        <v>117.31256069</v>
      </c>
      <c r="D3305">
        <v>118.57625075</v>
      </c>
      <c r="E3305">
        <v>115.71189081999999</v>
      </c>
      <c r="F3305">
        <v>117.27043558</v>
      </c>
      <c r="G3305">
        <v>264952</v>
      </c>
      <c r="H3305">
        <v>67.44616454014654</v>
      </c>
      <c r="I3305">
        <v>114.7502986574719</v>
      </c>
      <c r="J3305">
        <v>2.110894059667686</v>
      </c>
      <c r="K3305">
        <v>1.6396590048840749</v>
      </c>
      <c r="L3305">
        <v>113.06761536650011</v>
      </c>
      <c r="M3305">
        <v>24.335965457808889</v>
      </c>
      <c r="N3305">
        <v>117.66552294764929</v>
      </c>
      <c r="O3305">
        <v>113.06761536650011</v>
      </c>
      <c r="P3305">
        <v>108.46970778535081</v>
      </c>
      <c r="Q3305">
        <v>595145379</v>
      </c>
      <c r="R3305">
        <v>117.21778446</v>
      </c>
      <c r="S3305">
        <f t="shared" si="51"/>
        <v>1</v>
      </c>
    </row>
    <row r="3306" spans="1:19" x14ac:dyDescent="0.25">
      <c r="A3306" s="2">
        <v>42579.385416666657</v>
      </c>
      <c r="B3306" t="s">
        <v>18</v>
      </c>
      <c r="C3306">
        <v>117.48105059</v>
      </c>
      <c r="D3306">
        <v>119.40818213999999</v>
      </c>
      <c r="E3306">
        <v>116.33319668</v>
      </c>
      <c r="F3306">
        <v>117.37574308000001</v>
      </c>
      <c r="G3306">
        <v>308667</v>
      </c>
      <c r="H3306">
        <v>67.675974502259521</v>
      </c>
      <c r="I3306">
        <v>115.22765218884069</v>
      </c>
      <c r="J3306">
        <v>2.198383958068689</v>
      </c>
      <c r="K3306">
        <v>1.7514039955209979</v>
      </c>
      <c r="L3306">
        <v>113.4146037010001</v>
      </c>
      <c r="M3306">
        <v>25.290326878005551</v>
      </c>
      <c r="N3306">
        <v>118.20897943161521</v>
      </c>
      <c r="O3306">
        <v>113.4146037010001</v>
      </c>
      <c r="P3306">
        <v>108.6202279703849</v>
      </c>
      <c r="Q3306">
        <v>595454046</v>
      </c>
      <c r="R3306">
        <v>117.64954312250001</v>
      </c>
      <c r="S3306">
        <f t="shared" si="51"/>
        <v>1</v>
      </c>
    </row>
    <row r="3307" spans="1:19" x14ac:dyDescent="0.25">
      <c r="A3307" s="2">
        <v>42580.385416666657</v>
      </c>
      <c r="B3307" t="s">
        <v>18</v>
      </c>
      <c r="C3307">
        <v>117.72326206</v>
      </c>
      <c r="D3307">
        <v>118.99748077</v>
      </c>
      <c r="E3307">
        <v>116.04887062</v>
      </c>
      <c r="F3307">
        <v>116.89133065999999</v>
      </c>
      <c r="G3307">
        <v>297804</v>
      </c>
      <c r="H3307">
        <v>65.389250772160722</v>
      </c>
      <c r="I3307">
        <v>115.5301391835969</v>
      </c>
      <c r="J3307">
        <v>2.2032347799148511</v>
      </c>
      <c r="K3307">
        <v>1.8417701523997689</v>
      </c>
      <c r="L3307">
        <v>113.777388161</v>
      </c>
      <c r="M3307">
        <v>25.993066997476511</v>
      </c>
      <c r="N3307">
        <v>118.47004234966219</v>
      </c>
      <c r="O3307">
        <v>113.777388161</v>
      </c>
      <c r="P3307">
        <v>109.0847339723379</v>
      </c>
      <c r="Q3307">
        <v>595156242</v>
      </c>
      <c r="R3307">
        <v>117.4152360275</v>
      </c>
      <c r="S3307">
        <f t="shared" si="51"/>
        <v>1</v>
      </c>
    </row>
    <row r="3308" spans="1:19" x14ac:dyDescent="0.25">
      <c r="A3308" s="2">
        <v>42583.385416666657</v>
      </c>
      <c r="B3308" t="s">
        <v>18</v>
      </c>
      <c r="C3308">
        <v>117.71273342000001</v>
      </c>
      <c r="D3308">
        <v>118.99748077</v>
      </c>
      <c r="E3308">
        <v>116.04887062</v>
      </c>
      <c r="F3308">
        <v>118.53412564</v>
      </c>
      <c r="G3308">
        <v>192327</v>
      </c>
      <c r="H3308">
        <v>69.191203361227707</v>
      </c>
      <c r="I3308">
        <v>116.0763185393066</v>
      </c>
      <c r="J3308">
        <v>2.312976364895007</v>
      </c>
      <c r="K3308">
        <v>1.936011394898816</v>
      </c>
      <c r="L3308">
        <v>114.16070716350001</v>
      </c>
      <c r="M3308">
        <v>26.645611394128132</v>
      </c>
      <c r="N3308">
        <v>119.0866969944164</v>
      </c>
      <c r="O3308">
        <v>114.16070716350001</v>
      </c>
      <c r="P3308">
        <v>109.2347173325837</v>
      </c>
      <c r="Q3308">
        <v>595348569</v>
      </c>
      <c r="R3308">
        <v>117.8233026125</v>
      </c>
      <c r="S3308">
        <f t="shared" si="51"/>
        <v>1</v>
      </c>
    </row>
    <row r="3309" spans="1:19" x14ac:dyDescent="0.25">
      <c r="A3309" s="2">
        <v>42584.385416666657</v>
      </c>
      <c r="B3309" t="s">
        <v>18</v>
      </c>
      <c r="C3309">
        <v>119.15544202</v>
      </c>
      <c r="D3309">
        <v>119.15544202</v>
      </c>
      <c r="E3309">
        <v>112.25780044</v>
      </c>
      <c r="F3309">
        <v>114.12173907</v>
      </c>
      <c r="G3309">
        <v>150573</v>
      </c>
      <c r="H3309">
        <v>52.507516088440717</v>
      </c>
      <c r="I3309">
        <v>115.7209404539781</v>
      </c>
      <c r="J3309">
        <v>2.0206122807068572</v>
      </c>
      <c r="K3309">
        <v>1.952931572060425</v>
      </c>
      <c r="L3309">
        <v>114.2191527235</v>
      </c>
      <c r="M3309">
        <v>25.09081648813051</v>
      </c>
      <c r="N3309">
        <v>119.1140706498076</v>
      </c>
      <c r="O3309">
        <v>114.2191527235</v>
      </c>
      <c r="P3309">
        <v>109.3242347971925</v>
      </c>
      <c r="Q3309">
        <v>595197996</v>
      </c>
      <c r="R3309">
        <v>116.1726058875</v>
      </c>
      <c r="S3309">
        <f t="shared" si="51"/>
        <v>0</v>
      </c>
    </row>
    <row r="3310" spans="1:19" x14ac:dyDescent="0.25">
      <c r="A3310" s="2">
        <v>42585.385416666657</v>
      </c>
      <c r="B3310" t="s">
        <v>18</v>
      </c>
      <c r="C3310">
        <v>113.10026048</v>
      </c>
      <c r="D3310">
        <v>117.89175195999999</v>
      </c>
      <c r="E3310">
        <v>111.96293521</v>
      </c>
      <c r="F3310">
        <v>117.01769546</v>
      </c>
      <c r="G3310">
        <v>290183</v>
      </c>
      <c r="H3310">
        <v>59.423022629349241</v>
      </c>
      <c r="I3310">
        <v>115.9567140914366</v>
      </c>
      <c r="J3310">
        <v>1.9995416443690599</v>
      </c>
      <c r="K3310">
        <v>1.962253586522152</v>
      </c>
      <c r="L3310">
        <v>114.4029138985001</v>
      </c>
      <c r="M3310">
        <v>23.509193223468941</v>
      </c>
      <c r="N3310">
        <v>119.4266379439576</v>
      </c>
      <c r="O3310">
        <v>114.4029138985001</v>
      </c>
      <c r="P3310">
        <v>109.3791898530425</v>
      </c>
      <c r="Q3310">
        <v>595488179</v>
      </c>
      <c r="R3310">
        <v>114.99316077749999</v>
      </c>
      <c r="S3310">
        <f t="shared" si="51"/>
        <v>0</v>
      </c>
    </row>
    <row r="3311" spans="1:19" x14ac:dyDescent="0.25">
      <c r="A3311" s="2">
        <v>42586.385416666657</v>
      </c>
      <c r="B3311" t="s">
        <v>18</v>
      </c>
      <c r="C3311">
        <v>116.90185931000001</v>
      </c>
      <c r="D3311">
        <v>121.05097712</v>
      </c>
      <c r="E3311">
        <v>115.83825561</v>
      </c>
      <c r="F3311">
        <v>117.67060831000001</v>
      </c>
      <c r="G3311">
        <v>408085</v>
      </c>
      <c r="H3311">
        <v>60.808621539261758</v>
      </c>
      <c r="I3311">
        <v>116.2683312220845</v>
      </c>
      <c r="J3311">
        <v>2.0123307276443541</v>
      </c>
      <c r="K3311">
        <v>1.972269014746592</v>
      </c>
      <c r="L3311">
        <v>114.6266923470001</v>
      </c>
      <c r="M3311">
        <v>23.254883118534071</v>
      </c>
      <c r="N3311">
        <v>119.811407312399</v>
      </c>
      <c r="O3311">
        <v>114.6266923470001</v>
      </c>
      <c r="P3311">
        <v>109.44197738160111</v>
      </c>
      <c r="Q3311">
        <v>595896264</v>
      </c>
      <c r="R3311">
        <v>117.8654250875</v>
      </c>
      <c r="S3311">
        <f t="shared" si="51"/>
        <v>0</v>
      </c>
    </row>
    <row r="3312" spans="1:19" x14ac:dyDescent="0.25">
      <c r="A3312" s="2">
        <v>42587.385416666657</v>
      </c>
      <c r="B3312" t="s">
        <v>18</v>
      </c>
      <c r="C3312">
        <v>117.10194568</v>
      </c>
      <c r="D3312">
        <v>119.41871079000001</v>
      </c>
      <c r="E3312">
        <v>117.10194568</v>
      </c>
      <c r="F3312">
        <v>117.99705947</v>
      </c>
      <c r="G3312">
        <v>120998</v>
      </c>
      <c r="H3312">
        <v>61.51621418835326</v>
      </c>
      <c r="I3312">
        <v>116.5826454489782</v>
      </c>
      <c r="J3312">
        <v>2.025459808755826</v>
      </c>
      <c r="K3312">
        <v>1.9829071735484389</v>
      </c>
      <c r="L3312">
        <v>114.90470437100009</v>
      </c>
      <c r="M3312">
        <v>23.018738021094549</v>
      </c>
      <c r="N3312">
        <v>120.1853172497586</v>
      </c>
      <c r="O3312">
        <v>114.90470437100009</v>
      </c>
      <c r="P3312">
        <v>109.6240914922415</v>
      </c>
      <c r="Q3312">
        <v>596017262</v>
      </c>
      <c r="R3312">
        <v>117.904915405</v>
      </c>
      <c r="S3312">
        <f t="shared" si="51"/>
        <v>1</v>
      </c>
    </row>
    <row r="3313" spans="1:19" x14ac:dyDescent="0.25">
      <c r="A3313" s="2">
        <v>42590.385416666657</v>
      </c>
      <c r="B3313" t="s">
        <v>18</v>
      </c>
      <c r="C3313">
        <v>118.37616438000001</v>
      </c>
      <c r="D3313">
        <v>121.05097712</v>
      </c>
      <c r="E3313">
        <v>118.15502073</v>
      </c>
      <c r="F3313">
        <v>119.68197954999999</v>
      </c>
      <c r="G3313">
        <v>291052</v>
      </c>
      <c r="H3313">
        <v>65.026023785265025</v>
      </c>
      <c r="I3313">
        <v>117.1461607400731</v>
      </c>
      <c r="J3313">
        <v>2.1470735418345579</v>
      </c>
      <c r="K3313">
        <v>2.0157404472056628</v>
      </c>
      <c r="L3313">
        <v>115.23431675650011</v>
      </c>
      <c r="M3313">
        <v>23.3426296308768</v>
      </c>
      <c r="N3313">
        <v>120.83395439175121</v>
      </c>
      <c r="O3313">
        <v>115.23431675650011</v>
      </c>
      <c r="P3313">
        <v>109.63467912124889</v>
      </c>
      <c r="Q3313">
        <v>596308314</v>
      </c>
      <c r="R3313">
        <v>119.316035445</v>
      </c>
      <c r="S3313">
        <f t="shared" si="51"/>
        <v>1</v>
      </c>
    </row>
    <row r="3314" spans="1:19" x14ac:dyDescent="0.25">
      <c r="A3314" s="2">
        <v>42591.385416666657</v>
      </c>
      <c r="B3314" t="s">
        <v>18</v>
      </c>
      <c r="C3314">
        <v>120.05055582</v>
      </c>
      <c r="D3314">
        <v>125.47389233</v>
      </c>
      <c r="E3314">
        <v>119.65038309000001</v>
      </c>
      <c r="F3314">
        <v>120.84036211</v>
      </c>
      <c r="G3314">
        <v>989749</v>
      </c>
      <c r="H3314">
        <v>67.23825340514712</v>
      </c>
      <c r="I3314">
        <v>117.81783371642349</v>
      </c>
      <c r="J3314">
        <v>2.3102934680719192</v>
      </c>
      <c r="K3314">
        <v>2.0746510513789138</v>
      </c>
      <c r="L3314">
        <v>115.65765303250009</v>
      </c>
      <c r="M3314">
        <v>24.766513490596711</v>
      </c>
      <c r="N3314">
        <v>121.5980181672293</v>
      </c>
      <c r="O3314">
        <v>115.65765303250009</v>
      </c>
      <c r="P3314">
        <v>109.7172878977708</v>
      </c>
      <c r="Q3314">
        <v>597298063</v>
      </c>
      <c r="R3314">
        <v>121.5037983375</v>
      </c>
      <c r="S3314">
        <f t="shared" si="51"/>
        <v>1</v>
      </c>
    </row>
    <row r="3315" spans="1:19" x14ac:dyDescent="0.25">
      <c r="A3315" s="2">
        <v>42592.385416666657</v>
      </c>
      <c r="B3315" t="s">
        <v>18</v>
      </c>
      <c r="C3315">
        <v>121.12468816000001</v>
      </c>
      <c r="D3315">
        <v>124.05224101</v>
      </c>
      <c r="E3315">
        <v>120.09268093</v>
      </c>
      <c r="F3315">
        <v>122.35679229</v>
      </c>
      <c r="G3315">
        <v>548873</v>
      </c>
      <c r="H3315">
        <v>69.920569151541528</v>
      </c>
      <c r="I3315">
        <v>118.64309891161921</v>
      </c>
      <c r="J3315">
        <v>2.5328129862570559</v>
      </c>
      <c r="K3315">
        <v>2.166283438354542</v>
      </c>
      <c r="L3315">
        <v>116.15312473900011</v>
      </c>
      <c r="M3315">
        <v>26.088691360336629</v>
      </c>
      <c r="N3315">
        <v>122.5734412273612</v>
      </c>
      <c r="O3315">
        <v>116.15312473900011</v>
      </c>
      <c r="P3315">
        <v>109.732808250639</v>
      </c>
      <c r="Q3315">
        <v>597846936</v>
      </c>
      <c r="R3315">
        <v>121.9066005975</v>
      </c>
      <c r="S3315">
        <f t="shared" si="51"/>
        <v>0</v>
      </c>
    </row>
    <row r="3316" spans="1:19" x14ac:dyDescent="0.25">
      <c r="A3316" s="2">
        <v>42593.385416666657</v>
      </c>
      <c r="B3316" t="s">
        <v>18</v>
      </c>
      <c r="C3316">
        <v>121.94609091</v>
      </c>
      <c r="D3316">
        <v>126.31635237</v>
      </c>
      <c r="E3316">
        <v>120.89301586000001</v>
      </c>
      <c r="F3316">
        <v>123.7784436</v>
      </c>
      <c r="G3316">
        <v>701654</v>
      </c>
      <c r="H3316">
        <v>72.217117086521768</v>
      </c>
      <c r="I3316">
        <v>119.5767979458703</v>
      </c>
      <c r="J3316">
        <v>2.7916957561598679</v>
      </c>
      <c r="K3316">
        <v>2.291365901915607</v>
      </c>
      <c r="L3316">
        <v>116.65965415400009</v>
      </c>
      <c r="M3316">
        <v>27.778904816098539</v>
      </c>
      <c r="N3316">
        <v>123.7707720809983</v>
      </c>
      <c r="O3316">
        <v>116.65965415400009</v>
      </c>
      <c r="P3316">
        <v>109.5485362270019</v>
      </c>
      <c r="Q3316">
        <v>598548590</v>
      </c>
      <c r="R3316">
        <v>123.233475685</v>
      </c>
      <c r="S3316">
        <f t="shared" si="51"/>
        <v>1</v>
      </c>
    </row>
    <row r="3317" spans="1:19" x14ac:dyDescent="0.25">
      <c r="A3317" s="2">
        <v>42594.385416666657</v>
      </c>
      <c r="B3317" t="s">
        <v>18</v>
      </c>
      <c r="C3317">
        <v>124.25232738</v>
      </c>
      <c r="D3317">
        <v>125.24222003</v>
      </c>
      <c r="E3317">
        <v>122.15670591999999</v>
      </c>
      <c r="F3317">
        <v>123.66260746</v>
      </c>
      <c r="G3317">
        <v>248101</v>
      </c>
      <c r="H3317">
        <v>71.736519183950946</v>
      </c>
      <c r="I3317">
        <v>120.31967240298481</v>
      </c>
      <c r="J3317">
        <v>2.953469450685887</v>
      </c>
      <c r="K3317">
        <v>2.4237866116696631</v>
      </c>
      <c r="L3317">
        <v>117.2151512435001</v>
      </c>
      <c r="M3317">
        <v>29.348388739306031</v>
      </c>
      <c r="N3317">
        <v>124.6829815994712</v>
      </c>
      <c r="O3317">
        <v>117.2151512435001</v>
      </c>
      <c r="P3317">
        <v>109.7473208875289</v>
      </c>
      <c r="Q3317">
        <v>598300489</v>
      </c>
      <c r="R3317">
        <v>123.82846519749999</v>
      </c>
      <c r="S3317">
        <f t="shared" si="51"/>
        <v>1</v>
      </c>
    </row>
    <row r="3318" spans="1:19" x14ac:dyDescent="0.25">
      <c r="A3318" s="2">
        <v>42598.385416666657</v>
      </c>
      <c r="B3318" t="s">
        <v>18</v>
      </c>
      <c r="C3318">
        <v>124.04171237</v>
      </c>
      <c r="D3318">
        <v>124.04171237</v>
      </c>
      <c r="E3318">
        <v>122.14617728</v>
      </c>
      <c r="F3318">
        <v>123.06234836</v>
      </c>
      <c r="G3318">
        <v>88868</v>
      </c>
      <c r="H3318">
        <v>69.167752004007625</v>
      </c>
      <c r="I3318">
        <v>120.8183407588057</v>
      </c>
      <c r="J3318">
        <v>2.9986735344235171</v>
      </c>
      <c r="K3318">
        <v>2.538763996220434</v>
      </c>
      <c r="L3318">
        <v>117.78117908350011</v>
      </c>
      <c r="M3318">
        <v>30.799185861274211</v>
      </c>
      <c r="N3318">
        <v>125.21981805455989</v>
      </c>
      <c r="O3318">
        <v>117.78117908350011</v>
      </c>
      <c r="P3318">
        <v>110.3425401124403</v>
      </c>
      <c r="Q3318">
        <v>598211621</v>
      </c>
      <c r="R3318">
        <v>123.322987595</v>
      </c>
      <c r="S3318">
        <f t="shared" si="51"/>
        <v>1</v>
      </c>
    </row>
    <row r="3319" spans="1:19" x14ac:dyDescent="0.25">
      <c r="A3319" s="2">
        <v>42599.385416666657</v>
      </c>
      <c r="B3319" t="s">
        <v>18</v>
      </c>
      <c r="C3319">
        <v>123.20978097</v>
      </c>
      <c r="D3319">
        <v>125.9477761</v>
      </c>
      <c r="E3319">
        <v>121.77760101</v>
      </c>
      <c r="F3319">
        <v>125.85299723999999</v>
      </c>
      <c r="G3319">
        <v>333513</v>
      </c>
      <c r="H3319">
        <v>73.85505752556702</v>
      </c>
      <c r="I3319">
        <v>121.7337328462956</v>
      </c>
      <c r="J3319">
        <v>3.2225327866461981</v>
      </c>
      <c r="K3319">
        <v>2.675517754305587</v>
      </c>
      <c r="L3319">
        <v>118.55940123000011</v>
      </c>
      <c r="M3319">
        <v>32.531457999425882</v>
      </c>
      <c r="N3319">
        <v>125.9562786370948</v>
      </c>
      <c r="O3319">
        <v>118.55940123000011</v>
      </c>
      <c r="P3319">
        <v>111.1625238229054</v>
      </c>
      <c r="Q3319">
        <v>598545134</v>
      </c>
      <c r="R3319">
        <v>124.19703883</v>
      </c>
      <c r="S3319">
        <f t="shared" si="51"/>
        <v>0</v>
      </c>
    </row>
    <row r="3320" spans="1:19" x14ac:dyDescent="0.25">
      <c r="A3320" s="2">
        <v>42600.385416666657</v>
      </c>
      <c r="B3320" t="s">
        <v>18</v>
      </c>
      <c r="C3320">
        <v>125.52654608</v>
      </c>
      <c r="D3320">
        <v>129.10700126</v>
      </c>
      <c r="E3320">
        <v>124.71568250999999</v>
      </c>
      <c r="F3320">
        <v>126.82183261</v>
      </c>
      <c r="G3320">
        <v>451577</v>
      </c>
      <c r="H3320">
        <v>75.261190337926337</v>
      </c>
      <c r="I3320">
        <v>122.6588418942418</v>
      </c>
      <c r="J3320">
        <v>3.4384830817306811</v>
      </c>
      <c r="K3320">
        <v>2.8281108197906062</v>
      </c>
      <c r="L3320">
        <v>119.3144561470001</v>
      </c>
      <c r="M3320">
        <v>34.655266561103623</v>
      </c>
      <c r="N3320">
        <v>126.84661685749521</v>
      </c>
      <c r="O3320">
        <v>119.3144561470001</v>
      </c>
      <c r="P3320">
        <v>111.782295436505</v>
      </c>
      <c r="Q3320">
        <v>598996711</v>
      </c>
      <c r="R3320">
        <v>126.54276561499999</v>
      </c>
      <c r="S3320">
        <f t="shared" si="51"/>
        <v>1</v>
      </c>
    </row>
    <row r="3321" spans="1:19" x14ac:dyDescent="0.25">
      <c r="A3321" s="2">
        <v>42601.385416666657</v>
      </c>
      <c r="B3321" t="s">
        <v>18</v>
      </c>
      <c r="C3321">
        <v>126.97979386999999</v>
      </c>
      <c r="D3321">
        <v>127.64322482999999</v>
      </c>
      <c r="E3321">
        <v>124.48399968</v>
      </c>
      <c r="F3321">
        <v>125.11584471</v>
      </c>
      <c r="G3321">
        <v>109237</v>
      </c>
      <c r="H3321">
        <v>68.295831525122779</v>
      </c>
      <c r="I3321">
        <v>123.10556967892509</v>
      </c>
      <c r="J3321">
        <v>3.4323997131304078</v>
      </c>
      <c r="K3321">
        <v>2.9489685984585661</v>
      </c>
      <c r="L3321">
        <v>119.9663092880001</v>
      </c>
      <c r="M3321">
        <v>36.482308015528027</v>
      </c>
      <c r="N3321">
        <v>127.128293675032</v>
      </c>
      <c r="O3321">
        <v>119.9663092880001</v>
      </c>
      <c r="P3321">
        <v>112.8043249009682</v>
      </c>
      <c r="Q3321">
        <v>598887474</v>
      </c>
      <c r="R3321">
        <v>126.05571577249999</v>
      </c>
      <c r="S3321">
        <f t="shared" si="51"/>
        <v>1</v>
      </c>
    </row>
    <row r="3322" spans="1:19" x14ac:dyDescent="0.25">
      <c r="A3322" s="2">
        <v>42604.385416666657</v>
      </c>
      <c r="B3322" t="s">
        <v>18</v>
      </c>
      <c r="C3322">
        <v>125.73716109</v>
      </c>
      <c r="D3322">
        <v>126.99032251</v>
      </c>
      <c r="E3322">
        <v>123.47304973</v>
      </c>
      <c r="F3322">
        <v>126.23210216</v>
      </c>
      <c r="G3322">
        <v>141229</v>
      </c>
      <c r="H3322">
        <v>70.236827938734862</v>
      </c>
      <c r="I3322">
        <v>123.67403013002971</v>
      </c>
      <c r="J3322">
        <v>3.4775640532512142</v>
      </c>
      <c r="K3322">
        <v>3.0546876894170958</v>
      </c>
      <c r="L3322">
        <v>120.4696790575001</v>
      </c>
      <c r="M3322">
        <v>37.54308044631982</v>
      </c>
      <c r="N3322">
        <v>127.90218143440489</v>
      </c>
      <c r="O3322">
        <v>120.4696790575001</v>
      </c>
      <c r="P3322">
        <v>113.03717668059529</v>
      </c>
      <c r="Q3322">
        <v>599028703</v>
      </c>
      <c r="R3322">
        <v>125.6081588725</v>
      </c>
      <c r="S3322">
        <f t="shared" si="51"/>
        <v>0</v>
      </c>
    </row>
    <row r="3323" spans="1:19" x14ac:dyDescent="0.25">
      <c r="A3323" s="2">
        <v>42605.385416666657</v>
      </c>
      <c r="B3323" t="s">
        <v>18</v>
      </c>
      <c r="C3323">
        <v>125.31593107</v>
      </c>
      <c r="D3323">
        <v>126.30582373</v>
      </c>
      <c r="E3323">
        <v>121.94609091</v>
      </c>
      <c r="F3323">
        <v>122.37784957</v>
      </c>
      <c r="G3323">
        <v>162941</v>
      </c>
      <c r="H3323">
        <v>57.212391187134727</v>
      </c>
      <c r="I3323">
        <v>123.43836093729701</v>
      </c>
      <c r="J3323">
        <v>3.165857115360097</v>
      </c>
      <c r="K3323">
        <v>3.0769215746056959</v>
      </c>
      <c r="L3323">
        <v>120.6887185625001</v>
      </c>
      <c r="M3323">
        <v>37.632323961985442</v>
      </c>
      <c r="N3323">
        <v>128.07489699114319</v>
      </c>
      <c r="O3323">
        <v>120.6887185625001</v>
      </c>
      <c r="P3323">
        <v>113.30254013385699</v>
      </c>
      <c r="Q3323">
        <v>598865762</v>
      </c>
      <c r="R3323">
        <v>123.98642382</v>
      </c>
      <c r="S3323">
        <f t="shared" si="51"/>
        <v>1</v>
      </c>
    </row>
    <row r="3324" spans="1:19" x14ac:dyDescent="0.25">
      <c r="A3324" s="2">
        <v>42606.385416666657</v>
      </c>
      <c r="B3324" t="s">
        <v>18</v>
      </c>
      <c r="C3324">
        <v>122.75695449</v>
      </c>
      <c r="D3324">
        <v>127.36942741999999</v>
      </c>
      <c r="E3324">
        <v>121.10363087</v>
      </c>
      <c r="F3324">
        <v>126.85341854000001</v>
      </c>
      <c r="G3324">
        <v>475925</v>
      </c>
      <c r="H3324">
        <v>65.266769199855688</v>
      </c>
      <c r="I3324">
        <v>124.05928050142479</v>
      </c>
      <c r="J3324">
        <v>3.242589579116526</v>
      </c>
      <c r="K3324">
        <v>3.110055175507862</v>
      </c>
      <c r="L3324">
        <v>121.1757657735001</v>
      </c>
      <c r="M3324">
        <v>37.971056652058742</v>
      </c>
      <c r="N3324">
        <v>128.83406665704351</v>
      </c>
      <c r="O3324">
        <v>121.1757657735001</v>
      </c>
      <c r="P3324">
        <v>113.5174648899568</v>
      </c>
      <c r="Q3324">
        <v>599341687</v>
      </c>
      <c r="R3324">
        <v>124.52085783</v>
      </c>
      <c r="S3324">
        <f t="shared" si="51"/>
        <v>1</v>
      </c>
    </row>
    <row r="3325" spans="1:19" x14ac:dyDescent="0.25">
      <c r="A3325" s="2">
        <v>42607.385416666657</v>
      </c>
      <c r="B3325" t="s">
        <v>18</v>
      </c>
      <c r="C3325">
        <v>127.22199481</v>
      </c>
      <c r="D3325">
        <v>128.41197382999999</v>
      </c>
      <c r="E3325">
        <v>124.34710624</v>
      </c>
      <c r="F3325">
        <v>125.02106585</v>
      </c>
      <c r="G3325">
        <v>209505</v>
      </c>
      <c r="H3325">
        <v>60.264989322810479</v>
      </c>
      <c r="I3325">
        <v>124.23415056480211</v>
      </c>
      <c r="J3325">
        <v>3.1195844335226468</v>
      </c>
      <c r="K3325">
        <v>3.1119610271108189</v>
      </c>
      <c r="L3325">
        <v>121.5632972870001</v>
      </c>
      <c r="M3325">
        <v>38.525082662510357</v>
      </c>
      <c r="N3325">
        <v>129.17616767067901</v>
      </c>
      <c r="O3325">
        <v>121.5632972870001</v>
      </c>
      <c r="P3325">
        <v>113.9504269033213</v>
      </c>
      <c r="Q3325">
        <v>599132182</v>
      </c>
      <c r="R3325">
        <v>126.2505351825</v>
      </c>
      <c r="S3325">
        <f t="shared" si="51"/>
        <v>0</v>
      </c>
    </row>
    <row r="3326" spans="1:19" x14ac:dyDescent="0.25">
      <c r="A3326" s="2">
        <v>42608.385416666657</v>
      </c>
      <c r="B3326" t="s">
        <v>18</v>
      </c>
      <c r="C3326">
        <v>124.26285602</v>
      </c>
      <c r="D3326">
        <v>128.70682853</v>
      </c>
      <c r="E3326">
        <v>124.12595205</v>
      </c>
      <c r="F3326">
        <v>127.58004243000001</v>
      </c>
      <c r="G3326">
        <v>151513</v>
      </c>
      <c r="H3326">
        <v>64.37149123795362</v>
      </c>
      <c r="I3326">
        <v>124.84249454029261</v>
      </c>
      <c r="J3326">
        <v>3.1917969448263359</v>
      </c>
      <c r="K3326">
        <v>3.127928210653923</v>
      </c>
      <c r="L3326">
        <v>122.0735122545001</v>
      </c>
      <c r="M3326">
        <v>39.107037835032131</v>
      </c>
      <c r="N3326">
        <v>129.86117176184251</v>
      </c>
      <c r="O3326">
        <v>122.0735122545001</v>
      </c>
      <c r="P3326">
        <v>114.2858527471578</v>
      </c>
      <c r="Q3326">
        <v>599283695</v>
      </c>
      <c r="R3326">
        <v>126.16891975750001</v>
      </c>
      <c r="S3326">
        <f t="shared" si="51"/>
        <v>1</v>
      </c>
    </row>
    <row r="3327" spans="1:19" x14ac:dyDescent="0.25">
      <c r="A3327" s="2">
        <v>42611.385416666657</v>
      </c>
      <c r="B3327" t="s">
        <v>18</v>
      </c>
      <c r="C3327">
        <v>129.10700126</v>
      </c>
      <c r="D3327">
        <v>130.37069131999999</v>
      </c>
      <c r="E3327">
        <v>127.9486187</v>
      </c>
      <c r="F3327">
        <v>129.81255733</v>
      </c>
      <c r="G3327">
        <v>260071</v>
      </c>
      <c r="H3327">
        <v>67.524778628172157</v>
      </c>
      <c r="I3327">
        <v>125.7461423202394</v>
      </c>
      <c r="J3327">
        <v>3.390092301034898</v>
      </c>
      <c r="K3327">
        <v>3.1803610287301169</v>
      </c>
      <c r="L3327">
        <v>122.7195735880001</v>
      </c>
      <c r="M3327">
        <v>40.011927671647342</v>
      </c>
      <c r="N3327">
        <v>130.81806864178441</v>
      </c>
      <c r="O3327">
        <v>122.7195735880001</v>
      </c>
      <c r="P3327">
        <v>114.6210785342159</v>
      </c>
      <c r="Q3327">
        <v>599543766</v>
      </c>
      <c r="R3327">
        <v>129.30971715250001</v>
      </c>
      <c r="S3327">
        <f t="shared" si="51"/>
        <v>1</v>
      </c>
    </row>
    <row r="3328" spans="1:19" x14ac:dyDescent="0.25">
      <c r="A3328" s="2">
        <v>42612.385416666657</v>
      </c>
      <c r="B3328" t="s">
        <v>18</v>
      </c>
      <c r="C3328">
        <v>130.57077767999999</v>
      </c>
      <c r="D3328">
        <v>133.74053147999999</v>
      </c>
      <c r="E3328">
        <v>129.79150003999999</v>
      </c>
      <c r="F3328">
        <v>132.21357266000001</v>
      </c>
      <c r="G3328">
        <v>373240</v>
      </c>
      <c r="H3328">
        <v>70.544189006935028</v>
      </c>
      <c r="I3328">
        <v>126.9220387456505</v>
      </c>
      <c r="J3328">
        <v>3.6983523665426361</v>
      </c>
      <c r="K3328">
        <v>3.283959296292621</v>
      </c>
      <c r="L3328">
        <v>123.4035459390001</v>
      </c>
      <c r="M3328">
        <v>41.446980771800249</v>
      </c>
      <c r="N3328">
        <v>132.2487682764652</v>
      </c>
      <c r="O3328">
        <v>123.4035459390001</v>
      </c>
      <c r="P3328">
        <v>114.55832360153499</v>
      </c>
      <c r="Q3328">
        <v>599917006</v>
      </c>
      <c r="R3328">
        <v>131.57909546499999</v>
      </c>
      <c r="S3328">
        <f t="shared" si="51"/>
        <v>1</v>
      </c>
    </row>
    <row r="3329" spans="1:19" x14ac:dyDescent="0.25">
      <c r="A3329" s="2">
        <v>42613.385416666657</v>
      </c>
      <c r="B3329" t="s">
        <v>18</v>
      </c>
      <c r="C3329">
        <v>132.68745643</v>
      </c>
      <c r="D3329">
        <v>132.88754280000001</v>
      </c>
      <c r="E3329">
        <v>129.63353878000001</v>
      </c>
      <c r="F3329">
        <v>130.47599882</v>
      </c>
      <c r="G3329">
        <v>146608</v>
      </c>
      <c r="H3329">
        <v>65.777872626472643</v>
      </c>
      <c r="I3329">
        <v>127.5682133046231</v>
      </c>
      <c r="J3329">
        <v>3.7591103181906789</v>
      </c>
      <c r="K3329">
        <v>3.3789895006722319</v>
      </c>
      <c r="L3329">
        <v>124.2212589265001</v>
      </c>
      <c r="M3329">
        <v>42.680707265519267</v>
      </c>
      <c r="N3329">
        <v>132.48787070398231</v>
      </c>
      <c r="O3329">
        <v>124.2212589265001</v>
      </c>
      <c r="P3329">
        <v>115.9546471490179</v>
      </c>
      <c r="Q3329">
        <v>599770398</v>
      </c>
      <c r="R3329">
        <v>131.42113420749999</v>
      </c>
      <c r="S3329">
        <f t="shared" si="51"/>
        <v>1</v>
      </c>
    </row>
    <row r="3330" spans="1:19" x14ac:dyDescent="0.25">
      <c r="A3330" s="2">
        <v>42614.385416666657</v>
      </c>
      <c r="B3330" t="s">
        <v>18</v>
      </c>
      <c r="C3330">
        <v>131.62385273999999</v>
      </c>
      <c r="D3330">
        <v>131.64491002</v>
      </c>
      <c r="E3330">
        <v>129.32814490999999</v>
      </c>
      <c r="F3330">
        <v>129.74937492999999</v>
      </c>
      <c r="G3330">
        <v>55945</v>
      </c>
      <c r="H3330">
        <v>63.835489480904123</v>
      </c>
      <c r="I3330">
        <v>127.96478814560071</v>
      </c>
      <c r="J3330">
        <v>3.7059095390181511</v>
      </c>
      <c r="K3330">
        <v>3.4443735083414162</v>
      </c>
      <c r="L3330">
        <v>124.85784290000009</v>
      </c>
      <c r="M3330">
        <v>43.625937998598197</v>
      </c>
      <c r="N3330">
        <v>132.7603527319952</v>
      </c>
      <c r="O3330">
        <v>124.85784290000009</v>
      </c>
      <c r="P3330">
        <v>116.955333068005</v>
      </c>
      <c r="Q3330">
        <v>599714453</v>
      </c>
      <c r="R3330">
        <v>130.58657065</v>
      </c>
      <c r="S3330">
        <f t="shared" si="51"/>
        <v>1</v>
      </c>
    </row>
    <row r="3331" spans="1:19" x14ac:dyDescent="0.25">
      <c r="A3331" s="2">
        <v>42615.385416666657</v>
      </c>
      <c r="B3331" t="s">
        <v>18</v>
      </c>
      <c r="C3331">
        <v>129.95998994000001</v>
      </c>
      <c r="D3331">
        <v>131.63438138000001</v>
      </c>
      <c r="E3331">
        <v>129.52823128</v>
      </c>
      <c r="F3331">
        <v>129.98105776</v>
      </c>
      <c r="G3331">
        <v>76062</v>
      </c>
      <c r="H3331">
        <v>64.198504924111006</v>
      </c>
      <c r="I3331">
        <v>128.33138262094599</v>
      </c>
      <c r="J3331">
        <v>3.6404772507317769</v>
      </c>
      <c r="K3331">
        <v>3.483594256819488</v>
      </c>
      <c r="L3331">
        <v>125.4733653725001</v>
      </c>
      <c r="M3331">
        <v>44.503652250742917</v>
      </c>
      <c r="N3331">
        <v>132.94681088833519</v>
      </c>
      <c r="O3331">
        <v>125.4733653725001</v>
      </c>
      <c r="P3331">
        <v>117.999919856665</v>
      </c>
      <c r="Q3331">
        <v>599790515</v>
      </c>
      <c r="R3331">
        <v>130.27591509000001</v>
      </c>
      <c r="S3331">
        <f t="shared" ref="S3331:S3394" si="52">IF(C3332&gt;F3331,1,0)</f>
        <v>1</v>
      </c>
    </row>
    <row r="3332" spans="1:19" x14ac:dyDescent="0.25">
      <c r="A3332" s="2">
        <v>42619.385416666657</v>
      </c>
      <c r="B3332" t="s">
        <v>18</v>
      </c>
      <c r="C3332">
        <v>132.68745643</v>
      </c>
      <c r="D3332">
        <v>132.68745643</v>
      </c>
      <c r="E3332">
        <v>129.87575025999999</v>
      </c>
      <c r="F3332">
        <v>130.93935395</v>
      </c>
      <c r="G3332">
        <v>114403</v>
      </c>
      <c r="H3332">
        <v>65.730781983114099</v>
      </c>
      <c r="I3332">
        <v>128.80555922622861</v>
      </c>
      <c r="J3332">
        <v>3.6241709972797049</v>
      </c>
      <c r="K3332">
        <v>3.5117096049115322</v>
      </c>
      <c r="L3332">
        <v>126.1204800965001</v>
      </c>
      <c r="M3332">
        <v>45.526555201897182</v>
      </c>
      <c r="N3332">
        <v>133.11860372004389</v>
      </c>
      <c r="O3332">
        <v>126.1204800965001</v>
      </c>
      <c r="P3332">
        <v>119.1223564729564</v>
      </c>
      <c r="Q3332">
        <v>599904918</v>
      </c>
      <c r="R3332">
        <v>131.54750426749999</v>
      </c>
      <c r="S3332">
        <f t="shared" si="52"/>
        <v>0</v>
      </c>
    </row>
    <row r="3333" spans="1:19" x14ac:dyDescent="0.25">
      <c r="A3333" s="2">
        <v>42620.385416666657</v>
      </c>
      <c r="B3333" t="s">
        <v>18</v>
      </c>
      <c r="C3333">
        <v>130.57077767999999</v>
      </c>
      <c r="D3333">
        <v>131.79234263999999</v>
      </c>
      <c r="E3333">
        <v>130.37069131999999</v>
      </c>
      <c r="F3333">
        <v>130.59183497000001</v>
      </c>
      <c r="G3333">
        <v>103667</v>
      </c>
      <c r="H3333">
        <v>64.650171275046773</v>
      </c>
      <c r="I3333">
        <v>129.13033663418699</v>
      </c>
      <c r="J3333">
        <v>3.542372036799819</v>
      </c>
      <c r="K3333">
        <v>3.517842091289189</v>
      </c>
      <c r="L3333">
        <v>126.6659728675001</v>
      </c>
      <c r="M3333">
        <v>46.476393656540431</v>
      </c>
      <c r="N3333">
        <v>133.26076094757011</v>
      </c>
      <c r="O3333">
        <v>126.6659728675001</v>
      </c>
      <c r="P3333">
        <v>120.0711847874302</v>
      </c>
      <c r="Q3333">
        <v>599801251</v>
      </c>
      <c r="R3333">
        <v>130.83141165250001</v>
      </c>
      <c r="S3333">
        <f t="shared" si="52"/>
        <v>0</v>
      </c>
    </row>
    <row r="3334" spans="1:19" x14ac:dyDescent="0.25">
      <c r="A3334" s="2">
        <v>42621.385416666657</v>
      </c>
      <c r="B3334" t="s">
        <v>18</v>
      </c>
      <c r="C3334">
        <v>128.50675269000001</v>
      </c>
      <c r="D3334">
        <v>132.67692779000001</v>
      </c>
      <c r="E3334">
        <v>128.50675269000001</v>
      </c>
      <c r="F3334">
        <v>131.0551901</v>
      </c>
      <c r="G3334">
        <v>135355</v>
      </c>
      <c r="H3334">
        <v>65.465391847100776</v>
      </c>
      <c r="I3334">
        <v>129.48030999160761</v>
      </c>
      <c r="J3334">
        <v>3.474878422443211</v>
      </c>
      <c r="K3334">
        <v>3.5092493575199941</v>
      </c>
      <c r="L3334">
        <v>127.17671426700009</v>
      </c>
      <c r="M3334">
        <v>46.004498966140901</v>
      </c>
      <c r="N3334">
        <v>133.46267482650231</v>
      </c>
      <c r="O3334">
        <v>127.17671426700009</v>
      </c>
      <c r="P3334">
        <v>120.89075370749801</v>
      </c>
      <c r="Q3334">
        <v>599936606</v>
      </c>
      <c r="R3334">
        <v>130.1864058175</v>
      </c>
      <c r="S3334">
        <f t="shared" si="52"/>
        <v>0</v>
      </c>
    </row>
    <row r="3335" spans="1:19" x14ac:dyDescent="0.25">
      <c r="A3335" s="2">
        <v>42622.385416666657</v>
      </c>
      <c r="B3335" t="s">
        <v>18</v>
      </c>
      <c r="C3335">
        <v>130.58130632999999</v>
      </c>
      <c r="D3335">
        <v>132.44524496</v>
      </c>
      <c r="E3335">
        <v>127.63269619</v>
      </c>
      <c r="F3335">
        <v>127.95914734999999</v>
      </c>
      <c r="G3335">
        <v>170738</v>
      </c>
      <c r="H3335">
        <v>56.1479005619248</v>
      </c>
      <c r="I3335">
        <v>129.20373496586069</v>
      </c>
      <c r="J3335">
        <v>3.1354212867228601</v>
      </c>
      <c r="K3335">
        <v>3.4344837433605671</v>
      </c>
      <c r="L3335">
        <v>127.45683202000011</v>
      </c>
      <c r="M3335">
        <v>44.998417693514753</v>
      </c>
      <c r="N3335">
        <v>133.3454266797161</v>
      </c>
      <c r="O3335">
        <v>127.45683202000011</v>
      </c>
      <c r="P3335">
        <v>121.5682373602841</v>
      </c>
      <c r="Q3335">
        <v>599765868</v>
      </c>
      <c r="R3335">
        <v>129.65459870750001</v>
      </c>
      <c r="S3335">
        <f t="shared" si="52"/>
        <v>0</v>
      </c>
    </row>
    <row r="3336" spans="1:19" x14ac:dyDescent="0.25">
      <c r="A3336" s="2">
        <v>42625.385416666657</v>
      </c>
      <c r="B3336" t="s">
        <v>18</v>
      </c>
      <c r="C3336">
        <v>124.7367398</v>
      </c>
      <c r="D3336">
        <v>128.05392620999999</v>
      </c>
      <c r="E3336">
        <v>124.7367398</v>
      </c>
      <c r="F3336">
        <v>125.54760337</v>
      </c>
      <c r="G3336">
        <v>94129</v>
      </c>
      <c r="H3336">
        <v>50.159469191507362</v>
      </c>
      <c r="I3336">
        <v>128.53898376661331</v>
      </c>
      <c r="J3336">
        <v>2.6413596658967009</v>
      </c>
      <c r="K3336">
        <v>3.2758589278677941</v>
      </c>
      <c r="L3336">
        <v>127.5452900085001</v>
      </c>
      <c r="M3336">
        <v>42.475329963827313</v>
      </c>
      <c r="N3336">
        <v>133.26081013683819</v>
      </c>
      <c r="O3336">
        <v>127.5452900085001</v>
      </c>
      <c r="P3336">
        <v>121.829769880162</v>
      </c>
      <c r="Q3336">
        <v>599671739</v>
      </c>
      <c r="R3336">
        <v>125.768752295</v>
      </c>
      <c r="S3336">
        <f t="shared" si="52"/>
        <v>1</v>
      </c>
    </row>
    <row r="3337" spans="1:19" x14ac:dyDescent="0.25">
      <c r="A3337" s="2">
        <v>42627.385416666657</v>
      </c>
      <c r="B3337" t="s">
        <v>18</v>
      </c>
      <c r="C3337">
        <v>126.92714011</v>
      </c>
      <c r="D3337">
        <v>127.37995607000001</v>
      </c>
      <c r="E3337">
        <v>124.93682616</v>
      </c>
      <c r="F3337">
        <v>125.53707473</v>
      </c>
      <c r="G3337">
        <v>110884</v>
      </c>
      <c r="H3337">
        <v>50.134328539862238</v>
      </c>
      <c r="I3337">
        <v>127.9931821235927</v>
      </c>
      <c r="J3337">
        <v>2.2233334940711131</v>
      </c>
      <c r="K3337">
        <v>3.065353841108458</v>
      </c>
      <c r="L3337">
        <v>127.63901337200009</v>
      </c>
      <c r="M3337">
        <v>40.132462786260398</v>
      </c>
      <c r="N3337">
        <v>133.15477034892149</v>
      </c>
      <c r="O3337">
        <v>127.63901337200009</v>
      </c>
      <c r="P3337">
        <v>122.1232563950787</v>
      </c>
      <c r="Q3337">
        <v>599560855</v>
      </c>
      <c r="R3337">
        <v>126.1952492675</v>
      </c>
      <c r="S3337">
        <f t="shared" si="52"/>
        <v>0</v>
      </c>
    </row>
    <row r="3338" spans="1:19" x14ac:dyDescent="0.25">
      <c r="A3338" s="2">
        <v>42628.385416666657</v>
      </c>
      <c r="B3338" t="s">
        <v>18</v>
      </c>
      <c r="C3338">
        <v>125.50548879</v>
      </c>
      <c r="D3338">
        <v>126.36900611999999</v>
      </c>
      <c r="E3338">
        <v>124.68408604</v>
      </c>
      <c r="F3338">
        <v>125.38964211</v>
      </c>
      <c r="G3338">
        <v>106910</v>
      </c>
      <c r="H3338">
        <v>49.75823613274062</v>
      </c>
      <c r="I3338">
        <v>127.5198112120304</v>
      </c>
      <c r="J3338">
        <v>1.8587219710274641</v>
      </c>
      <c r="K3338">
        <v>2.8240274670922592</v>
      </c>
      <c r="L3338">
        <v>127.7553780595001</v>
      </c>
      <c r="M3338">
        <v>37.825484363844943</v>
      </c>
      <c r="N3338">
        <v>132.96998962268819</v>
      </c>
      <c r="O3338">
        <v>127.7553780595001</v>
      </c>
      <c r="P3338">
        <v>122.540766496312</v>
      </c>
      <c r="Q3338">
        <v>599453945</v>
      </c>
      <c r="R3338">
        <v>125.48705576499999</v>
      </c>
      <c r="S3338">
        <f t="shared" si="52"/>
        <v>1</v>
      </c>
    </row>
    <row r="3339" spans="1:19" x14ac:dyDescent="0.25">
      <c r="A3339" s="2">
        <v>42629.385416666657</v>
      </c>
      <c r="B3339" t="s">
        <v>18</v>
      </c>
      <c r="C3339">
        <v>126.59014978</v>
      </c>
      <c r="D3339">
        <v>127.65375347</v>
      </c>
      <c r="E3339">
        <v>121.74600454</v>
      </c>
      <c r="F3339">
        <v>123.91533704</v>
      </c>
      <c r="G3339">
        <v>541737</v>
      </c>
      <c r="H3339">
        <v>46.038921147058943</v>
      </c>
      <c r="I3339">
        <v>126.86445227166119</v>
      </c>
      <c r="J3339">
        <v>1.434267273930274</v>
      </c>
      <c r="K3339">
        <v>2.5460754284598619</v>
      </c>
      <c r="L3339">
        <v>127.6584950495001</v>
      </c>
      <c r="M3339">
        <v>35.901251565544023</v>
      </c>
      <c r="N3339">
        <v>133.07882722882621</v>
      </c>
      <c r="O3339">
        <v>127.6584950495001</v>
      </c>
      <c r="P3339">
        <v>122.23816287017399</v>
      </c>
      <c r="Q3339">
        <v>598912208</v>
      </c>
      <c r="R3339">
        <v>124.9763112075</v>
      </c>
      <c r="S3339">
        <f t="shared" si="52"/>
        <v>1</v>
      </c>
    </row>
    <row r="3340" spans="1:19" x14ac:dyDescent="0.25">
      <c r="A3340" s="2">
        <v>42632.385416666657</v>
      </c>
      <c r="B3340" t="s">
        <v>18</v>
      </c>
      <c r="C3340">
        <v>124.27338467</v>
      </c>
      <c r="D3340">
        <v>126.47431363</v>
      </c>
      <c r="E3340">
        <v>124.27338467</v>
      </c>
      <c r="F3340">
        <v>125.7792862</v>
      </c>
      <c r="G3340">
        <v>78712</v>
      </c>
      <c r="H3340">
        <v>51.02338171870295</v>
      </c>
      <c r="I3340">
        <v>126.66714934954101</v>
      </c>
      <c r="J3340">
        <v>1.234063472456072</v>
      </c>
      <c r="K3340">
        <v>2.2836730372591041</v>
      </c>
      <c r="L3340">
        <v>127.6063677290001</v>
      </c>
      <c r="M3340">
        <v>34.114463967121743</v>
      </c>
      <c r="N3340">
        <v>133.0776944672362</v>
      </c>
      <c r="O3340">
        <v>127.6063677290001</v>
      </c>
      <c r="P3340">
        <v>122.135040990764</v>
      </c>
      <c r="Q3340">
        <v>598990920</v>
      </c>
      <c r="R3340">
        <v>125.2000922925</v>
      </c>
      <c r="S3340">
        <f t="shared" si="52"/>
        <v>0</v>
      </c>
    </row>
    <row r="3341" spans="1:19" x14ac:dyDescent="0.25">
      <c r="A3341" s="2">
        <v>42633.385416666657</v>
      </c>
      <c r="B3341" t="s">
        <v>18</v>
      </c>
      <c r="C3341">
        <v>125.65291087999999</v>
      </c>
      <c r="D3341">
        <v>131.21315136000001</v>
      </c>
      <c r="E3341">
        <v>125.65291087999999</v>
      </c>
      <c r="F3341">
        <v>130.51812393</v>
      </c>
      <c r="G3341">
        <v>455945</v>
      </c>
      <c r="H3341">
        <v>60.909598520940079</v>
      </c>
      <c r="I3341">
        <v>127.36732654598811</v>
      </c>
      <c r="J3341">
        <v>1.4411721822702219</v>
      </c>
      <c r="K3341">
        <v>2.1151728662613269</v>
      </c>
      <c r="L3341">
        <v>127.87648169000011</v>
      </c>
      <c r="M3341">
        <v>32.841745526792387</v>
      </c>
      <c r="N3341">
        <v>133.36270934860269</v>
      </c>
      <c r="O3341">
        <v>127.87648169000011</v>
      </c>
      <c r="P3341">
        <v>122.3902540313974</v>
      </c>
      <c r="Q3341">
        <v>599446865</v>
      </c>
      <c r="R3341">
        <v>128.25927426250001</v>
      </c>
      <c r="S3341">
        <f t="shared" si="52"/>
        <v>1</v>
      </c>
    </row>
    <row r="3342" spans="1:19" x14ac:dyDescent="0.25">
      <c r="A3342" s="2">
        <v>42634.385416666657</v>
      </c>
      <c r="B3342" t="s">
        <v>18</v>
      </c>
      <c r="C3342">
        <v>131.84499639000001</v>
      </c>
      <c r="D3342">
        <v>132.47684142</v>
      </c>
      <c r="E3342">
        <v>129.14912637</v>
      </c>
      <c r="F3342">
        <v>129.99158641</v>
      </c>
      <c r="G3342">
        <v>332716</v>
      </c>
      <c r="H3342">
        <v>59.47310355911528</v>
      </c>
      <c r="I3342">
        <v>127.8444647030812</v>
      </c>
      <c r="J3342">
        <v>1.545010233295329</v>
      </c>
      <c r="K3342">
        <v>2.0011403396681282</v>
      </c>
      <c r="L3342">
        <v>128.0644559025001</v>
      </c>
      <c r="M3342">
        <v>32.053157383871287</v>
      </c>
      <c r="N3342">
        <v>133.5700252183222</v>
      </c>
      <c r="O3342">
        <v>128.0644559025001</v>
      </c>
      <c r="P3342">
        <v>122.5588865866779</v>
      </c>
      <c r="Q3342">
        <v>599114149</v>
      </c>
      <c r="R3342">
        <v>130.86563764749999</v>
      </c>
      <c r="S3342">
        <f t="shared" si="52"/>
        <v>1</v>
      </c>
    </row>
    <row r="3343" spans="1:19" x14ac:dyDescent="0.25">
      <c r="A3343" s="2">
        <v>42635.385416666657</v>
      </c>
      <c r="B3343" t="s">
        <v>18</v>
      </c>
      <c r="C3343">
        <v>132.21357266000001</v>
      </c>
      <c r="D3343">
        <v>132.21357266000001</v>
      </c>
      <c r="E3343">
        <v>129.81255733</v>
      </c>
      <c r="F3343">
        <v>130.64448873000001</v>
      </c>
      <c r="G3343">
        <v>208451</v>
      </c>
      <c r="H3343">
        <v>60.710471221671327</v>
      </c>
      <c r="I3343">
        <v>128.35355998070281</v>
      </c>
      <c r="J3343">
        <v>1.660841253405664</v>
      </c>
      <c r="K3343">
        <v>1.9330805224156351</v>
      </c>
      <c r="L3343">
        <v>128.47778786050009</v>
      </c>
      <c r="M3343">
        <v>31.32089696544455</v>
      </c>
      <c r="N3343">
        <v>133.42670045048749</v>
      </c>
      <c r="O3343">
        <v>128.47778786050009</v>
      </c>
      <c r="P3343">
        <v>123.5288752705127</v>
      </c>
      <c r="Q3343">
        <v>599322600</v>
      </c>
      <c r="R3343">
        <v>131.22104784499999</v>
      </c>
      <c r="S3343">
        <f t="shared" si="52"/>
        <v>1</v>
      </c>
    </row>
    <row r="3344" spans="1:19" x14ac:dyDescent="0.25">
      <c r="A3344" s="2">
        <v>42636.385416666657</v>
      </c>
      <c r="B3344" t="s">
        <v>18</v>
      </c>
      <c r="C3344">
        <v>131.42376637000001</v>
      </c>
      <c r="D3344">
        <v>132.68745643</v>
      </c>
      <c r="E3344">
        <v>130.68661383</v>
      </c>
      <c r="F3344">
        <v>131.80287128000001</v>
      </c>
      <c r="G3344">
        <v>486228</v>
      </c>
      <c r="H3344">
        <v>62.87616348456789</v>
      </c>
      <c r="I3344">
        <v>128.98070748966589</v>
      </c>
      <c r="J3344">
        <v>1.8250716719717841</v>
      </c>
      <c r="K3344">
        <v>1.911478752326865</v>
      </c>
      <c r="L3344">
        <v>128.7252604975001</v>
      </c>
      <c r="M3344">
        <v>30.796266959984131</v>
      </c>
      <c r="N3344">
        <v>133.81743938384639</v>
      </c>
      <c r="O3344">
        <v>128.7252604975001</v>
      </c>
      <c r="P3344">
        <v>123.6330816111538</v>
      </c>
      <c r="Q3344">
        <v>599808828</v>
      </c>
      <c r="R3344">
        <v>131.6501769775</v>
      </c>
      <c r="S3344">
        <f t="shared" si="52"/>
        <v>1</v>
      </c>
    </row>
    <row r="3345" spans="1:19" x14ac:dyDescent="0.25">
      <c r="A3345" s="2">
        <v>42639.385416666657</v>
      </c>
      <c r="B3345" t="s">
        <v>18</v>
      </c>
      <c r="C3345">
        <v>133.09815781</v>
      </c>
      <c r="D3345">
        <v>133.31930145999999</v>
      </c>
      <c r="E3345">
        <v>131.03413280999999</v>
      </c>
      <c r="F3345">
        <v>131.85552503</v>
      </c>
      <c r="G3345">
        <v>183154</v>
      </c>
      <c r="H3345">
        <v>62.976063258153197</v>
      </c>
      <c r="I3345">
        <v>129.50340158790851</v>
      </c>
      <c r="J3345">
        <v>1.937143989401406</v>
      </c>
      <c r="K3345">
        <v>1.9166117997417731</v>
      </c>
      <c r="L3345">
        <v>129.06698345650011</v>
      </c>
      <c r="M3345">
        <v>30.5176151704941</v>
      </c>
      <c r="N3345">
        <v>134.03474825559141</v>
      </c>
      <c r="O3345">
        <v>129.06698345650011</v>
      </c>
      <c r="P3345">
        <v>124.0992186574088</v>
      </c>
      <c r="Q3345">
        <v>599991982</v>
      </c>
      <c r="R3345">
        <v>132.32677927750001</v>
      </c>
      <c r="S3345">
        <f t="shared" si="52"/>
        <v>1</v>
      </c>
    </row>
    <row r="3346" spans="1:19" x14ac:dyDescent="0.25">
      <c r="A3346" s="2">
        <v>42640.385416666657</v>
      </c>
      <c r="B3346" t="s">
        <v>18</v>
      </c>
      <c r="C3346">
        <v>132.46631278000001</v>
      </c>
      <c r="D3346">
        <v>132.67692779000001</v>
      </c>
      <c r="E3346">
        <v>127.48526357</v>
      </c>
      <c r="F3346">
        <v>128.47515623000001</v>
      </c>
      <c r="G3346">
        <v>259169</v>
      </c>
      <c r="H3346">
        <v>53.09728133325001</v>
      </c>
      <c r="I3346">
        <v>129.3164478864706</v>
      </c>
      <c r="J3346">
        <v>1.733215171553951</v>
      </c>
      <c r="K3346">
        <v>1.8799324741042089</v>
      </c>
      <c r="L3346">
        <v>129.1117391465001</v>
      </c>
      <c r="M3346">
        <v>28.550522876589088</v>
      </c>
      <c r="N3346">
        <v>134.04109285483571</v>
      </c>
      <c r="O3346">
        <v>129.1117391465001</v>
      </c>
      <c r="P3346">
        <v>124.1823854381644</v>
      </c>
      <c r="Q3346">
        <v>599732813</v>
      </c>
      <c r="R3346">
        <v>130.27591509249999</v>
      </c>
      <c r="S3346">
        <f t="shared" si="52"/>
        <v>1</v>
      </c>
    </row>
    <row r="3347" spans="1:19" x14ac:dyDescent="0.25">
      <c r="A3347" s="2">
        <v>42641.385416666657</v>
      </c>
      <c r="B3347" t="s">
        <v>18</v>
      </c>
      <c r="C3347">
        <v>129.10700126</v>
      </c>
      <c r="D3347">
        <v>131.41323772000001</v>
      </c>
      <c r="E3347">
        <v>127.8433112</v>
      </c>
      <c r="F3347">
        <v>128.11710859999999</v>
      </c>
      <c r="G3347">
        <v>143650</v>
      </c>
      <c r="H3347">
        <v>52.163899504987697</v>
      </c>
      <c r="I3347">
        <v>129.09838619802139</v>
      </c>
      <c r="J3347">
        <v>1.525127937268294</v>
      </c>
      <c r="K3347">
        <v>1.8089715667370261</v>
      </c>
      <c r="L3347">
        <v>129.0269667100001</v>
      </c>
      <c r="M3347">
        <v>26.72393717510586</v>
      </c>
      <c r="N3347">
        <v>133.96350510015449</v>
      </c>
      <c r="O3347">
        <v>129.0269667100001</v>
      </c>
      <c r="P3347">
        <v>124.0904283198457</v>
      </c>
      <c r="Q3347">
        <v>599589163</v>
      </c>
      <c r="R3347">
        <v>129.120164695</v>
      </c>
      <c r="S3347">
        <f t="shared" si="52"/>
        <v>1</v>
      </c>
    </row>
    <row r="3348" spans="1:19" x14ac:dyDescent="0.25">
      <c r="A3348" s="2">
        <v>42642.385416666657</v>
      </c>
      <c r="B3348" t="s">
        <v>18</v>
      </c>
      <c r="C3348">
        <v>129.50717399000001</v>
      </c>
      <c r="D3348">
        <v>129.9494613</v>
      </c>
      <c r="E3348">
        <v>122.72536855</v>
      </c>
      <c r="F3348">
        <v>127.60109971999999</v>
      </c>
      <c r="G3348">
        <v>629997</v>
      </c>
      <c r="H3348">
        <v>50.778521887731287</v>
      </c>
      <c r="I3348">
        <v>128.82615229292659</v>
      </c>
      <c r="J3348">
        <v>1.303553151463078</v>
      </c>
      <c r="K3348">
        <v>1.707887883682236</v>
      </c>
      <c r="L3348">
        <v>128.79634306300011</v>
      </c>
      <c r="M3348">
        <v>26.365329323729441</v>
      </c>
      <c r="N3348">
        <v>133.54317253642191</v>
      </c>
      <c r="O3348">
        <v>128.79634306300011</v>
      </c>
      <c r="P3348">
        <v>124.0495135895783</v>
      </c>
      <c r="Q3348">
        <v>598959166</v>
      </c>
      <c r="R3348">
        <v>127.44577588999999</v>
      </c>
      <c r="S3348">
        <f t="shared" si="52"/>
        <v>1</v>
      </c>
    </row>
    <row r="3349" spans="1:19" x14ac:dyDescent="0.25">
      <c r="A3349" s="2">
        <v>42643.385416666657</v>
      </c>
      <c r="B3349" t="s">
        <v>18</v>
      </c>
      <c r="C3349">
        <v>128.11710859999999</v>
      </c>
      <c r="D3349">
        <v>131.63438138000001</v>
      </c>
      <c r="E3349">
        <v>126.36900611999999</v>
      </c>
      <c r="F3349">
        <v>130.71821030000001</v>
      </c>
      <c r="G3349">
        <v>155425</v>
      </c>
      <c r="H3349">
        <v>58.029861373443111</v>
      </c>
      <c r="I3349">
        <v>129.1701628396672</v>
      </c>
      <c r="J3349">
        <v>1.3637577598326369</v>
      </c>
      <c r="K3349">
        <v>1.6390618589123169</v>
      </c>
      <c r="L3349">
        <v>128.8084536370001</v>
      </c>
      <c r="M3349">
        <v>25.351483618129279</v>
      </c>
      <c r="N3349">
        <v>133.5735632295129</v>
      </c>
      <c r="O3349">
        <v>128.8084536370001</v>
      </c>
      <c r="P3349">
        <v>124.0433440444873</v>
      </c>
      <c r="Q3349">
        <v>599114591</v>
      </c>
      <c r="R3349">
        <v>129.20967659999999</v>
      </c>
      <c r="S3349">
        <f t="shared" si="52"/>
        <v>1</v>
      </c>
    </row>
    <row r="3350" spans="1:19" x14ac:dyDescent="0.25">
      <c r="A3350" s="2">
        <v>42646.385416666657</v>
      </c>
      <c r="B3350" t="s">
        <v>18</v>
      </c>
      <c r="C3350">
        <v>131.63438138000001</v>
      </c>
      <c r="D3350">
        <v>136.47852660999999</v>
      </c>
      <c r="E3350">
        <v>130.90775748999999</v>
      </c>
      <c r="F3350">
        <v>135.79402783</v>
      </c>
      <c r="G3350">
        <v>467734</v>
      </c>
      <c r="H3350">
        <v>66.646588243224315</v>
      </c>
      <c r="I3350">
        <v>130.3745019288186</v>
      </c>
      <c r="J3350">
        <v>1.800293734483063</v>
      </c>
      <c r="K3350">
        <v>1.671308234026466</v>
      </c>
      <c r="L3350">
        <v>129.1106862820001</v>
      </c>
      <c r="M3350">
        <v>24.23499881171275</v>
      </c>
      <c r="N3350">
        <v>134.76077246958079</v>
      </c>
      <c r="O3350">
        <v>129.1106862820001</v>
      </c>
      <c r="P3350">
        <v>123.46060009441941</v>
      </c>
      <c r="Q3350">
        <v>599582325</v>
      </c>
      <c r="R3350">
        <v>133.70367332750001</v>
      </c>
      <c r="S3350">
        <f t="shared" si="52"/>
        <v>1</v>
      </c>
    </row>
    <row r="3351" spans="1:19" x14ac:dyDescent="0.25">
      <c r="A3351" s="2">
        <v>42647.385416666657</v>
      </c>
      <c r="B3351" t="s">
        <v>18</v>
      </c>
      <c r="C3351">
        <v>142.16513189</v>
      </c>
      <c r="D3351">
        <v>142.98653464</v>
      </c>
      <c r="E3351">
        <v>140.05898178999999</v>
      </c>
      <c r="F3351">
        <v>142.42840064999999</v>
      </c>
      <c r="G3351">
        <v>911767</v>
      </c>
      <c r="H3351">
        <v>74.124351634950884</v>
      </c>
      <c r="I3351">
        <v>132.56611987812431</v>
      </c>
      <c r="J3351">
        <v>2.6510306491580882</v>
      </c>
      <c r="K3351">
        <v>1.8672527170527899</v>
      </c>
      <c r="L3351">
        <v>129.73305342650011</v>
      </c>
      <c r="M3351">
        <v>24.618197216453648</v>
      </c>
      <c r="N3351">
        <v>137.83829274267359</v>
      </c>
      <c r="O3351">
        <v>129.73305342650011</v>
      </c>
      <c r="P3351">
        <v>121.6278141103266</v>
      </c>
      <c r="Q3351">
        <v>600494092</v>
      </c>
      <c r="R3351">
        <v>141.90976224249999</v>
      </c>
      <c r="S3351">
        <f t="shared" si="52"/>
        <v>1</v>
      </c>
    </row>
    <row r="3352" spans="1:19" x14ac:dyDescent="0.25">
      <c r="A3352" s="2">
        <v>42648.385416666657</v>
      </c>
      <c r="B3352" t="s">
        <v>18</v>
      </c>
      <c r="C3352">
        <v>142.78644828</v>
      </c>
      <c r="D3352">
        <v>144.69251201</v>
      </c>
      <c r="E3352">
        <v>141.11205684000001</v>
      </c>
      <c r="F3352">
        <v>142.53370816</v>
      </c>
      <c r="G3352">
        <v>448177</v>
      </c>
      <c r="H3352">
        <v>74.223139959981168</v>
      </c>
      <c r="I3352">
        <v>134.3784086566472</v>
      </c>
      <c r="J3352">
        <v>3.295751843514211</v>
      </c>
      <c r="K3352">
        <v>2.152952542345075</v>
      </c>
      <c r="L3352">
        <v>130.31277113700011</v>
      </c>
      <c r="M3352">
        <v>25.268313020257899</v>
      </c>
      <c r="N3352">
        <v>140.1530421702416</v>
      </c>
      <c r="O3352">
        <v>130.31277113700011</v>
      </c>
      <c r="P3352">
        <v>120.47250010375861</v>
      </c>
      <c r="Q3352">
        <v>600942269</v>
      </c>
      <c r="R3352">
        <v>142.7811813225</v>
      </c>
      <c r="S3352">
        <f t="shared" si="52"/>
        <v>1</v>
      </c>
    </row>
    <row r="3353" spans="1:19" x14ac:dyDescent="0.25">
      <c r="A3353" s="2">
        <v>42649.385416666657</v>
      </c>
      <c r="B3353" t="s">
        <v>18</v>
      </c>
      <c r="C3353">
        <v>143.63943696000001</v>
      </c>
      <c r="D3353">
        <v>144.01854187000001</v>
      </c>
      <c r="E3353">
        <v>139.21652175</v>
      </c>
      <c r="F3353">
        <v>141.77549833</v>
      </c>
      <c r="G3353">
        <v>176881</v>
      </c>
      <c r="H3353">
        <v>72.089118194957848</v>
      </c>
      <c r="I3353">
        <v>135.72333405180231</v>
      </c>
      <c r="J3353">
        <v>3.7028328857759618</v>
      </c>
      <c r="K3353">
        <v>2.462928611031252</v>
      </c>
      <c r="L3353">
        <v>130.87195430500009</v>
      </c>
      <c r="M3353">
        <v>25.24690060409155</v>
      </c>
      <c r="N3353">
        <v>141.91022583462899</v>
      </c>
      <c r="O3353">
        <v>130.87195430500009</v>
      </c>
      <c r="P3353">
        <v>119.8336827753712</v>
      </c>
      <c r="Q3353">
        <v>600765388</v>
      </c>
      <c r="R3353">
        <v>142.16249972750001</v>
      </c>
      <c r="S3353">
        <f t="shared" si="52"/>
        <v>1</v>
      </c>
    </row>
    <row r="3354" spans="1:19" x14ac:dyDescent="0.25">
      <c r="A3354" s="2">
        <v>42650.385416666657</v>
      </c>
      <c r="B3354" t="s">
        <v>18</v>
      </c>
      <c r="C3354">
        <v>143.21820693999999</v>
      </c>
      <c r="D3354">
        <v>143.42882195000001</v>
      </c>
      <c r="E3354">
        <v>139.00590674</v>
      </c>
      <c r="F3354">
        <v>140.93303829000001</v>
      </c>
      <c r="G3354">
        <v>156712</v>
      </c>
      <c r="H3354">
        <v>69.691479232880084</v>
      </c>
      <c r="I3354">
        <v>136.67055300420179</v>
      </c>
      <c r="J3354">
        <v>3.9123687090206261</v>
      </c>
      <c r="K3354">
        <v>2.7528166306291268</v>
      </c>
      <c r="L3354">
        <v>131.36584671450009</v>
      </c>
      <c r="M3354">
        <v>25.157658637380589</v>
      </c>
      <c r="N3354">
        <v>143.24465501468319</v>
      </c>
      <c r="O3354">
        <v>131.36584671450009</v>
      </c>
      <c r="P3354">
        <v>119.487038414317</v>
      </c>
      <c r="Q3354">
        <v>600608676</v>
      </c>
      <c r="R3354">
        <v>141.64649348</v>
      </c>
      <c r="S3354">
        <f t="shared" si="52"/>
        <v>1</v>
      </c>
    </row>
    <row r="3355" spans="1:19" x14ac:dyDescent="0.25">
      <c r="A3355" s="2">
        <v>42653.385416666657</v>
      </c>
      <c r="B3355" t="s">
        <v>18</v>
      </c>
      <c r="C3355">
        <v>142.27043939000001</v>
      </c>
      <c r="D3355">
        <v>146.37743209000001</v>
      </c>
      <c r="E3355">
        <v>140.26959679999999</v>
      </c>
      <c r="F3355">
        <v>145.86142321</v>
      </c>
      <c r="G3355">
        <v>685791</v>
      </c>
      <c r="H3355">
        <v>74.941980924401136</v>
      </c>
      <c r="I3355">
        <v>138.34162031434701</v>
      </c>
      <c r="J3355">
        <v>4.425097068895866</v>
      </c>
      <c r="K3355">
        <v>3.0872727182824748</v>
      </c>
      <c r="L3355">
        <v>132.2609605075001</v>
      </c>
      <c r="M3355">
        <v>25.644077943863699</v>
      </c>
      <c r="N3355">
        <v>145.5877905618743</v>
      </c>
      <c r="O3355">
        <v>132.2609605075001</v>
      </c>
      <c r="P3355">
        <v>118.9341304531259</v>
      </c>
      <c r="Q3355">
        <v>601294467</v>
      </c>
      <c r="R3355">
        <v>143.69472287249999</v>
      </c>
      <c r="S3355">
        <f t="shared" si="52"/>
        <v>0</v>
      </c>
    </row>
    <row r="3356" spans="1:19" x14ac:dyDescent="0.25">
      <c r="A3356" s="2">
        <v>42656.385416666657</v>
      </c>
      <c r="B3356" t="s">
        <v>18</v>
      </c>
      <c r="C3356">
        <v>145.32435704</v>
      </c>
      <c r="D3356">
        <v>152.89596877</v>
      </c>
      <c r="E3356">
        <v>144.81887681000001</v>
      </c>
      <c r="F3356">
        <v>151.73758620999999</v>
      </c>
      <c r="G3356">
        <v>803219</v>
      </c>
      <c r="H3356">
        <v>79.501611690893867</v>
      </c>
      <c r="I3356">
        <v>140.77725047719301</v>
      </c>
      <c r="J3356">
        <v>5.2451326093235204</v>
      </c>
      <c r="K3356">
        <v>3.5188446964906839</v>
      </c>
      <c r="L3356">
        <v>133.57045964950009</v>
      </c>
      <c r="M3356">
        <v>27.06658749790676</v>
      </c>
      <c r="N3356">
        <v>148.98471293101059</v>
      </c>
      <c r="O3356">
        <v>133.57045964950009</v>
      </c>
      <c r="P3356">
        <v>118.1562063679896</v>
      </c>
      <c r="Q3356">
        <v>602097686</v>
      </c>
      <c r="R3356">
        <v>148.6941972075</v>
      </c>
      <c r="S3356">
        <f t="shared" si="52"/>
        <v>1</v>
      </c>
    </row>
    <row r="3357" spans="1:19" x14ac:dyDescent="0.25">
      <c r="A3357" s="2">
        <v>42657.385416666657</v>
      </c>
      <c r="B3357" t="s">
        <v>18</v>
      </c>
      <c r="C3357">
        <v>151.85342236</v>
      </c>
      <c r="D3357">
        <v>154.17018747</v>
      </c>
      <c r="E3357">
        <v>150.78981866000001</v>
      </c>
      <c r="F3357">
        <v>152.65375728999999</v>
      </c>
      <c r="G3357">
        <v>251582</v>
      </c>
      <c r="H3357">
        <v>80.109326549856945</v>
      </c>
      <c r="I3357">
        <v>142.93661535224879</v>
      </c>
      <c r="J3357">
        <v>5.9009218783272388</v>
      </c>
      <c r="K3357">
        <v>3.9952601328579949</v>
      </c>
      <c r="L3357">
        <v>134.92629377750009</v>
      </c>
      <c r="M3357">
        <v>28.544431714835898</v>
      </c>
      <c r="N3357">
        <v>151.96077218484021</v>
      </c>
      <c r="O3357">
        <v>134.92629377750009</v>
      </c>
      <c r="P3357">
        <v>117.89181537016</v>
      </c>
      <c r="Q3357">
        <v>602349268</v>
      </c>
      <c r="R3357">
        <v>152.36679644500001</v>
      </c>
      <c r="S3357">
        <f t="shared" si="52"/>
        <v>0</v>
      </c>
    </row>
    <row r="3358" spans="1:19" x14ac:dyDescent="0.25">
      <c r="A3358" s="2">
        <v>42660.385416666657</v>
      </c>
      <c r="B3358" t="s">
        <v>18</v>
      </c>
      <c r="C3358">
        <v>152.65375728999999</v>
      </c>
      <c r="D3358">
        <v>153.73842880999999</v>
      </c>
      <c r="E3358">
        <v>147.77802611999999</v>
      </c>
      <c r="F3358">
        <v>148.54676459000001</v>
      </c>
      <c r="G3358">
        <v>157125</v>
      </c>
      <c r="H3358">
        <v>70.079303080948435</v>
      </c>
      <c r="I3358">
        <v>143.95664248638539</v>
      </c>
      <c r="J3358">
        <v>6.0198465673948078</v>
      </c>
      <c r="K3358">
        <v>4.4001774197653578</v>
      </c>
      <c r="L3358">
        <v>136.0841499015001</v>
      </c>
      <c r="M3358">
        <v>28.933479466035021</v>
      </c>
      <c r="N3358">
        <v>153.51185288898481</v>
      </c>
      <c r="O3358">
        <v>136.0841499015001</v>
      </c>
      <c r="P3358">
        <v>118.6564469140154</v>
      </c>
      <c r="Q3358">
        <v>602192143</v>
      </c>
      <c r="R3358">
        <v>150.6792442025</v>
      </c>
      <c r="S3358">
        <f t="shared" si="52"/>
        <v>1</v>
      </c>
    </row>
    <row r="3359" spans="1:19" x14ac:dyDescent="0.25">
      <c r="A3359" s="2">
        <v>42661.385416666657</v>
      </c>
      <c r="B3359" t="s">
        <v>18</v>
      </c>
      <c r="C3359">
        <v>152.69588239999999</v>
      </c>
      <c r="D3359">
        <v>156.6343852</v>
      </c>
      <c r="E3359">
        <v>152.69588239999999</v>
      </c>
      <c r="F3359">
        <v>155.82351109000001</v>
      </c>
      <c r="G3359">
        <v>901350</v>
      </c>
      <c r="H3359">
        <v>75.848989106202765</v>
      </c>
      <c r="I3359">
        <v>146.11425495976991</v>
      </c>
      <c r="J3359">
        <v>6.624900143531562</v>
      </c>
      <c r="K3359">
        <v>4.845121964518599</v>
      </c>
      <c r="L3359">
        <v>137.67955860400011</v>
      </c>
      <c r="M3359">
        <v>29.70956699313988</v>
      </c>
      <c r="N3359">
        <v>156.16890663042679</v>
      </c>
      <c r="O3359">
        <v>137.67955860400011</v>
      </c>
      <c r="P3359">
        <v>119.1902105775733</v>
      </c>
      <c r="Q3359">
        <v>603093493</v>
      </c>
      <c r="R3359">
        <v>154.46241527250001</v>
      </c>
      <c r="S3359">
        <f t="shared" si="52"/>
        <v>1</v>
      </c>
    </row>
    <row r="3360" spans="1:19" x14ac:dyDescent="0.25">
      <c r="A3360" s="2">
        <v>42662.385416666657</v>
      </c>
      <c r="B3360" t="s">
        <v>18</v>
      </c>
      <c r="C3360">
        <v>157.10826897000001</v>
      </c>
      <c r="D3360">
        <v>160.04635046999999</v>
      </c>
      <c r="E3360">
        <v>155.06530126000001</v>
      </c>
      <c r="F3360">
        <v>155.93935776999999</v>
      </c>
      <c r="G3360">
        <v>313429</v>
      </c>
      <c r="H3360">
        <v>75.928570837136704</v>
      </c>
      <c r="I3360">
        <v>147.9006372889026</v>
      </c>
      <c r="J3360">
        <v>7.0326888612052869</v>
      </c>
      <c r="K3360">
        <v>5.2826353438559366</v>
      </c>
      <c r="L3360">
        <v>139.1875621825001</v>
      </c>
      <c r="M3360">
        <v>30.862045174319721</v>
      </c>
      <c r="N3360">
        <v>158.452048880305</v>
      </c>
      <c r="O3360">
        <v>139.1875621825001</v>
      </c>
      <c r="P3360">
        <v>119.9230754846951</v>
      </c>
      <c r="Q3360">
        <v>603406922</v>
      </c>
      <c r="R3360">
        <v>157.0398196175</v>
      </c>
      <c r="S3360">
        <f t="shared" si="52"/>
        <v>0</v>
      </c>
    </row>
    <row r="3361" spans="1:19" x14ac:dyDescent="0.25">
      <c r="A3361" s="2">
        <v>42663.385416666657</v>
      </c>
      <c r="B3361" t="s">
        <v>18</v>
      </c>
      <c r="C3361">
        <v>155.43387752999999</v>
      </c>
      <c r="D3361">
        <v>156.6343852</v>
      </c>
      <c r="E3361">
        <v>152.70641104000001</v>
      </c>
      <c r="F3361">
        <v>154.90734001000001</v>
      </c>
      <c r="G3361">
        <v>166255</v>
      </c>
      <c r="H3361">
        <v>73.601794010500953</v>
      </c>
      <c r="I3361">
        <v>149.17458323819301</v>
      </c>
      <c r="J3361">
        <v>7.1897106407934928</v>
      </c>
      <c r="K3361">
        <v>5.664050403243448</v>
      </c>
      <c r="L3361">
        <v>140.4070229865001</v>
      </c>
      <c r="M3361">
        <v>31.207492770718801</v>
      </c>
      <c r="N3361">
        <v>160.39608399962279</v>
      </c>
      <c r="O3361">
        <v>140.4070229865001</v>
      </c>
      <c r="P3361">
        <v>120.4179619733773</v>
      </c>
      <c r="Q3361">
        <v>603240667</v>
      </c>
      <c r="R3361">
        <v>154.92050344500001</v>
      </c>
      <c r="S3361">
        <f t="shared" si="52"/>
        <v>0</v>
      </c>
    </row>
    <row r="3362" spans="1:19" x14ac:dyDescent="0.25">
      <c r="A3362" s="2">
        <v>42664.385416666657</v>
      </c>
      <c r="B3362" t="s">
        <v>18</v>
      </c>
      <c r="C3362">
        <v>154.90734001000001</v>
      </c>
      <c r="D3362">
        <v>156.38164508</v>
      </c>
      <c r="E3362">
        <v>154.22284121999999</v>
      </c>
      <c r="F3362">
        <v>154.79150386000001</v>
      </c>
      <c r="G3362">
        <v>76024</v>
      </c>
      <c r="H3362">
        <v>73.330166469454724</v>
      </c>
      <c r="I3362">
        <v>150.19584153306701</v>
      </c>
      <c r="J3362">
        <v>7.2215588875843366</v>
      </c>
      <c r="K3362">
        <v>5.9755521001116261</v>
      </c>
      <c r="L3362">
        <v>141.6470188590001</v>
      </c>
      <c r="M3362">
        <v>31.528265538803669</v>
      </c>
      <c r="N3362">
        <v>161.97184592629111</v>
      </c>
      <c r="O3362">
        <v>141.6470188590001</v>
      </c>
      <c r="P3362">
        <v>121.3221917917091</v>
      </c>
      <c r="Q3362">
        <v>603164643</v>
      </c>
      <c r="R3362">
        <v>155.0758325425</v>
      </c>
      <c r="S3362">
        <f t="shared" si="52"/>
        <v>1</v>
      </c>
    </row>
    <row r="3363" spans="1:19" x14ac:dyDescent="0.25">
      <c r="A3363" s="2">
        <v>42667.385416666657</v>
      </c>
      <c r="B3363" t="s">
        <v>18</v>
      </c>
      <c r="C3363">
        <v>154.91786865</v>
      </c>
      <c r="D3363">
        <v>155.59183879</v>
      </c>
      <c r="E3363">
        <v>153.77001473999999</v>
      </c>
      <c r="F3363">
        <v>154.95999376</v>
      </c>
      <c r="G3363">
        <v>94214</v>
      </c>
      <c r="H3363">
        <v>73.483457498224851</v>
      </c>
      <c r="I3363">
        <v>151.06205102887299</v>
      </c>
      <c r="J3363">
        <v>7.177655040054816</v>
      </c>
      <c r="K3363">
        <v>6.2159726881002637</v>
      </c>
      <c r="L3363">
        <v>142.86279411050009</v>
      </c>
      <c r="M3363">
        <v>31.678293979349611</v>
      </c>
      <c r="N3363">
        <v>163.31816220207031</v>
      </c>
      <c r="O3363">
        <v>142.86279411050009</v>
      </c>
      <c r="P3363">
        <v>122.4074260189298</v>
      </c>
      <c r="Q3363">
        <v>603258857</v>
      </c>
      <c r="R3363">
        <v>154.809928985</v>
      </c>
      <c r="S3363">
        <f t="shared" si="52"/>
        <v>0</v>
      </c>
    </row>
    <row r="3364" spans="1:19" x14ac:dyDescent="0.25">
      <c r="A3364" s="2">
        <v>42668.385416666657</v>
      </c>
      <c r="B3364" t="s">
        <v>18</v>
      </c>
      <c r="C3364">
        <v>154.48610998999999</v>
      </c>
      <c r="D3364">
        <v>160.46758048999999</v>
      </c>
      <c r="E3364">
        <v>154.48610998999999</v>
      </c>
      <c r="F3364">
        <v>159.56192752000001</v>
      </c>
      <c r="G3364">
        <v>394421</v>
      </c>
      <c r="H3364">
        <v>77.318116297723421</v>
      </c>
      <c r="I3364">
        <v>152.60748311816889</v>
      </c>
      <c r="J3364">
        <v>7.4285666270894524</v>
      </c>
      <c r="K3364">
        <v>6.4584914758981018</v>
      </c>
      <c r="L3364">
        <v>144.2507469225001</v>
      </c>
      <c r="M3364">
        <v>32.530041354731829</v>
      </c>
      <c r="N3364">
        <v>165.27512002731811</v>
      </c>
      <c r="O3364">
        <v>144.2507469225001</v>
      </c>
      <c r="P3364">
        <v>123.2263738176821</v>
      </c>
      <c r="Q3364">
        <v>603653278</v>
      </c>
      <c r="R3364">
        <v>157.25043199749999</v>
      </c>
      <c r="S3364">
        <f t="shared" si="52"/>
        <v>0</v>
      </c>
    </row>
    <row r="3365" spans="1:19" x14ac:dyDescent="0.25">
      <c r="A3365" s="2">
        <v>42669.385416666657</v>
      </c>
      <c r="B3365" t="s">
        <v>18</v>
      </c>
      <c r="C3365">
        <v>157.97178629999999</v>
      </c>
      <c r="D3365">
        <v>160.9098678</v>
      </c>
      <c r="E3365">
        <v>157.97178629999999</v>
      </c>
      <c r="F3365">
        <v>159.06698646000001</v>
      </c>
      <c r="G3365">
        <v>113695</v>
      </c>
      <c r="H3365">
        <v>76.044393747049753</v>
      </c>
      <c r="I3365">
        <v>153.78193827122911</v>
      </c>
      <c r="J3365">
        <v>7.5010112716654476</v>
      </c>
      <c r="K3365">
        <v>6.6669954350515708</v>
      </c>
      <c r="L3365">
        <v>145.6113199940001</v>
      </c>
      <c r="M3365">
        <v>33.379232626988923</v>
      </c>
      <c r="N3365">
        <v>166.77249939810429</v>
      </c>
      <c r="O3365">
        <v>145.6113199940001</v>
      </c>
      <c r="P3365">
        <v>124.4501405898959</v>
      </c>
      <c r="Q3365">
        <v>603539583</v>
      </c>
      <c r="R3365">
        <v>158.98010671500001</v>
      </c>
      <c r="S3365">
        <f t="shared" si="52"/>
        <v>1</v>
      </c>
    </row>
    <row r="3366" spans="1:19" x14ac:dyDescent="0.25">
      <c r="A3366" s="2">
        <v>42670.385416666657</v>
      </c>
      <c r="B3366" t="s">
        <v>18</v>
      </c>
      <c r="C3366">
        <v>159.41450544</v>
      </c>
      <c r="D3366">
        <v>160.06740776000001</v>
      </c>
      <c r="E3366">
        <v>155.85510755000001</v>
      </c>
      <c r="F3366">
        <v>156.35004860999999</v>
      </c>
      <c r="G3366">
        <v>156256</v>
      </c>
      <c r="H3366">
        <v>69.295826845613945</v>
      </c>
      <c r="I3366">
        <v>154.24886742373289</v>
      </c>
      <c r="J3366">
        <v>7.2555525034937318</v>
      </c>
      <c r="K3366">
        <v>6.7847068487400026</v>
      </c>
      <c r="L3366">
        <v>147.00506461300009</v>
      </c>
      <c r="M3366">
        <v>33.451938693567378</v>
      </c>
      <c r="N3366">
        <v>167.1137655722612</v>
      </c>
      <c r="O3366">
        <v>147.00506461300009</v>
      </c>
      <c r="P3366">
        <v>126.896363653739</v>
      </c>
      <c r="Q3366">
        <v>603383327</v>
      </c>
      <c r="R3366">
        <v>157.92176734</v>
      </c>
      <c r="S3366">
        <f t="shared" si="52"/>
        <v>1</v>
      </c>
    </row>
    <row r="3367" spans="1:19" x14ac:dyDescent="0.25">
      <c r="A3367" s="2">
        <v>42671.385416666657</v>
      </c>
      <c r="B3367" t="s">
        <v>18</v>
      </c>
      <c r="C3367">
        <v>157.32941262</v>
      </c>
      <c r="D3367">
        <v>159.85679275000001</v>
      </c>
      <c r="E3367">
        <v>156.12890496</v>
      </c>
      <c r="F3367">
        <v>159.43556272999999</v>
      </c>
      <c r="G3367">
        <v>170514</v>
      </c>
      <c r="H3367">
        <v>72.302070510756138</v>
      </c>
      <c r="I3367">
        <v>155.19190293396329</v>
      </c>
      <c r="J3367">
        <v>7.2266950222937396</v>
      </c>
      <c r="K3367">
        <v>6.8731044834507502</v>
      </c>
      <c r="L3367">
        <v>148.57098731950009</v>
      </c>
      <c r="M3367">
        <v>33.51945146967595</v>
      </c>
      <c r="N3367">
        <v>167.3886353870879</v>
      </c>
      <c r="O3367">
        <v>148.57098731950009</v>
      </c>
      <c r="P3367">
        <v>129.75333925191231</v>
      </c>
      <c r="Q3367">
        <v>603553841</v>
      </c>
      <c r="R3367">
        <v>158.18766826500001</v>
      </c>
      <c r="S3367">
        <f t="shared" si="52"/>
        <v>0</v>
      </c>
    </row>
    <row r="3368" spans="1:19" x14ac:dyDescent="0.25">
      <c r="A3368" s="2">
        <v>42675.385416666657</v>
      </c>
      <c r="B3368" t="s">
        <v>18</v>
      </c>
      <c r="C3368">
        <v>158.57204540000001</v>
      </c>
      <c r="D3368">
        <v>158.77212123000001</v>
      </c>
      <c r="E3368">
        <v>155.22326251999999</v>
      </c>
      <c r="F3368">
        <v>157.11879761</v>
      </c>
      <c r="G3368">
        <v>291845</v>
      </c>
      <c r="H3368">
        <v>66.997790936086489</v>
      </c>
      <c r="I3368">
        <v>155.54224742051539</v>
      </c>
      <c r="J3368">
        <v>6.9369172138060833</v>
      </c>
      <c r="K3368">
        <v>6.8858670295218172</v>
      </c>
      <c r="L3368">
        <v>150.0468722140001</v>
      </c>
      <c r="M3368">
        <v>33.262588058968987</v>
      </c>
      <c r="N3368">
        <v>166.5410138671356</v>
      </c>
      <c r="O3368">
        <v>150.0468722140001</v>
      </c>
      <c r="P3368">
        <v>133.5527305608646</v>
      </c>
      <c r="Q3368">
        <v>603261996</v>
      </c>
      <c r="R3368">
        <v>157.42155668999999</v>
      </c>
      <c r="S3368">
        <f t="shared" si="52"/>
        <v>0</v>
      </c>
    </row>
    <row r="3369" spans="1:19" x14ac:dyDescent="0.25">
      <c r="A3369" s="2">
        <v>42676.385416666657</v>
      </c>
      <c r="B3369" t="s">
        <v>18</v>
      </c>
      <c r="C3369">
        <v>155.85510755000001</v>
      </c>
      <c r="D3369">
        <v>159.83573546</v>
      </c>
      <c r="E3369">
        <v>152.90649740999999</v>
      </c>
      <c r="F3369">
        <v>154.85468624999999</v>
      </c>
      <c r="G3369">
        <v>78688</v>
      </c>
      <c r="H3369">
        <v>62.195637247473179</v>
      </c>
      <c r="I3369">
        <v>155.41723629860351</v>
      </c>
      <c r="J3369">
        <v>6.4502172586228141</v>
      </c>
      <c r="K3369">
        <v>6.7987370753420162</v>
      </c>
      <c r="L3369">
        <v>151.2536960115001</v>
      </c>
      <c r="M3369">
        <v>32.244518306372399</v>
      </c>
      <c r="N3369">
        <v>165.25850215241721</v>
      </c>
      <c r="O3369">
        <v>151.2536960115001</v>
      </c>
      <c r="P3369">
        <v>137.24888987058301</v>
      </c>
      <c r="Q3369">
        <v>603183308</v>
      </c>
      <c r="R3369">
        <v>155.8630066675</v>
      </c>
      <c r="S3369">
        <f t="shared" si="52"/>
        <v>1</v>
      </c>
    </row>
    <row r="3370" spans="1:19" x14ac:dyDescent="0.25">
      <c r="A3370" s="2">
        <v>42677.385416666657</v>
      </c>
      <c r="B3370" t="s">
        <v>18</v>
      </c>
      <c r="C3370">
        <v>155.83405026</v>
      </c>
      <c r="D3370">
        <v>158.02444005000001</v>
      </c>
      <c r="E3370">
        <v>154.59141749</v>
      </c>
      <c r="F3370">
        <v>156.01306880999999</v>
      </c>
      <c r="G3370">
        <v>85378</v>
      </c>
      <c r="H3370">
        <v>63.631903806978919</v>
      </c>
      <c r="I3370">
        <v>155.52556948249381</v>
      </c>
      <c r="J3370">
        <v>6.0877994665148663</v>
      </c>
      <c r="K3370">
        <v>6.6565495535765864</v>
      </c>
      <c r="L3370">
        <v>152.26464806050009</v>
      </c>
      <c r="M3370">
        <v>31.299167821818429</v>
      </c>
      <c r="N3370">
        <v>164.46204764786251</v>
      </c>
      <c r="O3370">
        <v>152.26464806050009</v>
      </c>
      <c r="P3370">
        <v>140.06724847313771</v>
      </c>
      <c r="Q3370">
        <v>603268686</v>
      </c>
      <c r="R3370">
        <v>156.11574415250001</v>
      </c>
      <c r="S3370">
        <f t="shared" si="52"/>
        <v>1</v>
      </c>
    </row>
    <row r="3371" spans="1:19" x14ac:dyDescent="0.25">
      <c r="A3371" s="2">
        <v>42678.385416666657</v>
      </c>
      <c r="B3371" t="s">
        <v>18</v>
      </c>
      <c r="C3371">
        <v>156.28686622000001</v>
      </c>
      <c r="D3371">
        <v>159.80413899000001</v>
      </c>
      <c r="E3371">
        <v>153.95957246</v>
      </c>
      <c r="F3371">
        <v>155.66554983</v>
      </c>
      <c r="G3371">
        <v>288640</v>
      </c>
      <c r="H3371">
        <v>62.860323840327091</v>
      </c>
      <c r="I3371">
        <v>155.55102045476761</v>
      </c>
      <c r="J3371">
        <v>5.7067549590056217</v>
      </c>
      <c r="K3371">
        <v>6.4665906346623938</v>
      </c>
      <c r="L3371">
        <v>152.9265055195001</v>
      </c>
      <c r="M3371">
        <v>30.824136630256771</v>
      </c>
      <c r="N3371">
        <v>164.3276988541773</v>
      </c>
      <c r="O3371">
        <v>152.9265055195001</v>
      </c>
      <c r="P3371">
        <v>141.52531218482289</v>
      </c>
      <c r="Q3371">
        <v>602980046</v>
      </c>
      <c r="R3371">
        <v>156.42903187499999</v>
      </c>
      <c r="S3371">
        <f t="shared" si="52"/>
        <v>1</v>
      </c>
    </row>
    <row r="3372" spans="1:19" x14ac:dyDescent="0.25">
      <c r="A3372" s="2">
        <v>42681.385416666657</v>
      </c>
      <c r="B3372" t="s">
        <v>18</v>
      </c>
      <c r="C3372">
        <v>159.63564908999999</v>
      </c>
      <c r="D3372">
        <v>159.63564908999999</v>
      </c>
      <c r="E3372">
        <v>152.74853615000001</v>
      </c>
      <c r="F3372">
        <v>153.81213984999999</v>
      </c>
      <c r="G3372">
        <v>76741</v>
      </c>
      <c r="H3372">
        <v>58.767519020607409</v>
      </c>
      <c r="I3372">
        <v>155.2348603448099</v>
      </c>
      <c r="J3372">
        <v>5.1953312016236737</v>
      </c>
      <c r="K3372">
        <v>6.2123387480546501</v>
      </c>
      <c r="L3372">
        <v>153.4904271040001</v>
      </c>
      <c r="M3372">
        <v>29.950800780299119</v>
      </c>
      <c r="N3372">
        <v>163.8475503282919</v>
      </c>
      <c r="O3372">
        <v>153.4904271040001</v>
      </c>
      <c r="P3372">
        <v>143.13330387970831</v>
      </c>
      <c r="Q3372">
        <v>602903305</v>
      </c>
      <c r="R3372">
        <v>156.45799354499999</v>
      </c>
      <c r="S3372">
        <f t="shared" si="52"/>
        <v>0</v>
      </c>
    </row>
    <row r="3373" spans="1:19" x14ac:dyDescent="0.25">
      <c r="A3373" s="2">
        <v>42682.385416666657</v>
      </c>
      <c r="B3373" t="s">
        <v>18</v>
      </c>
      <c r="C3373">
        <v>153.73842880999999</v>
      </c>
      <c r="D3373">
        <v>154.05435131999999</v>
      </c>
      <c r="E3373">
        <v>150.80034731000001</v>
      </c>
      <c r="F3373">
        <v>151.50590338000001</v>
      </c>
      <c r="G3373">
        <v>63860</v>
      </c>
      <c r="H3373">
        <v>54.051563474604727</v>
      </c>
      <c r="I3373">
        <v>154.5568681693899</v>
      </c>
      <c r="J3373">
        <v>4.5514637393828536</v>
      </c>
      <c r="K3373">
        <v>5.8801637463202896</v>
      </c>
      <c r="L3373">
        <v>153.97694735650009</v>
      </c>
      <c r="M3373">
        <v>28.482649543267868</v>
      </c>
      <c r="N3373">
        <v>162.90235767228151</v>
      </c>
      <c r="O3373">
        <v>153.97694735650009</v>
      </c>
      <c r="P3373">
        <v>145.0515370407187</v>
      </c>
      <c r="Q3373">
        <v>602839445</v>
      </c>
      <c r="R3373">
        <v>152.52475770500001</v>
      </c>
      <c r="S3373">
        <f t="shared" si="52"/>
        <v>0</v>
      </c>
    </row>
    <row r="3374" spans="1:19" x14ac:dyDescent="0.25">
      <c r="A3374" s="2">
        <v>42683.385416666657</v>
      </c>
      <c r="B3374" t="s">
        <v>18</v>
      </c>
      <c r="C3374">
        <v>147.21989213000001</v>
      </c>
      <c r="D3374">
        <v>151.07414471999999</v>
      </c>
      <c r="E3374">
        <v>137.53160166999999</v>
      </c>
      <c r="F3374">
        <v>149.98948372999999</v>
      </c>
      <c r="G3374">
        <v>329705</v>
      </c>
      <c r="H3374">
        <v>51.145278826353227</v>
      </c>
      <c r="I3374">
        <v>153.72643463495541</v>
      </c>
      <c r="J3374">
        <v>3.8741726930188349</v>
      </c>
      <c r="K3374">
        <v>5.4789655356600004</v>
      </c>
      <c r="L3374">
        <v>154.42976962850011</v>
      </c>
      <c r="M3374">
        <v>28.610838382062941</v>
      </c>
      <c r="N3374">
        <v>161.35754111379529</v>
      </c>
      <c r="O3374">
        <v>154.42976962850011</v>
      </c>
      <c r="P3374">
        <v>147.5019981432049</v>
      </c>
      <c r="Q3374">
        <v>602509740</v>
      </c>
      <c r="R3374">
        <v>146.45378056249999</v>
      </c>
      <c r="S3374">
        <f t="shared" si="52"/>
        <v>1</v>
      </c>
    </row>
    <row r="3375" spans="1:19" x14ac:dyDescent="0.25">
      <c r="A3375" s="2">
        <v>42684.385416666657</v>
      </c>
      <c r="B3375" t="s">
        <v>18</v>
      </c>
      <c r="C3375">
        <v>151.22157733</v>
      </c>
      <c r="D3375">
        <v>154.78097521000001</v>
      </c>
      <c r="E3375">
        <v>150.13690581</v>
      </c>
      <c r="F3375">
        <v>152.15881623000001</v>
      </c>
      <c r="G3375">
        <v>156603</v>
      </c>
      <c r="H3375">
        <v>54.882639202485443</v>
      </c>
      <c r="I3375">
        <v>153.44141310678171</v>
      </c>
      <c r="J3375">
        <v>3.4724336089100798</v>
      </c>
      <c r="K3375">
        <v>5.0776591503100157</v>
      </c>
      <c r="L3375">
        <v>154.74463927950009</v>
      </c>
      <c r="M3375">
        <v>27.814439644479592</v>
      </c>
      <c r="N3375">
        <v>160.57092282582269</v>
      </c>
      <c r="O3375">
        <v>154.74463927950009</v>
      </c>
      <c r="P3375">
        <v>148.91835573317741</v>
      </c>
      <c r="Q3375">
        <v>602666343</v>
      </c>
      <c r="R3375">
        <v>152.074568645</v>
      </c>
      <c r="S3375">
        <f t="shared" si="52"/>
        <v>0</v>
      </c>
    </row>
    <row r="3376" spans="1:19" x14ac:dyDescent="0.25">
      <c r="A3376" s="2">
        <v>42685.385416666657</v>
      </c>
      <c r="B3376" t="s">
        <v>18</v>
      </c>
      <c r="C3376">
        <v>149.95788726999999</v>
      </c>
      <c r="D3376">
        <v>152.69588239999999</v>
      </c>
      <c r="E3376">
        <v>147.00927712000001</v>
      </c>
      <c r="F3376">
        <v>147.70430454999999</v>
      </c>
      <c r="G3376">
        <v>95809</v>
      </c>
      <c r="H3376">
        <v>46.941636769014288</v>
      </c>
      <c r="I3376">
        <v>152.3983024600941</v>
      </c>
      <c r="J3376">
        <v>2.7627632111734779</v>
      </c>
      <c r="K3376">
        <v>4.6146799624827084</v>
      </c>
      <c r="L3376">
        <v>154.54297519650009</v>
      </c>
      <c r="M3376">
        <v>27.558685654514619</v>
      </c>
      <c r="N3376">
        <v>161.0150456025406</v>
      </c>
      <c r="O3376">
        <v>154.54297519650009</v>
      </c>
      <c r="P3376">
        <v>148.07090479045959</v>
      </c>
      <c r="Q3376">
        <v>602570534</v>
      </c>
      <c r="R3376">
        <v>149.34183783500001</v>
      </c>
      <c r="S3376">
        <f t="shared" si="52"/>
        <v>1</v>
      </c>
    </row>
    <row r="3377" spans="1:19" x14ac:dyDescent="0.25">
      <c r="A3377" s="2">
        <v>42689.385416666657</v>
      </c>
      <c r="B3377" t="s">
        <v>18</v>
      </c>
      <c r="C3377">
        <v>151.22157733</v>
      </c>
      <c r="D3377">
        <v>151.40059588</v>
      </c>
      <c r="E3377">
        <v>139.86942407000001</v>
      </c>
      <c r="F3377">
        <v>145.62975091000001</v>
      </c>
      <c r="G3377">
        <v>127892</v>
      </c>
      <c r="H3377">
        <v>43.765620751416463</v>
      </c>
      <c r="I3377">
        <v>151.16765672371329</v>
      </c>
      <c r="J3377">
        <v>2.0097777007966608</v>
      </c>
      <c r="K3377">
        <v>4.0936995101454992</v>
      </c>
      <c r="L3377">
        <v>154.19177487750011</v>
      </c>
      <c r="M3377">
        <v>28.229648241579</v>
      </c>
      <c r="N3377">
        <v>161.71305224648029</v>
      </c>
      <c r="O3377">
        <v>154.19177487750011</v>
      </c>
      <c r="P3377">
        <v>146.6704975085199</v>
      </c>
      <c r="Q3377">
        <v>602442642</v>
      </c>
      <c r="R3377">
        <v>147.03033704750001</v>
      </c>
      <c r="S3377">
        <f t="shared" si="52"/>
        <v>0</v>
      </c>
    </row>
    <row r="3378" spans="1:19" x14ac:dyDescent="0.25">
      <c r="A3378" s="2">
        <v>42690.385416666657</v>
      </c>
      <c r="B3378" t="s">
        <v>18</v>
      </c>
      <c r="C3378">
        <v>145.57709715999999</v>
      </c>
      <c r="D3378">
        <v>151.60068224</v>
      </c>
      <c r="E3378">
        <v>141.42797934999999</v>
      </c>
      <c r="F3378">
        <v>146.60910439</v>
      </c>
      <c r="G3378">
        <v>105999</v>
      </c>
      <c r="H3378">
        <v>45.635607298329603</v>
      </c>
      <c r="I3378">
        <v>150.33882902667449</v>
      </c>
      <c r="J3378">
        <v>1.475053402458173</v>
      </c>
      <c r="K3378">
        <v>3.569970288608034</v>
      </c>
      <c r="L3378">
        <v>154.09489186750011</v>
      </c>
      <c r="M3378">
        <v>28.80337748963337</v>
      </c>
      <c r="N3378">
        <v>161.94716657651489</v>
      </c>
      <c r="O3378">
        <v>154.09489186750011</v>
      </c>
      <c r="P3378">
        <v>146.2426171584853</v>
      </c>
      <c r="Q3378">
        <v>602548641</v>
      </c>
      <c r="R3378">
        <v>146.30371578500001</v>
      </c>
      <c r="S3378">
        <f t="shared" si="52"/>
        <v>1</v>
      </c>
    </row>
    <row r="3379" spans="1:19" x14ac:dyDescent="0.25">
      <c r="A3379" s="2">
        <v>42691.385416666657</v>
      </c>
      <c r="B3379" t="s">
        <v>18</v>
      </c>
      <c r="C3379">
        <v>147.32519963999999</v>
      </c>
      <c r="D3379">
        <v>149.53665724999999</v>
      </c>
      <c r="E3379">
        <v>147.00927712000001</v>
      </c>
      <c r="F3379">
        <v>148.6520721</v>
      </c>
      <c r="G3379">
        <v>101811</v>
      </c>
      <c r="H3379">
        <v>49.414538684593353</v>
      </c>
      <c r="I3379">
        <v>150.03214594909741</v>
      </c>
      <c r="J3379">
        <v>1.2022719216236619</v>
      </c>
      <c r="K3379">
        <v>3.09643061521116</v>
      </c>
      <c r="L3379">
        <v>153.73631991800011</v>
      </c>
      <c r="M3379">
        <v>29.336126077112439</v>
      </c>
      <c r="N3379">
        <v>161.88930435653191</v>
      </c>
      <c r="O3379">
        <v>153.73631991800011</v>
      </c>
      <c r="P3379">
        <v>145.5833354794683</v>
      </c>
      <c r="Q3379">
        <v>602650452</v>
      </c>
      <c r="R3379">
        <v>148.13080152750001</v>
      </c>
      <c r="S3379">
        <f t="shared" si="52"/>
        <v>1</v>
      </c>
    </row>
    <row r="3380" spans="1:19" x14ac:dyDescent="0.25">
      <c r="A3380" s="2">
        <v>42692.385416666657</v>
      </c>
      <c r="B3380" t="s">
        <v>18</v>
      </c>
      <c r="C3380">
        <v>148.90481222</v>
      </c>
      <c r="D3380">
        <v>150.52654989999999</v>
      </c>
      <c r="E3380">
        <v>145.69293331</v>
      </c>
      <c r="F3380">
        <v>147.64112216000001</v>
      </c>
      <c r="G3380">
        <v>141233</v>
      </c>
      <c r="H3380">
        <v>47.649455257105423</v>
      </c>
      <c r="I3380">
        <v>149.59741435107969</v>
      </c>
      <c r="J3380">
        <v>0.89420755342996472</v>
      </c>
      <c r="K3380">
        <v>2.6559860028549211</v>
      </c>
      <c r="L3380">
        <v>153.3214081375001</v>
      </c>
      <c r="M3380">
        <v>29.999427968106708</v>
      </c>
      <c r="N3380">
        <v>161.8209469543371</v>
      </c>
      <c r="O3380">
        <v>153.3214081375001</v>
      </c>
      <c r="P3380">
        <v>144.8218693206631</v>
      </c>
      <c r="Q3380">
        <v>602509219</v>
      </c>
      <c r="R3380">
        <v>148.19135439749999</v>
      </c>
      <c r="S3380">
        <f t="shared" si="52"/>
        <v>1</v>
      </c>
    </row>
    <row r="3381" spans="1:19" x14ac:dyDescent="0.25">
      <c r="A3381" s="2">
        <v>42695.385416666657</v>
      </c>
      <c r="B3381" t="s">
        <v>18</v>
      </c>
      <c r="C3381">
        <v>150.48442478999999</v>
      </c>
      <c r="D3381">
        <v>150.48442478999999</v>
      </c>
      <c r="E3381">
        <v>142.16513189</v>
      </c>
      <c r="F3381">
        <v>143.33404308999999</v>
      </c>
      <c r="G3381">
        <v>277848</v>
      </c>
      <c r="H3381">
        <v>40.939881245813467</v>
      </c>
      <c r="I3381">
        <v>148.4586195763379</v>
      </c>
      <c r="J3381">
        <v>0.29907152657244751</v>
      </c>
      <c r="K3381">
        <v>2.1846031075984258</v>
      </c>
      <c r="L3381">
        <v>152.74274329150009</v>
      </c>
      <c r="M3381">
        <v>31.038703738946531</v>
      </c>
      <c r="N3381">
        <v>162.2479631322239</v>
      </c>
      <c r="O3381">
        <v>152.74274329150009</v>
      </c>
      <c r="P3381">
        <v>143.23752345077631</v>
      </c>
      <c r="Q3381">
        <v>602231371</v>
      </c>
      <c r="R3381">
        <v>146.61700614</v>
      </c>
      <c r="S3381">
        <f t="shared" si="52"/>
        <v>1</v>
      </c>
    </row>
    <row r="3382" spans="1:19" x14ac:dyDescent="0.25">
      <c r="A3382" s="2">
        <v>42696.385416666657</v>
      </c>
      <c r="B3382" t="s">
        <v>18</v>
      </c>
      <c r="C3382">
        <v>144.46083970999999</v>
      </c>
      <c r="D3382">
        <v>148.81003336000001</v>
      </c>
      <c r="E3382">
        <v>144.30287845999999</v>
      </c>
      <c r="F3382">
        <v>145.64027956000001</v>
      </c>
      <c r="G3382">
        <v>221584</v>
      </c>
      <c r="H3382">
        <v>45.375272781649329</v>
      </c>
      <c r="I3382">
        <v>147.94619411882189</v>
      </c>
      <c r="J3382">
        <v>1.336191878866089E-2</v>
      </c>
      <c r="K3382">
        <v>1.750354869836473</v>
      </c>
      <c r="L3382">
        <v>152.28518207650009</v>
      </c>
      <c r="M3382">
        <v>32.00374552615493</v>
      </c>
      <c r="N3382">
        <v>162.22305254238071</v>
      </c>
      <c r="O3382">
        <v>152.28518207650009</v>
      </c>
      <c r="P3382">
        <v>142.3473116106195</v>
      </c>
      <c r="Q3382">
        <v>602452955</v>
      </c>
      <c r="R3382">
        <v>145.80350777250001</v>
      </c>
      <c r="S3382">
        <f t="shared" si="52"/>
        <v>1</v>
      </c>
    </row>
    <row r="3383" spans="1:19" x14ac:dyDescent="0.25">
      <c r="A3383" s="2">
        <v>42697.385416666657</v>
      </c>
      <c r="B3383" t="s">
        <v>18</v>
      </c>
      <c r="C3383">
        <v>146.37743209000001</v>
      </c>
      <c r="D3383">
        <v>150.24221331999999</v>
      </c>
      <c r="E3383">
        <v>145.36648215</v>
      </c>
      <c r="F3383">
        <v>149.56825370999999</v>
      </c>
      <c r="G3383">
        <v>268057</v>
      </c>
      <c r="H3383">
        <v>51.988753581888268</v>
      </c>
      <c r="I3383">
        <v>148.2411140444907</v>
      </c>
      <c r="J3383">
        <v>0.10270575464139139</v>
      </c>
      <c r="K3383">
        <v>1.420825046797457</v>
      </c>
      <c r="L3383">
        <v>152.01559507400009</v>
      </c>
      <c r="M3383">
        <v>32.450840577806481</v>
      </c>
      <c r="N3383">
        <v>161.94111658323291</v>
      </c>
      <c r="O3383">
        <v>152.01559507400009</v>
      </c>
      <c r="P3383">
        <v>142.09007356476729</v>
      </c>
      <c r="Q3383">
        <v>602721012</v>
      </c>
      <c r="R3383">
        <v>147.88859531750001</v>
      </c>
      <c r="S3383">
        <f t="shared" si="52"/>
        <v>0</v>
      </c>
    </row>
    <row r="3384" spans="1:19" x14ac:dyDescent="0.25">
      <c r="A3384" s="2">
        <v>42698.385416666657</v>
      </c>
      <c r="B3384" t="s">
        <v>18</v>
      </c>
      <c r="C3384">
        <v>147.85173717000001</v>
      </c>
      <c r="D3384">
        <v>150.58973230000001</v>
      </c>
      <c r="E3384">
        <v>146.71441189999999</v>
      </c>
      <c r="F3384">
        <v>148.99959107999999</v>
      </c>
      <c r="G3384">
        <v>51558</v>
      </c>
      <c r="H3384">
        <v>51.025590980818627</v>
      </c>
      <c r="I3384">
        <v>148.3790189600378</v>
      </c>
      <c r="J3384">
        <v>0.1261706498007413</v>
      </c>
      <c r="K3384">
        <v>1.161894167398114</v>
      </c>
      <c r="L3384">
        <v>151.4874782520001</v>
      </c>
      <c r="M3384">
        <v>32.755029313478943</v>
      </c>
      <c r="N3384">
        <v>160.8592538074009</v>
      </c>
      <c r="O3384">
        <v>151.4874782520001</v>
      </c>
      <c r="P3384">
        <v>142.1157026965993</v>
      </c>
      <c r="Q3384">
        <v>602669454</v>
      </c>
      <c r="R3384">
        <v>148.53886811250001</v>
      </c>
      <c r="S3384">
        <f t="shared" si="52"/>
        <v>1</v>
      </c>
    </row>
    <row r="3385" spans="1:19" x14ac:dyDescent="0.25">
      <c r="A3385" s="2">
        <v>42699.385416666657</v>
      </c>
      <c r="B3385" t="s">
        <v>18</v>
      </c>
      <c r="C3385">
        <v>150.55813583</v>
      </c>
      <c r="D3385">
        <v>153.32772743000001</v>
      </c>
      <c r="E3385">
        <v>147.21989213000001</v>
      </c>
      <c r="F3385">
        <v>152.71693969</v>
      </c>
      <c r="G3385">
        <v>227704</v>
      </c>
      <c r="H3385">
        <v>56.676024757283592</v>
      </c>
      <c r="I3385">
        <v>149.16773182003101</v>
      </c>
      <c r="J3385">
        <v>0.43965761461447528</v>
      </c>
      <c r="K3385">
        <v>1.0174468568413859</v>
      </c>
      <c r="L3385">
        <v>151.16997591350011</v>
      </c>
      <c r="M3385">
        <v>32.187542826891068</v>
      </c>
      <c r="N3385">
        <v>159.90149767499801</v>
      </c>
      <c r="O3385">
        <v>151.16997591350011</v>
      </c>
      <c r="P3385">
        <v>142.43845415200221</v>
      </c>
      <c r="Q3385">
        <v>602897158</v>
      </c>
      <c r="R3385">
        <v>150.95567377</v>
      </c>
      <c r="S3385">
        <f t="shared" si="52"/>
        <v>1</v>
      </c>
    </row>
    <row r="3386" spans="1:19" x14ac:dyDescent="0.25">
      <c r="A3386" s="2">
        <v>42702.385416666657</v>
      </c>
      <c r="B3386" t="s">
        <v>18</v>
      </c>
      <c r="C3386">
        <v>152.90649740999999</v>
      </c>
      <c r="D3386">
        <v>155.22326251999999</v>
      </c>
      <c r="E3386">
        <v>150.60026094</v>
      </c>
      <c r="F3386">
        <v>152.20094134000001</v>
      </c>
      <c r="G3386">
        <v>180837</v>
      </c>
      <c r="H3386">
        <v>55.715109086578451</v>
      </c>
      <c r="I3386">
        <v>149.71922446002529</v>
      </c>
      <c r="J3386">
        <v>0.63909445525641218</v>
      </c>
      <c r="K3386">
        <v>0.94177637652439139</v>
      </c>
      <c r="L3386">
        <v>150.96252055000011</v>
      </c>
      <c r="M3386">
        <v>31.11731449553178</v>
      </c>
      <c r="N3386">
        <v>159.38352219315769</v>
      </c>
      <c r="O3386">
        <v>150.96252055000011</v>
      </c>
      <c r="P3386">
        <v>142.5415189068425</v>
      </c>
      <c r="Q3386">
        <v>602716321</v>
      </c>
      <c r="R3386">
        <v>152.73274055249999</v>
      </c>
      <c r="S3386">
        <f t="shared" si="52"/>
        <v>1</v>
      </c>
    </row>
    <row r="3387" spans="1:19" x14ac:dyDescent="0.25">
      <c r="A3387" s="2">
        <v>42703.385416666657</v>
      </c>
      <c r="B3387" t="s">
        <v>18</v>
      </c>
      <c r="C3387">
        <v>153.51728514999999</v>
      </c>
      <c r="D3387">
        <v>154.8020325</v>
      </c>
      <c r="E3387">
        <v>152.34836342</v>
      </c>
      <c r="F3387">
        <v>153.31719878999999</v>
      </c>
      <c r="G3387">
        <v>89732</v>
      </c>
      <c r="H3387">
        <v>57.397853349444723</v>
      </c>
      <c r="I3387">
        <v>150.37340161092979</v>
      </c>
      <c r="J3387">
        <v>0.87711144088461879</v>
      </c>
      <c r="K3387">
        <v>0.92884338939643685</v>
      </c>
      <c r="L3387">
        <v>150.6566023530001</v>
      </c>
      <c r="M3387">
        <v>30.12353104498386</v>
      </c>
      <c r="N3387">
        <v>158.22557441444931</v>
      </c>
      <c r="O3387">
        <v>150.6566023530001</v>
      </c>
      <c r="P3387">
        <v>143.08763029155091</v>
      </c>
      <c r="Q3387">
        <v>602806053</v>
      </c>
      <c r="R3387">
        <v>153.49621996499999</v>
      </c>
      <c r="S3387">
        <f t="shared" si="52"/>
        <v>1</v>
      </c>
    </row>
    <row r="3388" spans="1:19" x14ac:dyDescent="0.25">
      <c r="A3388" s="2">
        <v>42704.385416666657</v>
      </c>
      <c r="B3388" t="s">
        <v>18</v>
      </c>
      <c r="C3388">
        <v>154.58088885000001</v>
      </c>
      <c r="D3388">
        <v>154.90734001000001</v>
      </c>
      <c r="E3388">
        <v>151.41113505000001</v>
      </c>
      <c r="F3388">
        <v>152.67482511</v>
      </c>
      <c r="G3388">
        <v>262516</v>
      </c>
      <c r="H3388">
        <v>56.077294847022621</v>
      </c>
      <c r="I3388">
        <v>150.79184224712441</v>
      </c>
      <c r="J3388">
        <v>1.0023529287599049</v>
      </c>
      <c r="K3388">
        <v>0.94354529726913039</v>
      </c>
      <c r="L3388">
        <v>150.43440372800009</v>
      </c>
      <c r="M3388">
        <v>29.400416551912279</v>
      </c>
      <c r="N3388">
        <v>157.47389946723379</v>
      </c>
      <c r="O3388">
        <v>150.43440372800009</v>
      </c>
      <c r="P3388">
        <v>143.39490798876639</v>
      </c>
      <c r="Q3388">
        <v>602543537</v>
      </c>
      <c r="R3388">
        <v>153.39354725499999</v>
      </c>
      <c r="S3388">
        <f t="shared" si="52"/>
        <v>1</v>
      </c>
    </row>
    <row r="3389" spans="1:19" x14ac:dyDescent="0.25">
      <c r="A3389" s="2">
        <v>42705.385416666657</v>
      </c>
      <c r="B3389" t="s">
        <v>18</v>
      </c>
      <c r="C3389">
        <v>154.73885010999999</v>
      </c>
      <c r="D3389">
        <v>154.73885010999999</v>
      </c>
      <c r="E3389">
        <v>151.22157733</v>
      </c>
      <c r="F3389">
        <v>151.87447965000001</v>
      </c>
      <c r="G3389">
        <v>73541</v>
      </c>
      <c r="H3389">
        <v>54.398028493134298</v>
      </c>
      <c r="I3389">
        <v>150.9886854112836</v>
      </c>
      <c r="J3389">
        <v>1.025208554317345</v>
      </c>
      <c r="K3389">
        <v>0.9598779486787733</v>
      </c>
      <c r="L3389">
        <v>150.28539339800011</v>
      </c>
      <c r="M3389">
        <v>28.770671287054132</v>
      </c>
      <c r="N3389">
        <v>157.06570815221849</v>
      </c>
      <c r="O3389">
        <v>150.28539339800011</v>
      </c>
      <c r="P3389">
        <v>143.50507864378159</v>
      </c>
      <c r="Q3389">
        <v>602469996</v>
      </c>
      <c r="R3389">
        <v>153.14343930000001</v>
      </c>
      <c r="S3389">
        <f t="shared" si="52"/>
        <v>1</v>
      </c>
    </row>
    <row r="3390" spans="1:19" x14ac:dyDescent="0.25">
      <c r="A3390" s="2">
        <v>42706.385416666657</v>
      </c>
      <c r="B3390" t="s">
        <v>18</v>
      </c>
      <c r="C3390">
        <v>153.01180492</v>
      </c>
      <c r="D3390">
        <v>153.90691871000001</v>
      </c>
      <c r="E3390">
        <v>148.93640868</v>
      </c>
      <c r="F3390">
        <v>152.44314227999999</v>
      </c>
      <c r="G3390">
        <v>90378</v>
      </c>
      <c r="H3390">
        <v>55.419530113495021</v>
      </c>
      <c r="I3390">
        <v>151.25313211468659</v>
      </c>
      <c r="J3390">
        <v>1.07679549577324</v>
      </c>
      <c r="K3390">
        <v>0.98326145809766663</v>
      </c>
      <c r="L3390">
        <v>150.1068970715001</v>
      </c>
      <c r="M3390">
        <v>28.67701597459541</v>
      </c>
      <c r="N3390">
        <v>156.4484384720171</v>
      </c>
      <c r="O3390">
        <v>150.1068970715001</v>
      </c>
      <c r="P3390">
        <v>143.7653556709831</v>
      </c>
      <c r="Q3390">
        <v>602560374</v>
      </c>
      <c r="R3390">
        <v>152.0745686475</v>
      </c>
      <c r="S3390">
        <f t="shared" si="52"/>
        <v>0</v>
      </c>
    </row>
    <row r="3391" spans="1:19" x14ac:dyDescent="0.25">
      <c r="A3391" s="2">
        <v>42709.385416666657</v>
      </c>
      <c r="B3391" t="s">
        <v>18</v>
      </c>
      <c r="C3391">
        <v>151.49537473999999</v>
      </c>
      <c r="D3391">
        <v>153.22241993</v>
      </c>
      <c r="E3391">
        <v>149.12595587000001</v>
      </c>
      <c r="F3391">
        <v>150.15797362999999</v>
      </c>
      <c r="G3391">
        <v>64515</v>
      </c>
      <c r="H3391">
        <v>50.521926885710087</v>
      </c>
      <c r="I3391">
        <v>151.0540123901981</v>
      </c>
      <c r="J3391">
        <v>0.92264878556605368</v>
      </c>
      <c r="K3391">
        <v>0.97113892359134402</v>
      </c>
      <c r="L3391">
        <v>149.83151826150009</v>
      </c>
      <c r="M3391">
        <v>28.590050327312319</v>
      </c>
      <c r="N3391">
        <v>155.63949648490441</v>
      </c>
      <c r="O3391">
        <v>149.83151826150009</v>
      </c>
      <c r="P3391">
        <v>144.02354003809569</v>
      </c>
      <c r="Q3391">
        <v>602495859</v>
      </c>
      <c r="R3391">
        <v>151.0004310425</v>
      </c>
      <c r="S3391">
        <f t="shared" si="52"/>
        <v>0</v>
      </c>
    </row>
    <row r="3392" spans="1:19" x14ac:dyDescent="0.25">
      <c r="A3392" s="2">
        <v>42710.385416666657</v>
      </c>
      <c r="B3392" t="s">
        <v>18</v>
      </c>
      <c r="C3392">
        <v>149.77886871999999</v>
      </c>
      <c r="D3392">
        <v>151.71651839</v>
      </c>
      <c r="E3392">
        <v>149.52612859999999</v>
      </c>
      <c r="F3392">
        <v>150.52654989999999</v>
      </c>
      <c r="G3392">
        <v>51943</v>
      </c>
      <c r="H3392">
        <v>51.269943884556596</v>
      </c>
      <c r="I3392">
        <v>150.95811011925301</v>
      </c>
      <c r="J3392">
        <v>0.82076615055399316</v>
      </c>
      <c r="K3392">
        <v>0.9410643689838738</v>
      </c>
      <c r="L3392">
        <v>149.6672387640001</v>
      </c>
      <c r="M3392">
        <v>28.509296511978011</v>
      </c>
      <c r="N3392">
        <v>155.19464359627611</v>
      </c>
      <c r="O3392">
        <v>149.6672387640001</v>
      </c>
      <c r="P3392">
        <v>144.13983393172401</v>
      </c>
      <c r="Q3392">
        <v>602547802</v>
      </c>
      <c r="R3392">
        <v>150.3870164025</v>
      </c>
      <c r="S3392">
        <f t="shared" si="52"/>
        <v>1</v>
      </c>
    </row>
    <row r="3393" spans="1:19" x14ac:dyDescent="0.25">
      <c r="A3393" s="2">
        <v>42711.385416666657</v>
      </c>
      <c r="B3393" t="s">
        <v>18</v>
      </c>
      <c r="C3393">
        <v>151.82182589999999</v>
      </c>
      <c r="D3393">
        <v>152.06403736999999</v>
      </c>
      <c r="E3393">
        <v>148.74685095999999</v>
      </c>
      <c r="F3393">
        <v>149.16808098000001</v>
      </c>
      <c r="G3393">
        <v>35619</v>
      </c>
      <c r="H3393">
        <v>48.367528262278221</v>
      </c>
      <c r="I3393">
        <v>150.63265027575241</v>
      </c>
      <c r="J3393">
        <v>0.62322222180603148</v>
      </c>
      <c r="K3393">
        <v>0.87749593954830529</v>
      </c>
      <c r="L3393">
        <v>149.55034764400011</v>
      </c>
      <c r="M3393">
        <v>28.61857947519815</v>
      </c>
      <c r="N3393">
        <v>155.01580684051461</v>
      </c>
      <c r="O3393">
        <v>149.55034764400011</v>
      </c>
      <c r="P3393">
        <v>144.08488844748561</v>
      </c>
      <c r="Q3393">
        <v>602512183</v>
      </c>
      <c r="R3393">
        <v>150.45019880250001</v>
      </c>
      <c r="S3393">
        <f t="shared" si="52"/>
        <v>1</v>
      </c>
    </row>
    <row r="3394" spans="1:19" x14ac:dyDescent="0.25">
      <c r="A3394" s="2">
        <v>42712.385416666657</v>
      </c>
      <c r="B3394" t="s">
        <v>18</v>
      </c>
      <c r="C3394">
        <v>150.56867500999999</v>
      </c>
      <c r="D3394">
        <v>151.17945222</v>
      </c>
      <c r="E3394">
        <v>149.32604223999999</v>
      </c>
      <c r="F3394">
        <v>150.26328114</v>
      </c>
      <c r="G3394">
        <v>72022</v>
      </c>
      <c r="H3394">
        <v>50.786386892181781</v>
      </c>
      <c r="I3394">
        <v>150.5654922510702</v>
      </c>
      <c r="J3394">
        <v>0.54871548444728546</v>
      </c>
      <c r="K3394">
        <v>0.81173984852810133</v>
      </c>
      <c r="L3394">
        <v>149.56403751450009</v>
      </c>
      <c r="M3394">
        <v>28.720056512473981</v>
      </c>
      <c r="N3394">
        <v>155.0351965609988</v>
      </c>
      <c r="O3394">
        <v>149.56403751450009</v>
      </c>
      <c r="P3394">
        <v>144.09287846800129</v>
      </c>
      <c r="Q3394">
        <v>602584205</v>
      </c>
      <c r="R3394">
        <v>150.3343626525</v>
      </c>
      <c r="S3394">
        <f t="shared" si="52"/>
        <v>1</v>
      </c>
    </row>
    <row r="3395" spans="1:19" x14ac:dyDescent="0.25">
      <c r="A3395" s="2">
        <v>42713.385416666657</v>
      </c>
      <c r="B3395" t="s">
        <v>18</v>
      </c>
      <c r="C3395">
        <v>151.22157733</v>
      </c>
      <c r="D3395">
        <v>151.43219234</v>
      </c>
      <c r="E3395">
        <v>148.50463948000001</v>
      </c>
      <c r="F3395">
        <v>151.08467336000001</v>
      </c>
      <c r="G3395">
        <v>35367</v>
      </c>
      <c r="H3395">
        <v>52.580645261217313</v>
      </c>
      <c r="I3395">
        <v>150.65988881633021</v>
      </c>
      <c r="J3395">
        <v>0.5496122578049949</v>
      </c>
      <c r="K3395">
        <v>0.75931433038348006</v>
      </c>
      <c r="L3395">
        <v>149.51033037100009</v>
      </c>
      <c r="M3395">
        <v>29.022483338277532</v>
      </c>
      <c r="N3395">
        <v>154.8990161886621</v>
      </c>
      <c r="O3395">
        <v>149.51033037100009</v>
      </c>
      <c r="P3395">
        <v>144.12164455333809</v>
      </c>
      <c r="Q3395">
        <v>602619572</v>
      </c>
      <c r="R3395">
        <v>150.56077062750001</v>
      </c>
      <c r="S3395">
        <f t="shared" ref="S3395:S3458" si="53">IF(C3396&gt;F3395,1,0)</f>
        <v>0</v>
      </c>
    </row>
    <row r="3396" spans="1:19" x14ac:dyDescent="0.25">
      <c r="A3396" s="2">
        <v>42716.385416666657</v>
      </c>
      <c r="B3396" t="s">
        <v>18</v>
      </c>
      <c r="C3396">
        <v>150.36858864000001</v>
      </c>
      <c r="D3396">
        <v>151.17945222</v>
      </c>
      <c r="E3396">
        <v>145.56656852</v>
      </c>
      <c r="F3396">
        <v>146.06150958000001</v>
      </c>
      <c r="G3396">
        <v>83522</v>
      </c>
      <c r="H3396">
        <v>42.399967517147608</v>
      </c>
      <c r="I3396">
        <v>149.82381986427009</v>
      </c>
      <c r="J3396">
        <v>0.1433432486943218</v>
      </c>
      <c r="K3396">
        <v>0.63612011404564839</v>
      </c>
      <c r="L3396">
        <v>149.4281906225001</v>
      </c>
      <c r="M3396">
        <v>29.965594055045571</v>
      </c>
      <c r="N3396">
        <v>154.9723293477484</v>
      </c>
      <c r="O3396">
        <v>149.4281906225001</v>
      </c>
      <c r="P3396">
        <v>143.88405189725179</v>
      </c>
      <c r="Q3396">
        <v>602536050</v>
      </c>
      <c r="R3396">
        <v>148.29402974000001</v>
      </c>
      <c r="S3396">
        <f t="shared" si="53"/>
        <v>1</v>
      </c>
    </row>
    <row r="3397" spans="1:19" x14ac:dyDescent="0.25">
      <c r="A3397" s="2">
        <v>42717.385416666657</v>
      </c>
      <c r="B3397" t="s">
        <v>18</v>
      </c>
      <c r="C3397">
        <v>146.8197194</v>
      </c>
      <c r="D3397">
        <v>148.62048616000001</v>
      </c>
      <c r="E3397">
        <v>143.46041840999999</v>
      </c>
      <c r="F3397">
        <v>143.98695594</v>
      </c>
      <c r="G3397">
        <v>60627</v>
      </c>
      <c r="H3397">
        <v>39.038165072049487</v>
      </c>
      <c r="I3397">
        <v>148.76257187803921</v>
      </c>
      <c r="J3397">
        <v>-0.34208368127778499</v>
      </c>
      <c r="K3397">
        <v>0.44047935498096169</v>
      </c>
      <c r="L3397">
        <v>149.3460508740001</v>
      </c>
      <c r="M3397">
        <v>31.239412842582912</v>
      </c>
      <c r="N3397">
        <v>155.155204390286</v>
      </c>
      <c r="O3397">
        <v>149.3460508740001</v>
      </c>
      <c r="P3397">
        <v>143.5368973577142</v>
      </c>
      <c r="Q3397">
        <v>602475423</v>
      </c>
      <c r="R3397">
        <v>145.7218949775</v>
      </c>
      <c r="S3397">
        <f t="shared" si="53"/>
        <v>1</v>
      </c>
    </row>
    <row r="3398" spans="1:19" x14ac:dyDescent="0.25">
      <c r="A3398" s="2">
        <v>42718.385416666657</v>
      </c>
      <c r="B3398" t="s">
        <v>18</v>
      </c>
      <c r="C3398">
        <v>144.28181064</v>
      </c>
      <c r="D3398">
        <v>154.04382268000001</v>
      </c>
      <c r="E3398">
        <v>143.46041840999999</v>
      </c>
      <c r="F3398">
        <v>152.82224719000001</v>
      </c>
      <c r="G3398">
        <v>626042</v>
      </c>
      <c r="H3398">
        <v>55.295210088620507</v>
      </c>
      <c r="I3398">
        <v>149.50069466203209</v>
      </c>
      <c r="J3398">
        <v>-1.3695977623143561E-2</v>
      </c>
      <c r="K3398">
        <v>0.34964428846014062</v>
      </c>
      <c r="L3398">
        <v>149.65670801400009</v>
      </c>
      <c r="M3398">
        <v>30.194235537348099</v>
      </c>
      <c r="N3398">
        <v>155.51152193892341</v>
      </c>
      <c r="O3398">
        <v>149.65670801400009</v>
      </c>
      <c r="P3398">
        <v>143.8018940890768</v>
      </c>
      <c r="Q3398">
        <v>603101465</v>
      </c>
      <c r="R3398">
        <v>148.65207473000001</v>
      </c>
      <c r="S3398">
        <f t="shared" si="53"/>
        <v>0</v>
      </c>
    </row>
    <row r="3399" spans="1:19" x14ac:dyDescent="0.25">
      <c r="A3399" s="2">
        <v>42719.385416666657</v>
      </c>
      <c r="B3399" t="s">
        <v>18</v>
      </c>
      <c r="C3399">
        <v>151.53749984000001</v>
      </c>
      <c r="D3399">
        <v>154.38080248</v>
      </c>
      <c r="E3399">
        <v>147.97810196</v>
      </c>
      <c r="F3399">
        <v>149.29444577000001</v>
      </c>
      <c r="G3399">
        <v>291460</v>
      </c>
      <c r="H3399">
        <v>49.606778423194683</v>
      </c>
      <c r="I3399">
        <v>149.46319486348079</v>
      </c>
      <c r="J3399">
        <v>-3.7676140997717773E-2</v>
      </c>
      <c r="K3399">
        <v>0.27218020256856901</v>
      </c>
      <c r="L3399">
        <v>149.6888266975001</v>
      </c>
      <c r="M3399">
        <v>29.107728853356921</v>
      </c>
      <c r="N3399">
        <v>155.52827083020111</v>
      </c>
      <c r="O3399">
        <v>149.6888266975001</v>
      </c>
      <c r="P3399">
        <v>143.84938256479899</v>
      </c>
      <c r="Q3399">
        <v>602810005</v>
      </c>
      <c r="R3399">
        <v>150.7977125125</v>
      </c>
      <c r="S3399">
        <f t="shared" si="53"/>
        <v>1</v>
      </c>
    </row>
    <row r="3400" spans="1:19" x14ac:dyDescent="0.25">
      <c r="A3400" s="2">
        <v>42720.385416666657</v>
      </c>
      <c r="B3400" t="s">
        <v>18</v>
      </c>
      <c r="C3400">
        <v>150.94777991999999</v>
      </c>
      <c r="D3400">
        <v>152.29570967000001</v>
      </c>
      <c r="E3400">
        <v>148.4835822</v>
      </c>
      <c r="F3400">
        <v>151.36900994000001</v>
      </c>
      <c r="G3400">
        <v>179507</v>
      </c>
      <c r="H3400">
        <v>52.689071493138613</v>
      </c>
      <c r="I3400">
        <v>149.80970669557519</v>
      </c>
      <c r="J3400">
        <v>0.1094576379082071</v>
      </c>
      <c r="K3400">
        <v>0.23963568963649659</v>
      </c>
      <c r="L3400">
        <v>149.87522108650009</v>
      </c>
      <c r="M3400">
        <v>28.098829789650821</v>
      </c>
      <c r="N3400">
        <v>155.6791956451155</v>
      </c>
      <c r="O3400">
        <v>149.87522108650009</v>
      </c>
      <c r="P3400">
        <v>144.0712465278846</v>
      </c>
      <c r="Q3400">
        <v>602989512</v>
      </c>
      <c r="R3400">
        <v>150.77402043250001</v>
      </c>
      <c r="S3400">
        <f t="shared" si="53"/>
        <v>1</v>
      </c>
    </row>
    <row r="3401" spans="1:19" x14ac:dyDescent="0.25">
      <c r="A3401" s="2">
        <v>42723.385416666657</v>
      </c>
      <c r="B3401" t="s">
        <v>18</v>
      </c>
      <c r="C3401">
        <v>151.62175006000001</v>
      </c>
      <c r="D3401">
        <v>151.62175006000001</v>
      </c>
      <c r="E3401">
        <v>147.70430454999999</v>
      </c>
      <c r="F3401">
        <v>148.96799461000001</v>
      </c>
      <c r="G3401">
        <v>121672</v>
      </c>
      <c r="H3401">
        <v>48.956845152620268</v>
      </c>
      <c r="I3401">
        <v>149.6566681345615</v>
      </c>
      <c r="J3401">
        <v>3.1952023684539199E-2</v>
      </c>
      <c r="K3401">
        <v>0.19809895644610509</v>
      </c>
      <c r="L3401">
        <v>150.15691866250009</v>
      </c>
      <c r="M3401">
        <v>27.38062786170757</v>
      </c>
      <c r="N3401">
        <v>155.15450974613989</v>
      </c>
      <c r="O3401">
        <v>150.15691866250009</v>
      </c>
      <c r="P3401">
        <v>145.15932757886031</v>
      </c>
      <c r="Q3401">
        <v>602867840</v>
      </c>
      <c r="R3401">
        <v>149.97894982</v>
      </c>
      <c r="S3401">
        <f t="shared" si="53"/>
        <v>1</v>
      </c>
    </row>
    <row r="3402" spans="1:19" x14ac:dyDescent="0.25">
      <c r="A3402" s="2">
        <v>42724.385416666657</v>
      </c>
      <c r="B3402" t="s">
        <v>18</v>
      </c>
      <c r="C3402">
        <v>149.28391712999999</v>
      </c>
      <c r="D3402">
        <v>151.37953859000001</v>
      </c>
      <c r="E3402">
        <v>148.85215846</v>
      </c>
      <c r="F3402">
        <v>149.74727225999999</v>
      </c>
      <c r="G3402">
        <v>35847</v>
      </c>
      <c r="H3402">
        <v>50.190078491327426</v>
      </c>
      <c r="I3402">
        <v>149.67314161191399</v>
      </c>
      <c r="J3402">
        <v>3.3028725091241988E-2</v>
      </c>
      <c r="K3402">
        <v>0.16508491017513249</v>
      </c>
      <c r="L3402">
        <v>150.36226829750009</v>
      </c>
      <c r="M3402">
        <v>26.71372607147455</v>
      </c>
      <c r="N3402">
        <v>154.91867028014869</v>
      </c>
      <c r="O3402">
        <v>150.36226829750009</v>
      </c>
      <c r="P3402">
        <v>145.80586631485139</v>
      </c>
      <c r="Q3402">
        <v>602903687</v>
      </c>
      <c r="R3402">
        <v>149.81572161</v>
      </c>
      <c r="S3402">
        <f t="shared" si="53"/>
        <v>1</v>
      </c>
    </row>
    <row r="3403" spans="1:19" x14ac:dyDescent="0.25">
      <c r="A3403" s="2">
        <v>42725.385416666657</v>
      </c>
      <c r="B3403" t="s">
        <v>18</v>
      </c>
      <c r="C3403">
        <v>150.16850228000001</v>
      </c>
      <c r="D3403">
        <v>151.61121089</v>
      </c>
      <c r="E3403">
        <v>149.32604223999999</v>
      </c>
      <c r="F3403">
        <v>150.84247242000001</v>
      </c>
      <c r="G3403">
        <v>39906</v>
      </c>
      <c r="H3403">
        <v>51.947241423798161</v>
      </c>
      <c r="I3403">
        <v>149.88574721338409</v>
      </c>
      <c r="J3403">
        <v>0.1208622933718289</v>
      </c>
      <c r="K3403">
        <v>0.15624038681447169</v>
      </c>
      <c r="L3403">
        <v>150.42597923300011</v>
      </c>
      <c r="M3403">
        <v>25.991077437881842</v>
      </c>
      <c r="N3403">
        <v>154.97181139676169</v>
      </c>
      <c r="O3403">
        <v>150.42597923300011</v>
      </c>
      <c r="P3403">
        <v>145.88014706923849</v>
      </c>
      <c r="Q3403">
        <v>602943593</v>
      </c>
      <c r="R3403">
        <v>150.48705695749999</v>
      </c>
      <c r="S3403">
        <f t="shared" si="53"/>
        <v>1</v>
      </c>
    </row>
    <row r="3404" spans="1:19" x14ac:dyDescent="0.25">
      <c r="A3404" s="2">
        <v>42726.385416666657</v>
      </c>
      <c r="B3404" t="s">
        <v>18</v>
      </c>
      <c r="C3404">
        <v>150.89512617</v>
      </c>
      <c r="D3404">
        <v>151.35848129999999</v>
      </c>
      <c r="E3404">
        <v>147.00927712000001</v>
      </c>
      <c r="F3404">
        <v>147.24094941999999</v>
      </c>
      <c r="G3404">
        <v>99209</v>
      </c>
      <c r="H3404">
        <v>46.178118565361267</v>
      </c>
      <c r="I3404">
        <v>149.40487488731429</v>
      </c>
      <c r="J3404">
        <v>-9.9000561033676604E-2</v>
      </c>
      <c r="K3404">
        <v>0.10519219724484211</v>
      </c>
      <c r="L3404">
        <v>150.33804715000011</v>
      </c>
      <c r="M3404">
        <v>26.014936455465769</v>
      </c>
      <c r="N3404">
        <v>155.05563426690051</v>
      </c>
      <c r="O3404">
        <v>150.33804715000011</v>
      </c>
      <c r="P3404">
        <v>145.6204600330997</v>
      </c>
      <c r="Q3404">
        <v>602844384</v>
      </c>
      <c r="R3404">
        <v>149.1259585025</v>
      </c>
      <c r="S3404">
        <f t="shared" si="53"/>
        <v>0</v>
      </c>
    </row>
    <row r="3405" spans="1:19" x14ac:dyDescent="0.25">
      <c r="A3405" s="2">
        <v>42727.385416666657</v>
      </c>
      <c r="B3405" t="s">
        <v>18</v>
      </c>
      <c r="C3405">
        <v>146.37743209000001</v>
      </c>
      <c r="D3405">
        <v>150.16850228000001</v>
      </c>
      <c r="E3405">
        <v>146.37743209000001</v>
      </c>
      <c r="F3405">
        <v>147.72537237</v>
      </c>
      <c r="G3405">
        <v>38202</v>
      </c>
      <c r="H3405">
        <v>47.030234233823379</v>
      </c>
      <c r="I3405">
        <v>149.09951079325711</v>
      </c>
      <c r="J3405">
        <v>-0.23148614541366899</v>
      </c>
      <c r="K3405">
        <v>3.7856528713139867E-2</v>
      </c>
      <c r="L3405">
        <v>150.0884687840001</v>
      </c>
      <c r="M3405">
        <v>26.21140674722766</v>
      </c>
      <c r="N3405">
        <v>154.80438425400669</v>
      </c>
      <c r="O3405">
        <v>150.0884687840001</v>
      </c>
      <c r="P3405">
        <v>145.37255331399351</v>
      </c>
      <c r="Q3405">
        <v>602882586</v>
      </c>
      <c r="R3405">
        <v>147.66218470749999</v>
      </c>
      <c r="S3405">
        <f t="shared" si="53"/>
        <v>1</v>
      </c>
    </row>
    <row r="3406" spans="1:19" x14ac:dyDescent="0.25">
      <c r="A3406" s="2">
        <v>42730.385416666657</v>
      </c>
      <c r="B3406" t="s">
        <v>18</v>
      </c>
      <c r="C3406">
        <v>148.26243854000001</v>
      </c>
      <c r="D3406">
        <v>148.26243854000001</v>
      </c>
      <c r="E3406">
        <v>142.16513189</v>
      </c>
      <c r="F3406">
        <v>144.06066698000001</v>
      </c>
      <c r="G3406">
        <v>85948</v>
      </c>
      <c r="H3406">
        <v>41.657099358853912</v>
      </c>
      <c r="I3406">
        <v>148.18335737266489</v>
      </c>
      <c r="J3406">
        <v>-0.62498854439613183</v>
      </c>
      <c r="K3406">
        <v>-9.4712485908714464E-2</v>
      </c>
      <c r="L3406">
        <v>149.6814550660001</v>
      </c>
      <c r="M3406">
        <v>27.371406191329779</v>
      </c>
      <c r="N3406">
        <v>154.9683812912653</v>
      </c>
      <c r="O3406">
        <v>149.6814550660001</v>
      </c>
      <c r="P3406">
        <v>144.39452884073481</v>
      </c>
      <c r="Q3406">
        <v>602796638</v>
      </c>
      <c r="R3406">
        <v>145.68766898749999</v>
      </c>
      <c r="S3406">
        <f t="shared" si="53"/>
        <v>1</v>
      </c>
    </row>
    <row r="3407" spans="1:19" x14ac:dyDescent="0.25">
      <c r="A3407" s="2">
        <v>42731.385416666657</v>
      </c>
      <c r="B3407" t="s">
        <v>18</v>
      </c>
      <c r="C3407">
        <v>145.32435704</v>
      </c>
      <c r="D3407">
        <v>145.32435704</v>
      </c>
      <c r="E3407">
        <v>142.22831428999999</v>
      </c>
      <c r="F3407">
        <v>143.3761682</v>
      </c>
      <c r="G3407">
        <v>89523</v>
      </c>
      <c r="H3407">
        <v>40.721283599484018</v>
      </c>
      <c r="I3407">
        <v>147.30932297763499</v>
      </c>
      <c r="J3407">
        <v>-0.98076965944625272</v>
      </c>
      <c r="K3407">
        <v>-0.27192392061622211</v>
      </c>
      <c r="L3407">
        <v>149.1844035365001</v>
      </c>
      <c r="M3407">
        <v>28.448548532281741</v>
      </c>
      <c r="N3407">
        <v>154.86515612983479</v>
      </c>
      <c r="O3407">
        <v>149.1844035365001</v>
      </c>
      <c r="P3407">
        <v>143.50365094316541</v>
      </c>
      <c r="Q3407">
        <v>602707115</v>
      </c>
      <c r="R3407">
        <v>144.0632991425</v>
      </c>
      <c r="S3407">
        <f t="shared" si="53"/>
        <v>1</v>
      </c>
    </row>
    <row r="3408" spans="1:19" x14ac:dyDescent="0.25">
      <c r="A3408" s="2">
        <v>42732.385416666657</v>
      </c>
      <c r="B3408" t="s">
        <v>18</v>
      </c>
      <c r="C3408">
        <v>144.26075334999999</v>
      </c>
      <c r="D3408">
        <v>145.05055963999999</v>
      </c>
      <c r="E3408">
        <v>141.55434414999999</v>
      </c>
      <c r="F3408">
        <v>141.88080583999999</v>
      </c>
      <c r="G3408">
        <v>54986</v>
      </c>
      <c r="H3408">
        <v>38.677127798917361</v>
      </c>
      <c r="I3408">
        <v>146.32231986170129</v>
      </c>
      <c r="J3408">
        <v>-1.367626850560214</v>
      </c>
      <c r="K3408">
        <v>-0.49106450660502049</v>
      </c>
      <c r="L3408">
        <v>148.6447025730001</v>
      </c>
      <c r="M3408">
        <v>29.590255375857929</v>
      </c>
      <c r="N3408">
        <v>154.91668318656829</v>
      </c>
      <c r="O3408">
        <v>148.6447025730001</v>
      </c>
      <c r="P3408">
        <v>142.3727219594318</v>
      </c>
      <c r="Q3408">
        <v>602652129</v>
      </c>
      <c r="R3408">
        <v>143.18661574500001</v>
      </c>
      <c r="S3408">
        <f t="shared" si="53"/>
        <v>0</v>
      </c>
    </row>
    <row r="3409" spans="1:19" x14ac:dyDescent="0.25">
      <c r="A3409" s="2">
        <v>42733.385416666657</v>
      </c>
      <c r="B3409" t="s">
        <v>18</v>
      </c>
      <c r="C3409">
        <v>141.74390187</v>
      </c>
      <c r="D3409">
        <v>144.79781951999999</v>
      </c>
      <c r="E3409">
        <v>141.74390187</v>
      </c>
      <c r="F3409">
        <v>143.17608182999999</v>
      </c>
      <c r="G3409">
        <v>566004</v>
      </c>
      <c r="H3409">
        <v>41.420222529336122</v>
      </c>
      <c r="I3409">
        <v>145.75027658321019</v>
      </c>
      <c r="J3409">
        <v>-1.551807740685859</v>
      </c>
      <c r="K3409">
        <v>-0.70321315342118829</v>
      </c>
      <c r="L3409">
        <v>148.20978268200011</v>
      </c>
      <c r="M3409">
        <v>30.650411730607239</v>
      </c>
      <c r="N3409">
        <v>154.7271433551056</v>
      </c>
      <c r="O3409">
        <v>148.20978268200011</v>
      </c>
      <c r="P3409">
        <v>141.69242200889451</v>
      </c>
      <c r="Q3409">
        <v>603218133</v>
      </c>
      <c r="R3409">
        <v>142.8654262725</v>
      </c>
      <c r="S3409">
        <f t="shared" si="53"/>
        <v>0</v>
      </c>
    </row>
    <row r="3410" spans="1:19" x14ac:dyDescent="0.25">
      <c r="A3410" s="2">
        <v>42734.385416666657</v>
      </c>
      <c r="B3410" t="s">
        <v>18</v>
      </c>
      <c r="C3410">
        <v>142.58636190999999</v>
      </c>
      <c r="D3410">
        <v>145.32435704</v>
      </c>
      <c r="E3410">
        <v>142.58636190999999</v>
      </c>
      <c r="F3410">
        <v>144.26075334999999</v>
      </c>
      <c r="G3410">
        <v>28298</v>
      </c>
      <c r="H3410">
        <v>43.69171460644813</v>
      </c>
      <c r="I3410">
        <v>145.47945417717199</v>
      </c>
      <c r="J3410">
        <v>-1.591898086161081</v>
      </c>
      <c r="K3410">
        <v>-0.88095013996916671</v>
      </c>
      <c r="L3410">
        <v>147.80066323550011</v>
      </c>
      <c r="M3410">
        <v>31.322798765148519</v>
      </c>
      <c r="N3410">
        <v>154.23037357836469</v>
      </c>
      <c r="O3410">
        <v>147.80066323550011</v>
      </c>
      <c r="P3410">
        <v>141.37095289263539</v>
      </c>
      <c r="Q3410">
        <v>603246431</v>
      </c>
      <c r="R3410">
        <v>143.68945855250001</v>
      </c>
      <c r="S3410">
        <f t="shared" si="53"/>
        <v>0</v>
      </c>
    </row>
    <row r="3411" spans="1:19" x14ac:dyDescent="0.25">
      <c r="A3411" s="2">
        <v>42737.385416666657</v>
      </c>
      <c r="B3411" t="s">
        <v>18</v>
      </c>
      <c r="C3411">
        <v>143.42882195000001</v>
      </c>
      <c r="D3411">
        <v>146.99874847999999</v>
      </c>
      <c r="E3411">
        <v>141.67019083</v>
      </c>
      <c r="F3411">
        <v>146.43008585000001</v>
      </c>
      <c r="G3411">
        <v>40448</v>
      </c>
      <c r="H3411">
        <v>48.031942755956052</v>
      </c>
      <c r="I3411">
        <v>145.65229629950429</v>
      </c>
      <c r="J3411">
        <v>-1.4321144470187619</v>
      </c>
      <c r="K3411">
        <v>-0.99118300137908577</v>
      </c>
      <c r="L3411">
        <v>147.6142688465001</v>
      </c>
      <c r="M3411">
        <v>31.00811840057295</v>
      </c>
      <c r="N3411">
        <v>153.97559871020391</v>
      </c>
      <c r="O3411">
        <v>147.6142688465001</v>
      </c>
      <c r="P3411">
        <v>141.25293898279631</v>
      </c>
      <c r="Q3411">
        <v>603286879</v>
      </c>
      <c r="R3411">
        <v>144.63196177750001</v>
      </c>
      <c r="S3411">
        <f t="shared" si="53"/>
        <v>1</v>
      </c>
    </row>
    <row r="3412" spans="1:19" x14ac:dyDescent="0.25">
      <c r="A3412" s="2">
        <v>42738.385416666657</v>
      </c>
      <c r="B3412" t="s">
        <v>18</v>
      </c>
      <c r="C3412">
        <v>147.21989213000001</v>
      </c>
      <c r="D3412">
        <v>149.53665724999999</v>
      </c>
      <c r="E3412">
        <v>143.98695594</v>
      </c>
      <c r="F3412">
        <v>148.14660239</v>
      </c>
      <c r="G3412">
        <v>98881</v>
      </c>
      <c r="H3412">
        <v>51.234933130241401</v>
      </c>
      <c r="I3412">
        <v>146.10580649777631</v>
      </c>
      <c r="J3412">
        <v>-1.153677348237522</v>
      </c>
      <c r="K3412">
        <v>-1.0236818707507731</v>
      </c>
      <c r="L3412">
        <v>147.49527147100011</v>
      </c>
      <c r="M3412">
        <v>29.51150711454369</v>
      </c>
      <c r="N3412">
        <v>153.72184964418221</v>
      </c>
      <c r="O3412">
        <v>147.49527147100011</v>
      </c>
      <c r="P3412">
        <v>141.26869329781789</v>
      </c>
      <c r="Q3412">
        <v>603385760</v>
      </c>
      <c r="R3412">
        <v>147.22252692750001</v>
      </c>
      <c r="S3412">
        <f t="shared" si="53"/>
        <v>1</v>
      </c>
    </row>
    <row r="3413" spans="1:19" x14ac:dyDescent="0.25">
      <c r="A3413" s="2">
        <v>42739.385416666657</v>
      </c>
      <c r="B3413" t="s">
        <v>18</v>
      </c>
      <c r="C3413">
        <v>148.820562</v>
      </c>
      <c r="D3413">
        <v>149.82098329999999</v>
      </c>
      <c r="E3413">
        <v>143.85005197000001</v>
      </c>
      <c r="F3413">
        <v>147.00927712000001</v>
      </c>
      <c r="G3413">
        <v>626436</v>
      </c>
      <c r="H3413">
        <v>49.076616557915671</v>
      </c>
      <c r="I3413">
        <v>146.27007388363509</v>
      </c>
      <c r="J3413">
        <v>-1.0131081060785621</v>
      </c>
      <c r="K3413">
        <v>-1.021567117816331</v>
      </c>
      <c r="L3413">
        <v>147.38733127800009</v>
      </c>
      <c r="M3413">
        <v>27.997778799523839</v>
      </c>
      <c r="N3413">
        <v>153.56885626596511</v>
      </c>
      <c r="O3413">
        <v>147.38733127800009</v>
      </c>
      <c r="P3413">
        <v>141.2058062900351</v>
      </c>
      <c r="Q3413">
        <v>602759324</v>
      </c>
      <c r="R3413">
        <v>147.37521859750001</v>
      </c>
      <c r="S3413">
        <f t="shared" si="53"/>
        <v>1</v>
      </c>
    </row>
    <row r="3414" spans="1:19" x14ac:dyDescent="0.25">
      <c r="A3414" s="2">
        <v>42740.385416666657</v>
      </c>
      <c r="B3414" t="s">
        <v>18</v>
      </c>
      <c r="C3414">
        <v>148.4835822</v>
      </c>
      <c r="D3414">
        <v>149.51559996</v>
      </c>
      <c r="E3414">
        <v>147.24094941999999</v>
      </c>
      <c r="F3414">
        <v>147.71483319999999</v>
      </c>
      <c r="G3414">
        <v>42864</v>
      </c>
      <c r="H3414">
        <v>50.470556159044889</v>
      </c>
      <c r="I3414">
        <v>146.53275739570151</v>
      </c>
      <c r="J3414">
        <v>-0.83514644152577944</v>
      </c>
      <c r="K3414">
        <v>-0.98428298255822055</v>
      </c>
      <c r="L3414">
        <v>147.25990888100009</v>
      </c>
      <c r="M3414">
        <v>26.592173935576842</v>
      </c>
      <c r="N3414">
        <v>153.30255228334011</v>
      </c>
      <c r="O3414">
        <v>147.25990888100009</v>
      </c>
      <c r="P3414">
        <v>141.21726547866001</v>
      </c>
      <c r="Q3414">
        <v>602802188</v>
      </c>
      <c r="R3414">
        <v>148.23874119499999</v>
      </c>
      <c r="S3414">
        <f t="shared" si="53"/>
        <v>1</v>
      </c>
    </row>
    <row r="3415" spans="1:19" x14ac:dyDescent="0.25">
      <c r="A3415" s="2">
        <v>42741.385416666657</v>
      </c>
      <c r="B3415" t="s">
        <v>18</v>
      </c>
      <c r="C3415">
        <v>148.27296719</v>
      </c>
      <c r="D3415">
        <v>149.50506078000001</v>
      </c>
      <c r="E3415">
        <v>147.00927712000001</v>
      </c>
      <c r="F3415">
        <v>147.37785339000001</v>
      </c>
      <c r="G3415">
        <v>38591</v>
      </c>
      <c r="H3415">
        <v>49.769827521703057</v>
      </c>
      <c r="I3415">
        <v>146.68641121284671</v>
      </c>
      <c r="J3415">
        <v>-0.71308202888155847</v>
      </c>
      <c r="K3415">
        <v>-0.93004279182288818</v>
      </c>
      <c r="L3415">
        <v>147.07456788250011</v>
      </c>
      <c r="M3415">
        <v>25.383163879655871</v>
      </c>
      <c r="N3415">
        <v>152.8584378380252</v>
      </c>
      <c r="O3415">
        <v>147.07456788250011</v>
      </c>
      <c r="P3415">
        <v>141.2906979269749</v>
      </c>
      <c r="Q3415">
        <v>602763597</v>
      </c>
      <c r="R3415">
        <v>148.04128961999999</v>
      </c>
      <c r="S3415">
        <f t="shared" si="53"/>
        <v>1</v>
      </c>
    </row>
    <row r="3416" spans="1:19" x14ac:dyDescent="0.25">
      <c r="A3416" s="2">
        <v>42744.385416666657</v>
      </c>
      <c r="B3416" t="s">
        <v>18</v>
      </c>
      <c r="C3416">
        <v>148.15713104</v>
      </c>
      <c r="D3416">
        <v>148.27296719</v>
      </c>
      <c r="E3416">
        <v>146.58804710000001</v>
      </c>
      <c r="F3416">
        <v>147.20936348999999</v>
      </c>
      <c r="G3416">
        <v>29988</v>
      </c>
      <c r="H3416">
        <v>49.400511712728687</v>
      </c>
      <c r="I3416">
        <v>146.78149344505641</v>
      </c>
      <c r="J3416">
        <v>-0.62276201636677797</v>
      </c>
      <c r="K3416">
        <v>-0.86858663673166614</v>
      </c>
      <c r="L3416">
        <v>147.1319605780001</v>
      </c>
      <c r="M3416">
        <v>24.440912269618462</v>
      </c>
      <c r="N3416">
        <v>152.8972318225054</v>
      </c>
      <c r="O3416">
        <v>147.1319605780001</v>
      </c>
      <c r="P3416">
        <v>141.3666893334948</v>
      </c>
      <c r="Q3416">
        <v>602733609</v>
      </c>
      <c r="R3416">
        <v>147.55687720500001</v>
      </c>
      <c r="S3416">
        <f t="shared" si="53"/>
        <v>1</v>
      </c>
    </row>
    <row r="3417" spans="1:19" x14ac:dyDescent="0.25">
      <c r="A3417" s="2">
        <v>42745.385416666657</v>
      </c>
      <c r="B3417" t="s">
        <v>18</v>
      </c>
      <c r="C3417">
        <v>147.43050714</v>
      </c>
      <c r="D3417">
        <v>148.37827469000001</v>
      </c>
      <c r="E3417">
        <v>146.58804710000001</v>
      </c>
      <c r="F3417">
        <v>146.97768066</v>
      </c>
      <c r="G3417">
        <v>48477</v>
      </c>
      <c r="H3417">
        <v>48.863576759106259</v>
      </c>
      <c r="I3417">
        <v>146.8171638477734</v>
      </c>
      <c r="J3417">
        <v>-0.56338329195929759</v>
      </c>
      <c r="K3417">
        <v>-0.80754596777719245</v>
      </c>
      <c r="L3417">
        <v>147.28149681400009</v>
      </c>
      <c r="M3417">
        <v>23.506093525925149</v>
      </c>
      <c r="N3417">
        <v>152.8649955202977</v>
      </c>
      <c r="O3417">
        <v>147.28149681400009</v>
      </c>
      <c r="P3417">
        <v>141.69799810770249</v>
      </c>
      <c r="Q3417">
        <v>602685132</v>
      </c>
      <c r="R3417">
        <v>147.3436273975</v>
      </c>
      <c r="S3417">
        <f t="shared" si="53"/>
        <v>1</v>
      </c>
    </row>
    <row r="3418" spans="1:19" x14ac:dyDescent="0.25">
      <c r="A3418" s="2">
        <v>42746.385416666657</v>
      </c>
      <c r="B3418" t="s">
        <v>18</v>
      </c>
      <c r="C3418">
        <v>147.64112216000001</v>
      </c>
      <c r="D3418">
        <v>147.99916977999999</v>
      </c>
      <c r="E3418">
        <v>146.06150958000001</v>
      </c>
      <c r="F3418">
        <v>147.95704466999999</v>
      </c>
      <c r="G3418">
        <v>81732</v>
      </c>
      <c r="H3418">
        <v>51.274490078567418</v>
      </c>
      <c r="I3418">
        <v>147.02441490636011</v>
      </c>
      <c r="J3418">
        <v>-0.4323152729852211</v>
      </c>
      <c r="K3418">
        <v>-0.73249982881879816</v>
      </c>
      <c r="L3418">
        <v>147.0382366880001</v>
      </c>
      <c r="M3418">
        <v>22.882921372069351</v>
      </c>
      <c r="N3418">
        <v>152.02722915972529</v>
      </c>
      <c r="O3418">
        <v>147.0382366880001</v>
      </c>
      <c r="P3418">
        <v>142.0492442162749</v>
      </c>
      <c r="Q3418">
        <v>602766864</v>
      </c>
      <c r="R3418">
        <v>147.41471154749999</v>
      </c>
      <c r="S3418">
        <f t="shared" si="53"/>
        <v>1</v>
      </c>
    </row>
    <row r="3419" spans="1:19" x14ac:dyDescent="0.25">
      <c r="A3419" s="2">
        <v>42747.385416666657</v>
      </c>
      <c r="B3419" t="s">
        <v>18</v>
      </c>
      <c r="C3419">
        <v>148.06235218</v>
      </c>
      <c r="D3419">
        <v>148.25190989999999</v>
      </c>
      <c r="E3419">
        <v>147.04087358999999</v>
      </c>
      <c r="F3419">
        <v>147.33572828000001</v>
      </c>
      <c r="G3419">
        <v>40452</v>
      </c>
      <c r="H3419">
        <v>49.6744257012611</v>
      </c>
      <c r="I3419">
        <v>147.08101733793089</v>
      </c>
      <c r="J3419">
        <v>-0.3742636849800931</v>
      </c>
      <c r="K3419">
        <v>-0.66085260005105717</v>
      </c>
      <c r="L3419">
        <v>146.9403008135001</v>
      </c>
      <c r="M3419">
        <v>22.143572477710229</v>
      </c>
      <c r="N3419">
        <v>151.82407850151719</v>
      </c>
      <c r="O3419">
        <v>146.9403008135001</v>
      </c>
      <c r="P3419">
        <v>142.05652312548301</v>
      </c>
      <c r="Q3419">
        <v>602726412</v>
      </c>
      <c r="R3419">
        <v>147.6727159875</v>
      </c>
      <c r="S3419">
        <f t="shared" si="53"/>
        <v>1</v>
      </c>
    </row>
    <row r="3420" spans="1:19" x14ac:dyDescent="0.25">
      <c r="A3420" s="2">
        <v>42748.385416666657</v>
      </c>
      <c r="B3420" t="s">
        <v>18</v>
      </c>
      <c r="C3420">
        <v>149.53665724999999</v>
      </c>
      <c r="D3420">
        <v>149.53665724999999</v>
      </c>
      <c r="E3420">
        <v>146.64070086000001</v>
      </c>
      <c r="F3420">
        <v>147.93598738</v>
      </c>
      <c r="G3420">
        <v>62516</v>
      </c>
      <c r="H3420">
        <v>51.25698192677104</v>
      </c>
      <c r="I3420">
        <v>147.236466436489</v>
      </c>
      <c r="J3420">
        <v>-0.27663264155748379</v>
      </c>
      <c r="K3420">
        <v>-0.58400860835234247</v>
      </c>
      <c r="L3420">
        <v>146.76864968550009</v>
      </c>
      <c r="M3420">
        <v>20.678180939096421</v>
      </c>
      <c r="N3420">
        <v>151.24179326796201</v>
      </c>
      <c r="O3420">
        <v>146.76864968550009</v>
      </c>
      <c r="P3420">
        <v>142.29550610303821</v>
      </c>
      <c r="Q3420">
        <v>602788928</v>
      </c>
      <c r="R3420">
        <v>148.412500685</v>
      </c>
      <c r="S3420">
        <f t="shared" si="53"/>
        <v>1</v>
      </c>
    </row>
    <row r="3421" spans="1:19" x14ac:dyDescent="0.25">
      <c r="A3421" s="2">
        <v>42751.385416666657</v>
      </c>
      <c r="B3421" t="s">
        <v>18</v>
      </c>
      <c r="C3421">
        <v>148.25190989999999</v>
      </c>
      <c r="D3421">
        <v>149.53665724999999</v>
      </c>
      <c r="E3421">
        <v>147.44103579</v>
      </c>
      <c r="F3421">
        <v>148.92586951000001</v>
      </c>
      <c r="G3421">
        <v>41307</v>
      </c>
      <c r="H3421">
        <v>53.835150149822709</v>
      </c>
      <c r="I3421">
        <v>147.54363063167281</v>
      </c>
      <c r="J3421">
        <v>-0.11802361834537579</v>
      </c>
      <c r="K3421">
        <v>-0.49081161035094911</v>
      </c>
      <c r="L3421">
        <v>146.76654343050009</v>
      </c>
      <c r="M3421">
        <v>19.317460224669301</v>
      </c>
      <c r="N3421">
        <v>151.23558042060441</v>
      </c>
      <c r="O3421">
        <v>146.76654343050009</v>
      </c>
      <c r="P3421">
        <v>142.29750644039581</v>
      </c>
      <c r="Q3421">
        <v>602830235</v>
      </c>
      <c r="R3421">
        <v>148.53886811250001</v>
      </c>
      <c r="S3421">
        <f t="shared" si="53"/>
        <v>0</v>
      </c>
    </row>
    <row r="3422" spans="1:19" x14ac:dyDescent="0.25">
      <c r="A3422" s="2">
        <v>42752.385416666657</v>
      </c>
      <c r="B3422" t="s">
        <v>18</v>
      </c>
      <c r="C3422">
        <v>148.92586951000001</v>
      </c>
      <c r="D3422">
        <v>149.32604223999999</v>
      </c>
      <c r="E3422">
        <v>148.32562093999999</v>
      </c>
      <c r="F3422">
        <v>148.85215846</v>
      </c>
      <c r="G3422">
        <v>35082</v>
      </c>
      <c r="H3422">
        <v>53.607765920333748</v>
      </c>
      <c r="I3422">
        <v>147.78154478227771</v>
      </c>
      <c r="J3422">
        <v>1.7076251210141891E-3</v>
      </c>
      <c r="K3422">
        <v>-0.39230776325655647</v>
      </c>
      <c r="L3422">
        <v>146.7217877405001</v>
      </c>
      <c r="M3422">
        <v>18.05393384698699</v>
      </c>
      <c r="N3422">
        <v>151.08725317628611</v>
      </c>
      <c r="O3422">
        <v>146.7217877405001</v>
      </c>
      <c r="P3422">
        <v>142.35632230471421</v>
      </c>
      <c r="Q3422">
        <v>602795153</v>
      </c>
      <c r="R3422">
        <v>148.85742278750001</v>
      </c>
      <c r="S3422">
        <f t="shared" si="53"/>
        <v>1</v>
      </c>
    </row>
    <row r="3423" spans="1:19" x14ac:dyDescent="0.25">
      <c r="A3423" s="2">
        <v>42753.385416666657</v>
      </c>
      <c r="B3423" t="s">
        <v>18</v>
      </c>
      <c r="C3423">
        <v>149.53665724999999</v>
      </c>
      <c r="D3423">
        <v>151.96925851</v>
      </c>
      <c r="E3423">
        <v>148.4835822</v>
      </c>
      <c r="F3423">
        <v>149.63143611000001</v>
      </c>
      <c r="G3423">
        <v>131343</v>
      </c>
      <c r="H3423">
        <v>55.736327233889902</v>
      </c>
      <c r="I3423">
        <v>148.11788866004539</v>
      </c>
      <c r="J3423">
        <v>0.15765929364746969</v>
      </c>
      <c r="K3423">
        <v>-0.28231435187575132</v>
      </c>
      <c r="L3423">
        <v>146.66123592500011</v>
      </c>
      <c r="M3423">
        <v>18.095194348349011</v>
      </c>
      <c r="N3423">
        <v>150.8253474344194</v>
      </c>
      <c r="O3423">
        <v>146.66123592500011</v>
      </c>
      <c r="P3423">
        <v>142.49712441558071</v>
      </c>
      <c r="Q3423">
        <v>602926496</v>
      </c>
      <c r="R3423">
        <v>149.90523351749999</v>
      </c>
      <c r="S3423">
        <f t="shared" si="53"/>
        <v>0</v>
      </c>
    </row>
    <row r="3424" spans="1:19" x14ac:dyDescent="0.25">
      <c r="A3424" s="2">
        <v>42754.385416666657</v>
      </c>
      <c r="B3424" t="s">
        <v>18</v>
      </c>
      <c r="C3424">
        <v>149.63143611000001</v>
      </c>
      <c r="D3424">
        <v>151.51644256</v>
      </c>
      <c r="E3424">
        <v>147.45156442999999</v>
      </c>
      <c r="F3424">
        <v>148.36774604999999</v>
      </c>
      <c r="G3424">
        <v>79011</v>
      </c>
      <c r="H3424">
        <v>51.601686264957372</v>
      </c>
      <c r="I3424">
        <v>148.16331727640079</v>
      </c>
      <c r="J3424">
        <v>0.17723977794997839</v>
      </c>
      <c r="K3424">
        <v>-0.1904035259106053</v>
      </c>
      <c r="L3424">
        <v>146.71757575650011</v>
      </c>
      <c r="M3424">
        <v>17.478159434864072</v>
      </c>
      <c r="N3424">
        <v>150.94159632587741</v>
      </c>
      <c r="O3424">
        <v>146.71757575650011</v>
      </c>
      <c r="P3424">
        <v>142.49355518712281</v>
      </c>
      <c r="Q3424">
        <v>602847485</v>
      </c>
      <c r="R3424">
        <v>149.24179728749999</v>
      </c>
      <c r="S3424">
        <f t="shared" si="53"/>
        <v>1</v>
      </c>
    </row>
    <row r="3425" spans="1:19" x14ac:dyDescent="0.25">
      <c r="A3425" s="2">
        <v>42755.385416666657</v>
      </c>
      <c r="B3425" t="s">
        <v>18</v>
      </c>
      <c r="C3425">
        <v>149.53665724999999</v>
      </c>
      <c r="D3425">
        <v>149.53665724999999</v>
      </c>
      <c r="E3425">
        <v>144.27128199000001</v>
      </c>
      <c r="F3425">
        <v>145.10321339000001</v>
      </c>
      <c r="G3425">
        <v>135740</v>
      </c>
      <c r="H3425">
        <v>42.774041057508789</v>
      </c>
      <c r="I3425">
        <v>147.60693475160059</v>
      </c>
      <c r="J3425">
        <v>-6.9857773071703377E-2</v>
      </c>
      <c r="K3425">
        <v>-0.1662943753428249</v>
      </c>
      <c r="L3425">
        <v>146.5864678075001</v>
      </c>
      <c r="M3425">
        <v>17.151070216896489</v>
      </c>
      <c r="N3425">
        <v>150.8399011219671</v>
      </c>
      <c r="O3425">
        <v>146.5864678075001</v>
      </c>
      <c r="P3425">
        <v>142.33303449303301</v>
      </c>
      <c r="Q3425">
        <v>602711745</v>
      </c>
      <c r="R3425">
        <v>147.11195247000001</v>
      </c>
      <c r="S3425">
        <f t="shared" si="53"/>
        <v>1</v>
      </c>
    </row>
    <row r="3426" spans="1:19" x14ac:dyDescent="0.25">
      <c r="A3426" s="2">
        <v>42758.385416666657</v>
      </c>
      <c r="B3426" t="s">
        <v>18</v>
      </c>
      <c r="C3426">
        <v>145.74558705999999</v>
      </c>
      <c r="D3426">
        <v>148.85215846</v>
      </c>
      <c r="E3426">
        <v>141.77549833</v>
      </c>
      <c r="F3426">
        <v>146.07203822</v>
      </c>
      <c r="G3426">
        <v>74045</v>
      </c>
      <c r="H3426">
        <v>45.740677123188647</v>
      </c>
      <c r="I3426">
        <v>147.32786265494599</v>
      </c>
      <c r="J3426">
        <v>-0.18537144885141291</v>
      </c>
      <c r="K3426">
        <v>-0.17010979004454249</v>
      </c>
      <c r="L3426">
        <v>146.68703636950011</v>
      </c>
      <c r="M3426">
        <v>17.763167481774349</v>
      </c>
      <c r="N3426">
        <v>150.7892592320469</v>
      </c>
      <c r="O3426">
        <v>146.68703636950011</v>
      </c>
      <c r="P3426">
        <v>142.58481350695331</v>
      </c>
      <c r="Q3426">
        <v>602785790</v>
      </c>
      <c r="R3426">
        <v>145.61132051749999</v>
      </c>
      <c r="S3426">
        <f t="shared" si="53"/>
        <v>1</v>
      </c>
    </row>
    <row r="3427" spans="1:19" x14ac:dyDescent="0.25">
      <c r="A3427" s="2">
        <v>42759.385416666657</v>
      </c>
      <c r="B3427" t="s">
        <v>18</v>
      </c>
      <c r="C3427">
        <v>147.85173717000001</v>
      </c>
      <c r="D3427">
        <v>149.05224483000001</v>
      </c>
      <c r="E3427">
        <v>145.95620206999999</v>
      </c>
      <c r="F3427">
        <v>146.21947084000001</v>
      </c>
      <c r="G3427">
        <v>95249</v>
      </c>
      <c r="H3427">
        <v>46.197770023453991</v>
      </c>
      <c r="I3427">
        <v>147.1263368704104</v>
      </c>
      <c r="J3427">
        <v>-0.26200011461781969</v>
      </c>
      <c r="K3427">
        <v>-0.18848785495919801</v>
      </c>
      <c r="L3427">
        <v>146.82920150150011</v>
      </c>
      <c r="M3427">
        <v>18.218848580111288</v>
      </c>
      <c r="N3427">
        <v>150.65003159621341</v>
      </c>
      <c r="O3427">
        <v>146.82920150150011</v>
      </c>
      <c r="P3427">
        <v>143.00837140678681</v>
      </c>
      <c r="Q3427">
        <v>602881039</v>
      </c>
      <c r="R3427">
        <v>147.26991372750001</v>
      </c>
      <c r="S3427">
        <f t="shared" si="53"/>
        <v>1</v>
      </c>
    </row>
    <row r="3428" spans="1:19" x14ac:dyDescent="0.25">
      <c r="A3428" s="2">
        <v>42760.385416666657</v>
      </c>
      <c r="B3428" t="s">
        <v>18</v>
      </c>
      <c r="C3428">
        <v>146.25106729999999</v>
      </c>
      <c r="D3428">
        <v>149.22073473</v>
      </c>
      <c r="E3428">
        <v>145.58762580999999</v>
      </c>
      <c r="F3428">
        <v>148.55729324000001</v>
      </c>
      <c r="G3428">
        <v>298326</v>
      </c>
      <c r="H3428">
        <v>52.964222675356829</v>
      </c>
      <c r="I3428">
        <v>147.38651075579031</v>
      </c>
      <c r="J3428">
        <v>-0.13255810728816189</v>
      </c>
      <c r="K3428">
        <v>-0.17730190542499069</v>
      </c>
      <c r="L3428">
        <v>147.16302587150011</v>
      </c>
      <c r="M3428">
        <v>18.773597679489342</v>
      </c>
      <c r="N3428">
        <v>150.3019626436311</v>
      </c>
      <c r="O3428">
        <v>147.16302587150011</v>
      </c>
      <c r="P3428">
        <v>144.02408909936909</v>
      </c>
      <c r="Q3428">
        <v>603179365</v>
      </c>
      <c r="R3428">
        <v>147.40418027000001</v>
      </c>
      <c r="S3428">
        <f t="shared" si="53"/>
        <v>0</v>
      </c>
    </row>
    <row r="3429" spans="1:19" x14ac:dyDescent="0.25">
      <c r="A3429" s="2">
        <v>42762.385416666657</v>
      </c>
      <c r="B3429" t="s">
        <v>18</v>
      </c>
      <c r="C3429">
        <v>148.4835822</v>
      </c>
      <c r="D3429">
        <v>152.58004625000001</v>
      </c>
      <c r="E3429">
        <v>148.46252491000001</v>
      </c>
      <c r="F3429">
        <v>151.93767258</v>
      </c>
      <c r="G3429">
        <v>215829</v>
      </c>
      <c r="H3429">
        <v>60.667135060087041</v>
      </c>
      <c r="I3429">
        <v>148.21399472382839</v>
      </c>
      <c r="J3429">
        <v>0.24002709489076321</v>
      </c>
      <c r="K3429">
        <v>-9.383610536183995E-2</v>
      </c>
      <c r="L3429">
        <v>147.6011054090001</v>
      </c>
      <c r="M3429">
        <v>17.556227285188839</v>
      </c>
      <c r="N3429">
        <v>150.8361595066815</v>
      </c>
      <c r="O3429">
        <v>147.6011054090001</v>
      </c>
      <c r="P3429">
        <v>144.3660513113187</v>
      </c>
      <c r="Q3429">
        <v>603395194</v>
      </c>
      <c r="R3429">
        <v>150.365956485</v>
      </c>
      <c r="S3429">
        <f t="shared" si="53"/>
        <v>0</v>
      </c>
    </row>
    <row r="3430" spans="1:19" x14ac:dyDescent="0.25">
      <c r="A3430" s="2">
        <v>42765.385416666657</v>
      </c>
      <c r="B3430" t="s">
        <v>18</v>
      </c>
      <c r="C3430">
        <v>151.93767258</v>
      </c>
      <c r="D3430">
        <v>153.71736099</v>
      </c>
      <c r="E3430">
        <v>151.05308743000001</v>
      </c>
      <c r="F3430">
        <v>152.51686384999999</v>
      </c>
      <c r="G3430">
        <v>205151</v>
      </c>
      <c r="H3430">
        <v>61.820838713548603</v>
      </c>
      <c r="I3430">
        <v>148.99633456495059</v>
      </c>
      <c r="J3430">
        <v>0.57540651876439597</v>
      </c>
      <c r="K3430">
        <v>4.0012419463407251E-2</v>
      </c>
      <c r="L3430">
        <v>148.01391093400011</v>
      </c>
      <c r="M3430">
        <v>16.655211866466139</v>
      </c>
      <c r="N3430">
        <v>151.5331846152458</v>
      </c>
      <c r="O3430">
        <v>148.01391093400011</v>
      </c>
      <c r="P3430">
        <v>144.4946372527543</v>
      </c>
      <c r="Q3430">
        <v>603600345</v>
      </c>
      <c r="R3430">
        <v>152.30624621250001</v>
      </c>
      <c r="S3430">
        <f t="shared" si="53"/>
        <v>1</v>
      </c>
    </row>
    <row r="3431" spans="1:19" x14ac:dyDescent="0.25">
      <c r="A3431" s="2">
        <v>42766.385416666657</v>
      </c>
      <c r="B3431" t="s">
        <v>18</v>
      </c>
      <c r="C3431">
        <v>152.65375728999999</v>
      </c>
      <c r="D3431">
        <v>152.65375728999999</v>
      </c>
      <c r="E3431">
        <v>150.16850228000001</v>
      </c>
      <c r="F3431">
        <v>151.28475972999999</v>
      </c>
      <c r="G3431">
        <v>125712</v>
      </c>
      <c r="H3431">
        <v>57.928244434288388</v>
      </c>
      <c r="I3431">
        <v>149.41241186768681</v>
      </c>
      <c r="J3431">
        <v>0.73332332825211211</v>
      </c>
      <c r="K3431">
        <v>0.1786746012211482</v>
      </c>
      <c r="L3431">
        <v>148.25664462800009</v>
      </c>
      <c r="M3431">
        <v>15.502917894692841</v>
      </c>
      <c r="N3431">
        <v>151.9698102112462</v>
      </c>
      <c r="O3431">
        <v>148.25664462800009</v>
      </c>
      <c r="P3431">
        <v>144.54347904475401</v>
      </c>
      <c r="Q3431">
        <v>603474633</v>
      </c>
      <c r="R3431">
        <v>151.69019414749999</v>
      </c>
      <c r="S3431">
        <f t="shared" si="53"/>
        <v>1</v>
      </c>
    </row>
    <row r="3432" spans="1:19" x14ac:dyDescent="0.25">
      <c r="A3432" s="2">
        <v>42767.385416666657</v>
      </c>
      <c r="B3432" t="s">
        <v>18</v>
      </c>
      <c r="C3432">
        <v>152.47473875</v>
      </c>
      <c r="D3432">
        <v>154.8020325</v>
      </c>
      <c r="E3432">
        <v>149.81045465</v>
      </c>
      <c r="F3432">
        <v>154.15965883000001</v>
      </c>
      <c r="G3432">
        <v>112945</v>
      </c>
      <c r="H3432">
        <v>63.675537285356363</v>
      </c>
      <c r="I3432">
        <v>150.27554767901651</v>
      </c>
      <c r="J3432">
        <v>1.0780270436256669</v>
      </c>
      <c r="K3432">
        <v>0.35854508970205201</v>
      </c>
      <c r="L3432">
        <v>148.55729745000011</v>
      </c>
      <c r="M3432">
        <v>15.218931666693409</v>
      </c>
      <c r="N3432">
        <v>153.07312778849681</v>
      </c>
      <c r="O3432">
        <v>148.55729745000011</v>
      </c>
      <c r="P3432">
        <v>144.04146711150329</v>
      </c>
      <c r="Q3432">
        <v>603587578</v>
      </c>
      <c r="R3432">
        <v>152.81172118250001</v>
      </c>
      <c r="S3432">
        <f t="shared" si="53"/>
        <v>1</v>
      </c>
    </row>
    <row r="3433" spans="1:19" x14ac:dyDescent="0.25">
      <c r="A3433" s="2">
        <v>42768.385416666657</v>
      </c>
      <c r="B3433" t="s">
        <v>18</v>
      </c>
      <c r="C3433">
        <v>154.78097521000001</v>
      </c>
      <c r="D3433">
        <v>159.01433270999999</v>
      </c>
      <c r="E3433">
        <v>154.37027384000001</v>
      </c>
      <c r="F3433">
        <v>155.27591627999999</v>
      </c>
      <c r="G3433">
        <v>171160</v>
      </c>
      <c r="H3433">
        <v>65.638325573571734</v>
      </c>
      <c r="I3433">
        <v>151.18470560646799</v>
      </c>
      <c r="J3433">
        <v>1.4248550269681739</v>
      </c>
      <c r="K3433">
        <v>0.57180707715527657</v>
      </c>
      <c r="L3433">
        <v>148.97062940800009</v>
      </c>
      <c r="M3433">
        <v>16.23175409208536</v>
      </c>
      <c r="N3433">
        <v>154.28645905390081</v>
      </c>
      <c r="O3433">
        <v>148.97062940800009</v>
      </c>
      <c r="P3433">
        <v>143.65479976209929</v>
      </c>
      <c r="Q3433">
        <v>603758738</v>
      </c>
      <c r="R3433">
        <v>155.86037451000001</v>
      </c>
      <c r="S3433">
        <f t="shared" si="53"/>
        <v>1</v>
      </c>
    </row>
    <row r="3434" spans="1:19" x14ac:dyDescent="0.25">
      <c r="A3434" s="2">
        <v>42769.385416666657</v>
      </c>
      <c r="B3434" t="s">
        <v>18</v>
      </c>
      <c r="C3434">
        <v>156.88712532</v>
      </c>
      <c r="D3434">
        <v>162.17355785999999</v>
      </c>
      <c r="E3434">
        <v>155.89723265999999</v>
      </c>
      <c r="F3434">
        <v>160.783503</v>
      </c>
      <c r="G3434">
        <v>290890</v>
      </c>
      <c r="H3434">
        <v>73.303338212082565</v>
      </c>
      <c r="I3434">
        <v>152.92994149620111</v>
      </c>
      <c r="J3434">
        <v>2.1197003360032909</v>
      </c>
      <c r="K3434">
        <v>0.88138572892487943</v>
      </c>
      <c r="L3434">
        <v>149.62406289800009</v>
      </c>
      <c r="M3434">
        <v>17.87959521975311</v>
      </c>
      <c r="N3434">
        <v>156.98229197827081</v>
      </c>
      <c r="O3434">
        <v>149.62406289800009</v>
      </c>
      <c r="P3434">
        <v>142.26583381772929</v>
      </c>
      <c r="Q3434">
        <v>604049628</v>
      </c>
      <c r="R3434">
        <v>158.93535471000001</v>
      </c>
      <c r="S3434">
        <f t="shared" si="53"/>
        <v>1</v>
      </c>
    </row>
    <row r="3435" spans="1:19" x14ac:dyDescent="0.25">
      <c r="A3435" s="2">
        <v>42772.385416666657</v>
      </c>
      <c r="B3435" t="s">
        <v>18</v>
      </c>
      <c r="C3435">
        <v>162.17355785999999</v>
      </c>
      <c r="D3435">
        <v>167.78645209000001</v>
      </c>
      <c r="E3435">
        <v>159.03539000000001</v>
      </c>
      <c r="F3435">
        <v>163.99538190999999</v>
      </c>
      <c r="G3435">
        <v>326866</v>
      </c>
      <c r="H3435">
        <v>76.583816531459661</v>
      </c>
      <c r="I3435">
        <v>154.94183975325549</v>
      </c>
      <c r="J3435">
        <v>2.8961569403356009</v>
      </c>
      <c r="K3435">
        <v>1.284339971207024</v>
      </c>
      <c r="L3435">
        <v>150.45493932400009</v>
      </c>
      <c r="M3435">
        <v>20.327111002675629</v>
      </c>
      <c r="N3435">
        <v>160.02990581244109</v>
      </c>
      <c r="O3435">
        <v>150.45493932400009</v>
      </c>
      <c r="P3435">
        <v>140.87997283555899</v>
      </c>
      <c r="Q3435">
        <v>604376494</v>
      </c>
      <c r="R3435">
        <v>163.24769546499999</v>
      </c>
      <c r="S3435">
        <f t="shared" si="53"/>
        <v>1</v>
      </c>
    </row>
    <row r="3436" spans="1:19" x14ac:dyDescent="0.25">
      <c r="A3436" s="2">
        <v>42773.385416666657</v>
      </c>
      <c r="B3436" t="s">
        <v>18</v>
      </c>
      <c r="C3436">
        <v>165.60658042</v>
      </c>
      <c r="D3436">
        <v>172.19882813000001</v>
      </c>
      <c r="E3436">
        <v>163.22663291000001</v>
      </c>
      <c r="F3436">
        <v>165.17482175000001</v>
      </c>
      <c r="G3436">
        <v>180367</v>
      </c>
      <c r="H3436">
        <v>77.668967897449107</v>
      </c>
      <c r="I3436">
        <v>156.80238193448179</v>
      </c>
      <c r="J3436">
        <v>3.565573618255939</v>
      </c>
      <c r="K3436">
        <v>1.740586700616807</v>
      </c>
      <c r="L3436">
        <v>151.35321223700009</v>
      </c>
      <c r="M3436">
        <v>23.119091838179141</v>
      </c>
      <c r="N3436">
        <v>162.7409530831049</v>
      </c>
      <c r="O3436">
        <v>151.35321223700009</v>
      </c>
      <c r="P3436">
        <v>139.9654713908952</v>
      </c>
      <c r="Q3436">
        <v>604556861</v>
      </c>
      <c r="R3436">
        <v>166.55171580250001</v>
      </c>
      <c r="S3436">
        <f t="shared" si="53"/>
        <v>1</v>
      </c>
    </row>
    <row r="3437" spans="1:19" x14ac:dyDescent="0.25">
      <c r="A3437" s="2">
        <v>42774.385416666657</v>
      </c>
      <c r="B3437" t="s">
        <v>18</v>
      </c>
      <c r="C3437">
        <v>166.1857717</v>
      </c>
      <c r="D3437">
        <v>167.55476926</v>
      </c>
      <c r="E3437">
        <v>163.44777657</v>
      </c>
      <c r="F3437">
        <v>166.48063691999999</v>
      </c>
      <c r="G3437">
        <v>147520</v>
      </c>
      <c r="H3437">
        <v>78.838242564697197</v>
      </c>
      <c r="I3437">
        <v>158.5620646591214</v>
      </c>
      <c r="J3437">
        <v>4.1535796487832224</v>
      </c>
      <c r="K3437">
        <v>2.2231852902500902</v>
      </c>
      <c r="L3437">
        <v>152.3283600500001</v>
      </c>
      <c r="M3437">
        <v>25.711645471146682</v>
      </c>
      <c r="N3437">
        <v>165.282731078381</v>
      </c>
      <c r="O3437">
        <v>152.3283600500001</v>
      </c>
      <c r="P3437">
        <v>139.37398902161911</v>
      </c>
      <c r="Q3437">
        <v>604704381</v>
      </c>
      <c r="R3437">
        <v>165.9172386125</v>
      </c>
      <c r="S3437">
        <f t="shared" si="53"/>
        <v>1</v>
      </c>
    </row>
    <row r="3438" spans="1:19" x14ac:dyDescent="0.25">
      <c r="A3438" s="2">
        <v>42775.385416666657</v>
      </c>
      <c r="B3438" t="s">
        <v>18</v>
      </c>
      <c r="C3438">
        <v>166.53329067999999</v>
      </c>
      <c r="D3438">
        <v>167.96547064000001</v>
      </c>
      <c r="E3438">
        <v>162.81593153</v>
      </c>
      <c r="F3438">
        <v>165.63817688</v>
      </c>
      <c r="G3438">
        <v>65973</v>
      </c>
      <c r="H3438">
        <v>76.070803713280753</v>
      </c>
      <c r="I3438">
        <v>159.84863051746299</v>
      </c>
      <c r="J3438">
        <v>4.4997291037116156</v>
      </c>
      <c r="K3438">
        <v>2.6784940529423951</v>
      </c>
      <c r="L3438">
        <v>153.21241666050011</v>
      </c>
      <c r="M3438">
        <v>27.838800063433791</v>
      </c>
      <c r="N3438">
        <v>167.22305795767099</v>
      </c>
      <c r="O3438">
        <v>153.21241666050011</v>
      </c>
      <c r="P3438">
        <v>139.2017753633292</v>
      </c>
      <c r="Q3438">
        <v>604638408</v>
      </c>
      <c r="R3438">
        <v>165.73821743249999</v>
      </c>
      <c r="S3438">
        <f t="shared" si="53"/>
        <v>0</v>
      </c>
    </row>
    <row r="3439" spans="1:19" x14ac:dyDescent="0.25">
      <c r="A3439" s="2">
        <v>42776.385416666657</v>
      </c>
      <c r="B3439" t="s">
        <v>18</v>
      </c>
      <c r="C3439">
        <v>164.27970796</v>
      </c>
      <c r="D3439">
        <v>166.74390568999999</v>
      </c>
      <c r="E3439">
        <v>162.73169185</v>
      </c>
      <c r="F3439">
        <v>165.93303158000001</v>
      </c>
      <c r="G3439">
        <v>88070</v>
      </c>
      <c r="H3439">
        <v>76.383270798874975</v>
      </c>
      <c r="I3439">
        <v>160.95488525610611</v>
      </c>
      <c r="J3439">
        <v>4.7431710276160857</v>
      </c>
      <c r="K3439">
        <v>3.0914294478771329</v>
      </c>
      <c r="L3439">
        <v>154.14228182550011</v>
      </c>
      <c r="M3439">
        <v>29.774910095784271</v>
      </c>
      <c r="N3439">
        <v>168.9170978371933</v>
      </c>
      <c r="O3439">
        <v>154.14228182550011</v>
      </c>
      <c r="P3439">
        <v>139.36746581380689</v>
      </c>
      <c r="Q3439">
        <v>604726478</v>
      </c>
      <c r="R3439">
        <v>164.92208427</v>
      </c>
      <c r="S3439">
        <f t="shared" si="53"/>
        <v>1</v>
      </c>
    </row>
    <row r="3440" spans="1:19" x14ac:dyDescent="0.25">
      <c r="A3440" s="2">
        <v>42779.385416666657</v>
      </c>
      <c r="B3440" t="s">
        <v>18</v>
      </c>
      <c r="C3440">
        <v>167.64954811999999</v>
      </c>
      <c r="D3440">
        <v>169.11332454999999</v>
      </c>
      <c r="E3440">
        <v>164.31130443000001</v>
      </c>
      <c r="F3440">
        <v>167.37575072000001</v>
      </c>
      <c r="G3440">
        <v>104351</v>
      </c>
      <c r="H3440">
        <v>77.903660504821758</v>
      </c>
      <c r="I3440">
        <v>162.1223153404504</v>
      </c>
      <c r="J3440">
        <v>4.9949373549187897</v>
      </c>
      <c r="K3440">
        <v>3.4721310292854648</v>
      </c>
      <c r="L3440">
        <v>155.11426999250011</v>
      </c>
      <c r="M3440">
        <v>31.882877379237382</v>
      </c>
      <c r="N3440">
        <v>170.66539425538701</v>
      </c>
      <c r="O3440">
        <v>155.11426999250011</v>
      </c>
      <c r="P3440">
        <v>139.5631457296131</v>
      </c>
      <c r="Q3440">
        <v>604830829</v>
      </c>
      <c r="R3440">
        <v>167.11248195499999</v>
      </c>
      <c r="S3440">
        <f t="shared" si="53"/>
        <v>1</v>
      </c>
    </row>
    <row r="3441" spans="1:19" x14ac:dyDescent="0.25">
      <c r="A3441" s="2">
        <v>42780.385416666657</v>
      </c>
      <c r="B3441" t="s">
        <v>18</v>
      </c>
      <c r="C3441">
        <v>167.82856666999999</v>
      </c>
      <c r="D3441">
        <v>168.04972086000001</v>
      </c>
      <c r="E3441">
        <v>164.73253445</v>
      </c>
      <c r="F3441">
        <v>165.51180156000001</v>
      </c>
      <c r="G3441">
        <v>50352</v>
      </c>
      <c r="H3441">
        <v>71.499325139474422</v>
      </c>
      <c r="I3441">
        <v>162.7385855621867</v>
      </c>
      <c r="J3441">
        <v>4.9865767113534787</v>
      </c>
      <c r="K3441">
        <v>3.775020165699067</v>
      </c>
      <c r="L3441">
        <v>155.94356659500011</v>
      </c>
      <c r="M3441">
        <v>33.840275571015283</v>
      </c>
      <c r="N3441">
        <v>171.85108075822339</v>
      </c>
      <c r="O3441">
        <v>155.94356659500011</v>
      </c>
      <c r="P3441">
        <v>140.03605243177671</v>
      </c>
      <c r="Q3441">
        <v>604780477</v>
      </c>
      <c r="R3441">
        <v>166.53065588499999</v>
      </c>
      <c r="S3441">
        <f t="shared" si="53"/>
        <v>0</v>
      </c>
    </row>
    <row r="3442" spans="1:19" x14ac:dyDescent="0.25">
      <c r="A3442" s="2">
        <v>42781.385416666657</v>
      </c>
      <c r="B3442" t="s">
        <v>18</v>
      </c>
      <c r="C3442">
        <v>164.91155298999999</v>
      </c>
      <c r="D3442">
        <v>166.34373296000001</v>
      </c>
      <c r="E3442">
        <v>162.80540289000001</v>
      </c>
      <c r="F3442">
        <v>163.34246906000001</v>
      </c>
      <c r="G3442">
        <v>69083</v>
      </c>
      <c r="H3442">
        <v>64.820426829294945</v>
      </c>
      <c r="I3442">
        <v>162.84838256178921</v>
      </c>
      <c r="J3442">
        <v>4.7501470993139492</v>
      </c>
      <c r="K3442">
        <v>3.9700455524220439</v>
      </c>
      <c r="L3442">
        <v>156.6680821250001</v>
      </c>
      <c r="M3442">
        <v>34.709759583187683</v>
      </c>
      <c r="N3442">
        <v>172.5375639536602</v>
      </c>
      <c r="O3442">
        <v>156.6680821250001</v>
      </c>
      <c r="P3442">
        <v>140.79860029634</v>
      </c>
      <c r="Q3442">
        <v>604711394</v>
      </c>
      <c r="R3442">
        <v>164.350789475</v>
      </c>
      <c r="S3442">
        <f t="shared" si="53"/>
        <v>0</v>
      </c>
    </row>
    <row r="3443" spans="1:19" x14ac:dyDescent="0.25">
      <c r="A3443" s="2">
        <v>42782.385416666657</v>
      </c>
      <c r="B3443" t="s">
        <v>18</v>
      </c>
      <c r="C3443">
        <v>162.39470151</v>
      </c>
      <c r="D3443">
        <v>167.72325917000001</v>
      </c>
      <c r="E3443">
        <v>162.37364423</v>
      </c>
      <c r="F3443">
        <v>166.97557799000001</v>
      </c>
      <c r="G3443">
        <v>74576</v>
      </c>
      <c r="H3443">
        <v>69.892790397127186</v>
      </c>
      <c r="I3443">
        <v>163.59878173055469</v>
      </c>
      <c r="J3443">
        <v>4.8005981486925293</v>
      </c>
      <c r="K3443">
        <v>4.1361560716761412</v>
      </c>
      <c r="L3443">
        <v>157.53528921900011</v>
      </c>
      <c r="M3443">
        <v>35.74990798131148</v>
      </c>
      <c r="N3443">
        <v>173.66533192532671</v>
      </c>
      <c r="O3443">
        <v>157.53528921900011</v>
      </c>
      <c r="P3443">
        <v>141.4052465126735</v>
      </c>
      <c r="Q3443">
        <v>604785970</v>
      </c>
      <c r="R3443">
        <v>164.866795725</v>
      </c>
      <c r="S3443">
        <f t="shared" si="53"/>
        <v>0</v>
      </c>
    </row>
    <row r="3444" spans="1:19" x14ac:dyDescent="0.25">
      <c r="A3444" s="2">
        <v>42783.385416666657</v>
      </c>
      <c r="B3444" t="s">
        <v>18</v>
      </c>
      <c r="C3444">
        <v>166.38585806</v>
      </c>
      <c r="D3444">
        <v>168.42882577</v>
      </c>
      <c r="E3444">
        <v>165.34331166000001</v>
      </c>
      <c r="F3444">
        <v>167.97599928</v>
      </c>
      <c r="G3444">
        <v>341461</v>
      </c>
      <c r="H3444">
        <v>71.127305244684649</v>
      </c>
      <c r="I3444">
        <v>164.39463946681749</v>
      </c>
      <c r="J3444">
        <v>4.8652233398729834</v>
      </c>
      <c r="K3444">
        <v>4.2819695253155086</v>
      </c>
      <c r="L3444">
        <v>158.5157018805001</v>
      </c>
      <c r="M3444">
        <v>36.832354128801363</v>
      </c>
      <c r="N3444">
        <v>174.68129365825769</v>
      </c>
      <c r="O3444">
        <v>158.5157018805001</v>
      </c>
      <c r="P3444">
        <v>142.35011010274249</v>
      </c>
      <c r="Q3444">
        <v>605127431</v>
      </c>
      <c r="R3444">
        <v>167.03349869249999</v>
      </c>
      <c r="S3444">
        <f t="shared" si="53"/>
        <v>0</v>
      </c>
    </row>
    <row r="3445" spans="1:19" x14ac:dyDescent="0.25">
      <c r="A3445" s="2">
        <v>42786.385416666657</v>
      </c>
      <c r="B3445" t="s">
        <v>18</v>
      </c>
      <c r="C3445">
        <v>167.97599928</v>
      </c>
      <c r="D3445">
        <v>168.48147951999999</v>
      </c>
      <c r="E3445">
        <v>165.46968698000001</v>
      </c>
      <c r="F3445">
        <v>166.04887826000001</v>
      </c>
      <c r="G3445">
        <v>185713</v>
      </c>
      <c r="H3445">
        <v>65.551362791975038</v>
      </c>
      <c r="I3445">
        <v>164.6954101564871</v>
      </c>
      <c r="J3445">
        <v>4.7066810198021187</v>
      </c>
      <c r="K3445">
        <v>4.3669118242128313</v>
      </c>
      <c r="L3445">
        <v>159.56298512400011</v>
      </c>
      <c r="M3445">
        <v>37.846528065344003</v>
      </c>
      <c r="N3445">
        <v>174.80470184253161</v>
      </c>
      <c r="O3445">
        <v>159.56298512400011</v>
      </c>
      <c r="P3445">
        <v>144.32126840546869</v>
      </c>
      <c r="Q3445">
        <v>604941718</v>
      </c>
      <c r="R3445">
        <v>166.99401101000001</v>
      </c>
      <c r="S3445">
        <f t="shared" si="53"/>
        <v>1</v>
      </c>
    </row>
    <row r="3446" spans="1:19" x14ac:dyDescent="0.25">
      <c r="A3446" s="2">
        <v>42787.385416666657</v>
      </c>
      <c r="B3446" t="s">
        <v>18</v>
      </c>
      <c r="C3446">
        <v>168.02865303999999</v>
      </c>
      <c r="D3446">
        <v>168.02865303999999</v>
      </c>
      <c r="E3446">
        <v>165.75401303000001</v>
      </c>
      <c r="F3446">
        <v>166.03833907999999</v>
      </c>
      <c r="G3446">
        <v>31146</v>
      </c>
      <c r="H3446">
        <v>65.521111376522029</v>
      </c>
      <c r="I3446">
        <v>164.93957905167119</v>
      </c>
      <c r="J3446">
        <v>4.5279888285237746</v>
      </c>
      <c r="K3446">
        <v>4.39912722507502</v>
      </c>
      <c r="L3446">
        <v>160.5613001670001</v>
      </c>
      <c r="M3446">
        <v>38.788261006419297</v>
      </c>
      <c r="N3446">
        <v>174.71433195971079</v>
      </c>
      <c r="O3446">
        <v>160.5613001670001</v>
      </c>
      <c r="P3446">
        <v>146.40826837428941</v>
      </c>
      <c r="Q3446">
        <v>604910572</v>
      </c>
      <c r="R3446">
        <v>166.9624145475</v>
      </c>
      <c r="S3446">
        <f t="shared" si="53"/>
        <v>1</v>
      </c>
    </row>
    <row r="3447" spans="1:19" x14ac:dyDescent="0.25">
      <c r="A3447" s="2">
        <v>42788.385416666657</v>
      </c>
      <c r="B3447" t="s">
        <v>18</v>
      </c>
      <c r="C3447">
        <v>167.41787583000001</v>
      </c>
      <c r="D3447">
        <v>167.53371197999999</v>
      </c>
      <c r="E3447">
        <v>163.70051667999999</v>
      </c>
      <c r="F3447">
        <v>164.98526403</v>
      </c>
      <c r="G3447">
        <v>63889</v>
      </c>
      <c r="H3447">
        <v>62.421308832502199</v>
      </c>
      <c r="I3447">
        <v>164.94788541136739</v>
      </c>
      <c r="J3447">
        <v>4.2523808247755142</v>
      </c>
      <c r="K3447">
        <v>4.3697779450151186</v>
      </c>
      <c r="L3447">
        <v>161.49958982650011</v>
      </c>
      <c r="M3447">
        <v>38.535639121408302</v>
      </c>
      <c r="N3447">
        <v>174.1314319941435</v>
      </c>
      <c r="O3447">
        <v>161.49958982650011</v>
      </c>
      <c r="P3447">
        <v>148.86774765885659</v>
      </c>
      <c r="Q3447">
        <v>604846683</v>
      </c>
      <c r="R3447">
        <v>165.90934213</v>
      </c>
      <c r="S3447">
        <f t="shared" si="53"/>
        <v>0</v>
      </c>
    </row>
    <row r="3448" spans="1:19" x14ac:dyDescent="0.25">
      <c r="A3448" s="2">
        <v>42789.385416666657</v>
      </c>
      <c r="B3448" t="s">
        <v>18</v>
      </c>
      <c r="C3448">
        <v>164.98526403</v>
      </c>
      <c r="D3448">
        <v>166.27002191</v>
      </c>
      <c r="E3448">
        <v>161.96294284999999</v>
      </c>
      <c r="F3448">
        <v>162.36311558</v>
      </c>
      <c r="G3448">
        <v>105946</v>
      </c>
      <c r="H3448">
        <v>55.393869375963021</v>
      </c>
      <c r="I3448">
        <v>164.4779272602097</v>
      </c>
      <c r="J3448">
        <v>3.778814212439698</v>
      </c>
      <c r="K3448">
        <v>4.2515851985000346</v>
      </c>
      <c r="L3448">
        <v>162.1898809435001</v>
      </c>
      <c r="M3448">
        <v>37.46126579560017</v>
      </c>
      <c r="N3448">
        <v>173.3391390534461</v>
      </c>
      <c r="O3448">
        <v>162.1898809435001</v>
      </c>
      <c r="P3448">
        <v>151.0406228335541</v>
      </c>
      <c r="Q3448">
        <v>604740737</v>
      </c>
      <c r="R3448">
        <v>163.8953360925</v>
      </c>
      <c r="S3448">
        <f t="shared" si="53"/>
        <v>1</v>
      </c>
    </row>
    <row r="3449" spans="1:19" x14ac:dyDescent="0.25">
      <c r="A3449" s="2">
        <v>42793.385416666657</v>
      </c>
      <c r="B3449" t="s">
        <v>18</v>
      </c>
      <c r="C3449">
        <v>165.33278301000001</v>
      </c>
      <c r="D3449">
        <v>166.37532942000001</v>
      </c>
      <c r="E3449">
        <v>161.98400014000001</v>
      </c>
      <c r="F3449">
        <v>165.62764824000001</v>
      </c>
      <c r="G3449">
        <v>118358</v>
      </c>
      <c r="H3449">
        <v>61.243836759664923</v>
      </c>
      <c r="I3449">
        <v>164.68696743835341</v>
      </c>
      <c r="J3449">
        <v>3.6251413897556399</v>
      </c>
      <c r="K3449">
        <v>4.1262964367511561</v>
      </c>
      <c r="L3449">
        <v>162.87437972650011</v>
      </c>
      <c r="M3449">
        <v>36.494463052196927</v>
      </c>
      <c r="N3449">
        <v>173.06132704145929</v>
      </c>
      <c r="O3449">
        <v>162.87437972650011</v>
      </c>
      <c r="P3449">
        <v>152.6874324115409</v>
      </c>
      <c r="Q3449">
        <v>604859095</v>
      </c>
      <c r="R3449">
        <v>164.82994020250001</v>
      </c>
      <c r="S3449">
        <f t="shared" si="53"/>
        <v>0</v>
      </c>
    </row>
    <row r="3450" spans="1:19" x14ac:dyDescent="0.25">
      <c r="A3450" s="2">
        <v>42794.385416666657</v>
      </c>
      <c r="B3450" t="s">
        <v>18</v>
      </c>
      <c r="C3450">
        <v>165.62764824000001</v>
      </c>
      <c r="D3450">
        <v>166.37532942000001</v>
      </c>
      <c r="E3450">
        <v>162.17355785999999</v>
      </c>
      <c r="F3450">
        <v>162.87911392999999</v>
      </c>
      <c r="G3450">
        <v>50447</v>
      </c>
      <c r="H3450">
        <v>54.735194700783431</v>
      </c>
      <c r="I3450">
        <v>164.35826680047089</v>
      </c>
      <c r="J3450">
        <v>3.24417400378087</v>
      </c>
      <c r="K3450">
        <v>3.9498719501570991</v>
      </c>
      <c r="L3450">
        <v>163.3924922305001</v>
      </c>
      <c r="M3450">
        <v>35.596717647608202</v>
      </c>
      <c r="N3450">
        <v>172.4060659272466</v>
      </c>
      <c r="O3450">
        <v>163.3924922305001</v>
      </c>
      <c r="P3450">
        <v>154.37891853375359</v>
      </c>
      <c r="Q3450">
        <v>604808648</v>
      </c>
      <c r="R3450">
        <v>164.26391236250001</v>
      </c>
      <c r="S3450">
        <f t="shared" si="53"/>
        <v>1</v>
      </c>
    </row>
    <row r="3451" spans="1:19" x14ac:dyDescent="0.25">
      <c r="A3451" s="2">
        <v>42795.385416666657</v>
      </c>
      <c r="B3451" t="s">
        <v>18</v>
      </c>
      <c r="C3451">
        <v>164.95367809999999</v>
      </c>
      <c r="D3451">
        <v>164.95367809999999</v>
      </c>
      <c r="E3451">
        <v>162.23674026</v>
      </c>
      <c r="F3451">
        <v>163.12132541</v>
      </c>
      <c r="G3451">
        <v>40818</v>
      </c>
      <c r="H3451">
        <v>55.187163727815879</v>
      </c>
      <c r="I3451">
        <v>164.13336836583991</v>
      </c>
      <c r="J3451">
        <v>2.928046352162113</v>
      </c>
      <c r="K3451">
        <v>3.7455068305581021</v>
      </c>
      <c r="L3451">
        <v>163.9843205145001</v>
      </c>
      <c r="M3451">
        <v>34.763096914775822</v>
      </c>
      <c r="N3451">
        <v>171.0933807156697</v>
      </c>
      <c r="O3451">
        <v>163.9843205145001</v>
      </c>
      <c r="P3451">
        <v>156.8752603133305</v>
      </c>
      <c r="Q3451">
        <v>604849466</v>
      </c>
      <c r="R3451">
        <v>163.81635546749999</v>
      </c>
      <c r="S3451">
        <f t="shared" si="53"/>
        <v>1</v>
      </c>
    </row>
    <row r="3452" spans="1:19" x14ac:dyDescent="0.25">
      <c r="A3452" s="2">
        <v>42796.385416666657</v>
      </c>
      <c r="B3452" t="s">
        <v>18</v>
      </c>
      <c r="C3452">
        <v>164.25865067000001</v>
      </c>
      <c r="D3452">
        <v>164.25865067000001</v>
      </c>
      <c r="E3452">
        <v>137.59478405999999</v>
      </c>
      <c r="F3452">
        <v>160.89933915</v>
      </c>
      <c r="G3452">
        <v>139292</v>
      </c>
      <c r="H3452">
        <v>50.2319812275245</v>
      </c>
      <c r="I3452">
        <v>163.54536305386901</v>
      </c>
      <c r="J3452">
        <v>2.469747477849296</v>
      </c>
      <c r="K3452">
        <v>3.490354960016341</v>
      </c>
      <c r="L3452">
        <v>164.3213045305001</v>
      </c>
      <c r="M3452">
        <v>36.081062712492702</v>
      </c>
      <c r="N3452">
        <v>170.0382207094045</v>
      </c>
      <c r="O3452">
        <v>164.3213045305001</v>
      </c>
      <c r="P3452">
        <v>158.6043883515957</v>
      </c>
      <c r="Q3452">
        <v>604710174</v>
      </c>
      <c r="R3452">
        <v>156.7528561375</v>
      </c>
      <c r="S3452">
        <f t="shared" si="53"/>
        <v>0</v>
      </c>
    </row>
    <row r="3453" spans="1:19" x14ac:dyDescent="0.25">
      <c r="A3453" s="2">
        <v>42797.385416666657</v>
      </c>
      <c r="B3453" t="s">
        <v>18</v>
      </c>
      <c r="C3453">
        <v>160.89933915</v>
      </c>
      <c r="D3453">
        <v>162.08930763999999</v>
      </c>
      <c r="E3453">
        <v>154.81256114999999</v>
      </c>
      <c r="F3453">
        <v>156.22368381999999</v>
      </c>
      <c r="G3453">
        <v>136680</v>
      </c>
      <c r="H3453">
        <v>41.739174535288072</v>
      </c>
      <c r="I3453">
        <v>162.214148647711</v>
      </c>
      <c r="J3453">
        <v>1.7095493878566119</v>
      </c>
      <c r="K3453">
        <v>3.1341938455843952</v>
      </c>
      <c r="L3453">
        <v>164.3686929075001</v>
      </c>
      <c r="M3453">
        <v>37.304888096086941</v>
      </c>
      <c r="N3453">
        <v>169.7931403887869</v>
      </c>
      <c r="O3453">
        <v>164.3686929075001</v>
      </c>
      <c r="P3453">
        <v>158.94424542621331</v>
      </c>
      <c r="Q3453">
        <v>604573494</v>
      </c>
      <c r="R3453">
        <v>158.50622293999999</v>
      </c>
      <c r="S3453">
        <f t="shared" si="53"/>
        <v>1</v>
      </c>
    </row>
    <row r="3454" spans="1:19" x14ac:dyDescent="0.25">
      <c r="A3454" s="2">
        <v>42800.385416666657</v>
      </c>
      <c r="B3454" t="s">
        <v>18</v>
      </c>
      <c r="C3454">
        <v>156.69756759000001</v>
      </c>
      <c r="D3454">
        <v>158.36143039000001</v>
      </c>
      <c r="E3454">
        <v>151.03201960999999</v>
      </c>
      <c r="F3454">
        <v>154.59141749</v>
      </c>
      <c r="G3454">
        <v>169337</v>
      </c>
      <c r="H3454">
        <v>39.244667130769137</v>
      </c>
      <c r="I3454">
        <v>160.82819752812719</v>
      </c>
      <c r="J3454">
        <v>0.96426126951070046</v>
      </c>
      <c r="K3454">
        <v>2.7002073303696559</v>
      </c>
      <c r="L3454">
        <v>164.05908863200011</v>
      </c>
      <c r="M3454">
        <v>38.774518292717183</v>
      </c>
      <c r="N3454">
        <v>170.81108958216359</v>
      </c>
      <c r="O3454">
        <v>164.05908863200011</v>
      </c>
      <c r="P3454">
        <v>157.30708768183661</v>
      </c>
      <c r="Q3454">
        <v>604404157</v>
      </c>
      <c r="R3454">
        <v>155.17060877</v>
      </c>
      <c r="S3454">
        <f t="shared" si="53"/>
        <v>1</v>
      </c>
    </row>
    <row r="3455" spans="1:19" x14ac:dyDescent="0.25">
      <c r="A3455" s="2">
        <v>42801.385416666657</v>
      </c>
      <c r="B3455" t="s">
        <v>18</v>
      </c>
      <c r="C3455">
        <v>155.44440617999999</v>
      </c>
      <c r="D3455">
        <v>159.01433270999999</v>
      </c>
      <c r="E3455">
        <v>153.11711242000001</v>
      </c>
      <c r="F3455">
        <v>156.77127863999999</v>
      </c>
      <c r="G3455">
        <v>64197</v>
      </c>
      <c r="H3455">
        <v>44.053466076412782</v>
      </c>
      <c r="I3455">
        <v>160.09057591210399</v>
      </c>
      <c r="J3455">
        <v>0.54324940220823237</v>
      </c>
      <c r="K3455">
        <v>2.2688157447373709</v>
      </c>
      <c r="L3455">
        <v>163.69788346850009</v>
      </c>
      <c r="M3455">
        <v>39.933847454493922</v>
      </c>
      <c r="N3455">
        <v>171.16040739389189</v>
      </c>
      <c r="O3455">
        <v>163.69788346850009</v>
      </c>
      <c r="P3455">
        <v>156.2353595431083</v>
      </c>
      <c r="Q3455">
        <v>604468354</v>
      </c>
      <c r="R3455">
        <v>156.08678248749999</v>
      </c>
      <c r="S3455">
        <f t="shared" si="53"/>
        <v>1</v>
      </c>
    </row>
    <row r="3456" spans="1:19" x14ac:dyDescent="0.25">
      <c r="A3456" s="2">
        <v>42802.385416666657</v>
      </c>
      <c r="B3456" t="s">
        <v>18</v>
      </c>
      <c r="C3456">
        <v>156.91871125</v>
      </c>
      <c r="D3456">
        <v>165.74348438999999</v>
      </c>
      <c r="E3456">
        <v>153.22241993</v>
      </c>
      <c r="F3456">
        <v>163.51095896000001</v>
      </c>
      <c r="G3456">
        <v>727322</v>
      </c>
      <c r="H3456">
        <v>55.722405452588063</v>
      </c>
      <c r="I3456">
        <v>160.71246373899419</v>
      </c>
      <c r="J3456">
        <v>0.74484423936775102</v>
      </c>
      <c r="K3456">
        <v>1.9640214436634471</v>
      </c>
      <c r="L3456">
        <v>163.6146903290001</v>
      </c>
      <c r="M3456">
        <v>39.149024260096972</v>
      </c>
      <c r="N3456">
        <v>171.04653382574429</v>
      </c>
      <c r="O3456">
        <v>163.6146903290001</v>
      </c>
      <c r="P3456">
        <v>156.18284683225579</v>
      </c>
      <c r="Q3456">
        <v>605195676</v>
      </c>
      <c r="R3456">
        <v>159.84889363249999</v>
      </c>
      <c r="S3456">
        <f t="shared" si="53"/>
        <v>0</v>
      </c>
    </row>
    <row r="3457" spans="1:19" x14ac:dyDescent="0.25">
      <c r="A3457" s="2">
        <v>42803.385416666657</v>
      </c>
      <c r="B3457" t="s">
        <v>18</v>
      </c>
      <c r="C3457">
        <v>162.38417286999999</v>
      </c>
      <c r="D3457">
        <v>165.32225437</v>
      </c>
      <c r="E3457">
        <v>160.10953287000001</v>
      </c>
      <c r="F3457">
        <v>163.27928666</v>
      </c>
      <c r="G3457">
        <v>134292</v>
      </c>
      <c r="H3457">
        <v>55.295465095024163</v>
      </c>
      <c r="I3457">
        <v>161.17915881554069</v>
      </c>
      <c r="J3457">
        <v>0.87581967771930636</v>
      </c>
      <c r="K3457">
        <v>1.7463810904746191</v>
      </c>
      <c r="L3457">
        <v>163.4546228160001</v>
      </c>
      <c r="M3457">
        <v>38.420259865299791</v>
      </c>
      <c r="N3457">
        <v>170.7696471137711</v>
      </c>
      <c r="O3457">
        <v>163.4546228160001</v>
      </c>
      <c r="P3457">
        <v>156.13959851822909</v>
      </c>
      <c r="Q3457">
        <v>605061384</v>
      </c>
      <c r="R3457">
        <v>162.7738116925</v>
      </c>
      <c r="S3457">
        <f t="shared" si="53"/>
        <v>0</v>
      </c>
    </row>
    <row r="3458" spans="1:19" x14ac:dyDescent="0.25">
      <c r="A3458" s="2">
        <v>42804.385416666657</v>
      </c>
      <c r="B3458" t="s">
        <v>18</v>
      </c>
      <c r="C3458">
        <v>163.22663291000001</v>
      </c>
      <c r="D3458">
        <v>164.49032296999999</v>
      </c>
      <c r="E3458">
        <v>161.75232783999999</v>
      </c>
      <c r="F3458">
        <v>162.40523016</v>
      </c>
      <c r="G3458">
        <v>203760</v>
      </c>
      <c r="H3458">
        <v>53.626054078145579</v>
      </c>
      <c r="I3458">
        <v>161.4020808781697</v>
      </c>
      <c r="J3458">
        <v>0.89872960602642138</v>
      </c>
      <c r="K3458">
        <v>1.57685079358498</v>
      </c>
      <c r="L3458">
        <v>163.29297548000011</v>
      </c>
      <c r="M3458">
        <v>37.743550070130993</v>
      </c>
      <c r="N3458">
        <v>170.55050428471611</v>
      </c>
      <c r="O3458">
        <v>163.29297548000011</v>
      </c>
      <c r="P3458">
        <v>156.03544667528399</v>
      </c>
      <c r="Q3458">
        <v>604857624</v>
      </c>
      <c r="R3458">
        <v>162.96862847</v>
      </c>
      <c r="S3458">
        <f t="shared" si="53"/>
        <v>1</v>
      </c>
    </row>
    <row r="3459" spans="1:19" x14ac:dyDescent="0.25">
      <c r="A3459" s="2">
        <v>42808.385416666657</v>
      </c>
      <c r="B3459" t="s">
        <v>18</v>
      </c>
      <c r="C3459">
        <v>164.27970796</v>
      </c>
      <c r="D3459">
        <v>165.32225437</v>
      </c>
      <c r="E3459">
        <v>161.13101144999999</v>
      </c>
      <c r="F3459">
        <v>161.98400014000001</v>
      </c>
      <c r="G3459">
        <v>107888</v>
      </c>
      <c r="H3459">
        <v>52.798756139056557</v>
      </c>
      <c r="I3459">
        <v>161.5078843803206</v>
      </c>
      <c r="J3459">
        <v>0.87283465246616743</v>
      </c>
      <c r="K3459">
        <v>1.436047565361217</v>
      </c>
      <c r="L3459">
        <v>163.0955239080001</v>
      </c>
      <c r="M3459">
        <v>36.882131286028432</v>
      </c>
      <c r="N3459">
        <v>170.26939872598061</v>
      </c>
      <c r="O3459">
        <v>163.0955239080001</v>
      </c>
      <c r="P3459">
        <v>155.9216490900196</v>
      </c>
      <c r="Q3459">
        <v>604749736</v>
      </c>
      <c r="R3459">
        <v>163.17924348</v>
      </c>
      <c r="S3459">
        <f t="shared" ref="S3459:S3522" si="54">IF(C3460&gt;F3459,1,0)</f>
        <v>1</v>
      </c>
    </row>
    <row r="3460" spans="1:19" x14ac:dyDescent="0.25">
      <c r="A3460" s="2">
        <v>42809.385416666657</v>
      </c>
      <c r="B3460" t="s">
        <v>18</v>
      </c>
      <c r="C3460">
        <v>163.01601790000001</v>
      </c>
      <c r="D3460">
        <v>167.43893310999999</v>
      </c>
      <c r="E3460">
        <v>162.19461515</v>
      </c>
      <c r="F3460">
        <v>166.62806954000001</v>
      </c>
      <c r="G3460">
        <v>479030</v>
      </c>
      <c r="H3460">
        <v>60.106059054838717</v>
      </c>
      <c r="I3460">
        <v>162.438827136626</v>
      </c>
      <c r="J3460">
        <v>1.213066824435032</v>
      </c>
      <c r="K3460">
        <v>1.39145141717598</v>
      </c>
      <c r="L3460">
        <v>163.0581398490001</v>
      </c>
      <c r="M3460">
        <v>35.500204241446568</v>
      </c>
      <c r="N3460">
        <v>170.1497262052778</v>
      </c>
      <c r="O3460">
        <v>163.0581398490001</v>
      </c>
      <c r="P3460">
        <v>155.9665534927224</v>
      </c>
      <c r="Q3460">
        <v>605228766</v>
      </c>
      <c r="R3460">
        <v>164.819408925</v>
      </c>
      <c r="S3460">
        <f t="shared" si="54"/>
        <v>1</v>
      </c>
    </row>
    <row r="3461" spans="1:19" x14ac:dyDescent="0.25">
      <c r="A3461" s="2">
        <v>42810.385416666657</v>
      </c>
      <c r="B3461" t="s">
        <v>18</v>
      </c>
      <c r="C3461">
        <v>168.91323818999999</v>
      </c>
      <c r="D3461">
        <v>169.54508322000001</v>
      </c>
      <c r="E3461">
        <v>166.92292423000001</v>
      </c>
      <c r="F3461">
        <v>167.79698074000001</v>
      </c>
      <c r="G3461">
        <v>268902</v>
      </c>
      <c r="H3461">
        <v>61.712725137489301</v>
      </c>
      <c r="I3461">
        <v>163.413036882694</v>
      </c>
      <c r="J3461">
        <v>1.559052846069505</v>
      </c>
      <c r="K3461">
        <v>1.4249717029546849</v>
      </c>
      <c r="L3461">
        <v>163.17239880800011</v>
      </c>
      <c r="M3461">
        <v>33.671618674793848</v>
      </c>
      <c r="N3461">
        <v>170.4885185479549</v>
      </c>
      <c r="O3461">
        <v>163.17239880800011</v>
      </c>
      <c r="P3461">
        <v>155.8562790680453</v>
      </c>
      <c r="Q3461">
        <v>605497668</v>
      </c>
      <c r="R3461">
        <v>168.29455659499999</v>
      </c>
      <c r="S3461">
        <f t="shared" si="54"/>
        <v>1</v>
      </c>
    </row>
    <row r="3462" spans="1:19" x14ac:dyDescent="0.25">
      <c r="A3462" s="2">
        <v>42811.385416666657</v>
      </c>
      <c r="B3462" t="s">
        <v>18</v>
      </c>
      <c r="C3462">
        <v>168.07077815</v>
      </c>
      <c r="D3462">
        <v>168.48147951999999</v>
      </c>
      <c r="E3462">
        <v>161.55224147000001</v>
      </c>
      <c r="F3462">
        <v>163.20557561999999</v>
      </c>
      <c r="G3462">
        <v>232932</v>
      </c>
      <c r="H3462">
        <v>52.729697377882623</v>
      </c>
      <c r="I3462">
        <v>163.37531665311329</v>
      </c>
      <c r="J3462">
        <v>1.4460915959418801</v>
      </c>
      <c r="K3462">
        <v>1.4291956815521241</v>
      </c>
      <c r="L3462">
        <v>163.16555413600011</v>
      </c>
      <c r="M3462">
        <v>32.947921302231478</v>
      </c>
      <c r="N3462">
        <v>170.4812807583713</v>
      </c>
      <c r="O3462">
        <v>163.16555413600011</v>
      </c>
      <c r="P3462">
        <v>155.8498275136289</v>
      </c>
      <c r="Q3462">
        <v>605264736</v>
      </c>
      <c r="R3462">
        <v>165.32751869000001</v>
      </c>
      <c r="S3462">
        <f t="shared" si="54"/>
        <v>1</v>
      </c>
    </row>
    <row r="3463" spans="1:19" x14ac:dyDescent="0.25">
      <c r="A3463" s="2">
        <v>42814.385416666657</v>
      </c>
      <c r="B3463" t="s">
        <v>18</v>
      </c>
      <c r="C3463">
        <v>165.33278301000001</v>
      </c>
      <c r="D3463">
        <v>167.2283181</v>
      </c>
      <c r="E3463">
        <v>163.51095896000001</v>
      </c>
      <c r="F3463">
        <v>166.54381932000001</v>
      </c>
      <c r="G3463">
        <v>327749</v>
      </c>
      <c r="H3463">
        <v>57.56605626435951</v>
      </c>
      <c r="I3463">
        <v>163.95140804709271</v>
      </c>
      <c r="J3463">
        <v>1.6074081584237381</v>
      </c>
      <c r="K3463">
        <v>1.4648381769264469</v>
      </c>
      <c r="L3463">
        <v>163.14396620250011</v>
      </c>
      <c r="M3463">
        <v>32.275916599137851</v>
      </c>
      <c r="N3463">
        <v>170.41701718780689</v>
      </c>
      <c r="O3463">
        <v>163.14396620250011</v>
      </c>
      <c r="P3463">
        <v>155.8709152171933</v>
      </c>
      <c r="Q3463">
        <v>605592485</v>
      </c>
      <c r="R3463">
        <v>165.65396984750001</v>
      </c>
      <c r="S3463">
        <f t="shared" si="54"/>
        <v>1</v>
      </c>
    </row>
    <row r="3464" spans="1:19" x14ac:dyDescent="0.25">
      <c r="A3464" s="2">
        <v>42815.385416666657</v>
      </c>
      <c r="B3464" t="s">
        <v>18</v>
      </c>
      <c r="C3464">
        <v>166.57541578999999</v>
      </c>
      <c r="D3464">
        <v>167.43893310999999</v>
      </c>
      <c r="E3464">
        <v>165.54339802000001</v>
      </c>
      <c r="F3464">
        <v>166.33320431000001</v>
      </c>
      <c r="G3464">
        <v>124834</v>
      </c>
      <c r="H3464">
        <v>57.168641520968073</v>
      </c>
      <c r="I3464">
        <v>164.3844619130758</v>
      </c>
      <c r="J3464">
        <v>1.698676539531476</v>
      </c>
      <c r="K3464">
        <v>1.5116058494474529</v>
      </c>
      <c r="L3464">
        <v>163.06182645400011</v>
      </c>
      <c r="M3464">
        <v>31.59157114822051</v>
      </c>
      <c r="N3464">
        <v>170.1494792453407</v>
      </c>
      <c r="O3464">
        <v>163.06182645400011</v>
      </c>
      <c r="P3464">
        <v>155.97417366265941</v>
      </c>
      <c r="Q3464">
        <v>605467651</v>
      </c>
      <c r="R3464">
        <v>166.47273780750001</v>
      </c>
      <c r="S3464">
        <f t="shared" si="54"/>
        <v>0</v>
      </c>
    </row>
    <row r="3465" spans="1:19" x14ac:dyDescent="0.25">
      <c r="A3465" s="2">
        <v>42816.385416666657</v>
      </c>
      <c r="B3465" t="s">
        <v>18</v>
      </c>
      <c r="C3465">
        <v>166.33320431000001</v>
      </c>
      <c r="D3465">
        <v>166.38585806</v>
      </c>
      <c r="E3465">
        <v>163.22663291000001</v>
      </c>
      <c r="F3465">
        <v>164.61668777</v>
      </c>
      <c r="G3465">
        <v>230648</v>
      </c>
      <c r="H3465">
        <v>53.902537132751753</v>
      </c>
      <c r="I3465">
        <v>164.42668479615301</v>
      </c>
      <c r="J3465">
        <v>1.6138948743648029</v>
      </c>
      <c r="K3465">
        <v>1.532063654430923</v>
      </c>
      <c r="L3465">
        <v>162.99021692950009</v>
      </c>
      <c r="M3465">
        <v>31.369881180869879</v>
      </c>
      <c r="N3465">
        <v>169.98402372112949</v>
      </c>
      <c r="O3465">
        <v>162.99021692950009</v>
      </c>
      <c r="P3465">
        <v>155.99641013787061</v>
      </c>
      <c r="Q3465">
        <v>605237003</v>
      </c>
      <c r="R3465">
        <v>165.1405957625</v>
      </c>
      <c r="S3465">
        <f t="shared" si="54"/>
        <v>1</v>
      </c>
    </row>
    <row r="3466" spans="1:19" x14ac:dyDescent="0.25">
      <c r="A3466" s="2">
        <v>42817.385416666657</v>
      </c>
      <c r="B3466" t="s">
        <v>18</v>
      </c>
      <c r="C3466">
        <v>165.31172572</v>
      </c>
      <c r="D3466">
        <v>165.64870553</v>
      </c>
      <c r="E3466">
        <v>164.54297672000001</v>
      </c>
      <c r="F3466">
        <v>164.97473539000001</v>
      </c>
      <c r="G3466">
        <v>3116601</v>
      </c>
      <c r="H3466">
        <v>54.486638978844937</v>
      </c>
      <c r="I3466">
        <v>164.52633035867061</v>
      </c>
      <c r="J3466">
        <v>1.557640731748563</v>
      </c>
      <c r="K3466">
        <v>1.537179069894451</v>
      </c>
      <c r="L3466">
        <v>162.93703674500011</v>
      </c>
      <c r="M3466">
        <v>31.164026211187149</v>
      </c>
      <c r="N3466">
        <v>169.8530669564478</v>
      </c>
      <c r="O3466">
        <v>162.93703674500011</v>
      </c>
      <c r="P3466">
        <v>156.0210065335524</v>
      </c>
      <c r="Q3466">
        <v>608353604</v>
      </c>
      <c r="R3466">
        <v>165.11953584</v>
      </c>
      <c r="S3466">
        <f t="shared" si="54"/>
        <v>0</v>
      </c>
    </row>
    <row r="3467" spans="1:19" x14ac:dyDescent="0.25">
      <c r="A3467" s="2">
        <v>42818.385416666657</v>
      </c>
      <c r="B3467" t="s">
        <v>18</v>
      </c>
      <c r="C3467">
        <v>163.47937303</v>
      </c>
      <c r="D3467">
        <v>167.3546829</v>
      </c>
      <c r="E3467">
        <v>163.47937303</v>
      </c>
      <c r="F3467">
        <v>164.69040934</v>
      </c>
      <c r="G3467">
        <v>323343</v>
      </c>
      <c r="H3467">
        <v>53.902546808199538</v>
      </c>
      <c r="I3467">
        <v>164.5561629007305</v>
      </c>
      <c r="J3467">
        <v>1.4731348014167911</v>
      </c>
      <c r="K3467">
        <v>1.524370216198919</v>
      </c>
      <c r="L3467">
        <v>162.92229401050011</v>
      </c>
      <c r="M3467">
        <v>30.420875107530549</v>
      </c>
      <c r="N3467">
        <v>169.82203462750681</v>
      </c>
      <c r="O3467">
        <v>162.92229401050011</v>
      </c>
      <c r="P3467">
        <v>156.0225533934935</v>
      </c>
      <c r="Q3467">
        <v>608030261</v>
      </c>
      <c r="R3467">
        <v>164.750959575</v>
      </c>
      <c r="S3467">
        <f t="shared" si="54"/>
        <v>0</v>
      </c>
    </row>
    <row r="3468" spans="1:19" x14ac:dyDescent="0.25">
      <c r="A3468" s="2">
        <v>42821.385416666657</v>
      </c>
      <c r="B3468" t="s">
        <v>18</v>
      </c>
      <c r="C3468">
        <v>164.0796216</v>
      </c>
      <c r="D3468">
        <v>166.14364659</v>
      </c>
      <c r="E3468">
        <v>162.17355785999999</v>
      </c>
      <c r="F3468">
        <v>162.61584517</v>
      </c>
      <c r="G3468">
        <v>3004282</v>
      </c>
      <c r="H3468">
        <v>49.714875143969593</v>
      </c>
      <c r="I3468">
        <v>164.2033778587795</v>
      </c>
      <c r="J3468">
        <v>1.2246462919954131</v>
      </c>
      <c r="K3468">
        <v>1.464425431358217</v>
      </c>
      <c r="L3468">
        <v>162.93493049000011</v>
      </c>
      <c r="M3468">
        <v>29.998168294447218</v>
      </c>
      <c r="N3468">
        <v>169.831453377256</v>
      </c>
      <c r="O3468">
        <v>162.93493049000011</v>
      </c>
      <c r="P3468">
        <v>156.03840760274429</v>
      </c>
      <c r="Q3468">
        <v>605025979</v>
      </c>
      <c r="R3468">
        <v>163.753167805</v>
      </c>
      <c r="S3468">
        <f t="shared" si="54"/>
        <v>1</v>
      </c>
    </row>
    <row r="3469" spans="1:19" x14ac:dyDescent="0.25">
      <c r="A3469" s="2">
        <v>42822.385416666657</v>
      </c>
      <c r="B3469" t="s">
        <v>18</v>
      </c>
      <c r="C3469">
        <v>163.62680563999999</v>
      </c>
      <c r="D3469">
        <v>165.33278301000001</v>
      </c>
      <c r="E3469">
        <v>159.0775151</v>
      </c>
      <c r="F3469">
        <v>160.63607038999999</v>
      </c>
      <c r="G3469">
        <v>146100</v>
      </c>
      <c r="H3469">
        <v>46.038983803901999</v>
      </c>
      <c r="I3469">
        <v>163.5547765008196</v>
      </c>
      <c r="J3469">
        <v>0.8580747276111822</v>
      </c>
      <c r="K3469">
        <v>1.34315529060881</v>
      </c>
      <c r="L3469">
        <v>162.6853515975001</v>
      </c>
      <c r="M3469">
        <v>30.186070400868211</v>
      </c>
      <c r="N3469">
        <v>169.53514540576711</v>
      </c>
      <c r="O3469">
        <v>162.6853515975001</v>
      </c>
      <c r="P3469">
        <v>155.83555778923309</v>
      </c>
      <c r="Q3469">
        <v>604879879</v>
      </c>
      <c r="R3469">
        <v>162.168293535</v>
      </c>
      <c r="S3469">
        <f t="shared" si="54"/>
        <v>1</v>
      </c>
    </row>
    <row r="3470" spans="1:19" x14ac:dyDescent="0.25">
      <c r="A3470" s="2">
        <v>42823.385416666657</v>
      </c>
      <c r="B3470" t="s">
        <v>18</v>
      </c>
      <c r="C3470">
        <v>163.01601790000001</v>
      </c>
      <c r="D3470">
        <v>163.01601790000001</v>
      </c>
      <c r="E3470">
        <v>158.27718017000001</v>
      </c>
      <c r="F3470">
        <v>159.09858292000001</v>
      </c>
      <c r="G3470">
        <v>403314</v>
      </c>
      <c r="H3470">
        <v>43.357814864334358</v>
      </c>
      <c r="I3470">
        <v>162.7445594861251</v>
      </c>
      <c r="J3470">
        <v>0.4384475815254234</v>
      </c>
      <c r="K3470">
        <v>1.1622137487921329</v>
      </c>
      <c r="L3470">
        <v>162.49632504700011</v>
      </c>
      <c r="M3470">
        <v>30.500545559988531</v>
      </c>
      <c r="N3470">
        <v>169.52072710052121</v>
      </c>
      <c r="O3470">
        <v>162.49632504700011</v>
      </c>
      <c r="P3470">
        <v>155.47192299347901</v>
      </c>
      <c r="Q3470">
        <v>604476565</v>
      </c>
      <c r="R3470">
        <v>160.8519497225</v>
      </c>
      <c r="S3470">
        <f t="shared" si="54"/>
        <v>1</v>
      </c>
    </row>
    <row r="3471" spans="1:19" x14ac:dyDescent="0.25">
      <c r="A3471" s="2">
        <v>42824.385416666657</v>
      </c>
      <c r="B3471" t="s">
        <v>18</v>
      </c>
      <c r="C3471">
        <v>160.06740776000001</v>
      </c>
      <c r="D3471">
        <v>160.7413779</v>
      </c>
      <c r="E3471">
        <v>158.22452641999999</v>
      </c>
      <c r="F3471">
        <v>158.63522778999999</v>
      </c>
      <c r="G3471">
        <v>1406590</v>
      </c>
      <c r="H3471">
        <v>42.553509604578267</v>
      </c>
      <c r="I3471">
        <v>161.9974082686478</v>
      </c>
      <c r="J3471">
        <v>6.772051844939142E-2</v>
      </c>
      <c r="K3471">
        <v>0.94331510272358476</v>
      </c>
      <c r="L3471">
        <v>162.27202016600009</v>
      </c>
      <c r="M3471">
        <v>30.802168524757821</v>
      </c>
      <c r="N3471">
        <v>169.4862049990744</v>
      </c>
      <c r="O3471">
        <v>162.27202016600009</v>
      </c>
      <c r="P3471">
        <v>155.05783533292581</v>
      </c>
      <c r="Q3471">
        <v>603069975</v>
      </c>
      <c r="R3471">
        <v>159.4171349675</v>
      </c>
      <c r="S3471">
        <f t="shared" si="54"/>
        <v>1</v>
      </c>
    </row>
    <row r="3472" spans="1:19" x14ac:dyDescent="0.25">
      <c r="A3472" s="2">
        <v>42825.385416666657</v>
      </c>
      <c r="B3472" t="s">
        <v>18</v>
      </c>
      <c r="C3472">
        <v>160.7413779</v>
      </c>
      <c r="D3472">
        <v>161.94188556</v>
      </c>
      <c r="E3472">
        <v>159.02486135000001</v>
      </c>
      <c r="F3472">
        <v>161.23631896000001</v>
      </c>
      <c r="G3472">
        <v>681361</v>
      </c>
      <c r="H3472">
        <v>48.346221157564628</v>
      </c>
      <c r="I3472">
        <v>161.8590283943482</v>
      </c>
      <c r="J3472">
        <v>-1.6012449242083449E-2</v>
      </c>
      <c r="K3472">
        <v>0.75144959233045117</v>
      </c>
      <c r="L3472">
        <v>162.28886915650011</v>
      </c>
      <c r="M3472">
        <v>30.619599808080039</v>
      </c>
      <c r="N3472">
        <v>169.4917166500347</v>
      </c>
      <c r="O3472">
        <v>162.28886915650011</v>
      </c>
      <c r="P3472">
        <v>155.08602166296549</v>
      </c>
      <c r="Q3472">
        <v>603751336</v>
      </c>
      <c r="R3472">
        <v>160.73611094250001</v>
      </c>
      <c r="S3472">
        <f t="shared" si="54"/>
        <v>1</v>
      </c>
    </row>
    <row r="3473" spans="1:19" x14ac:dyDescent="0.25">
      <c r="A3473" s="2">
        <v>42828.385416666657</v>
      </c>
      <c r="B3473" t="s">
        <v>18</v>
      </c>
      <c r="C3473">
        <v>163.00548925999999</v>
      </c>
      <c r="D3473">
        <v>167.86016314</v>
      </c>
      <c r="E3473">
        <v>161.77338513000001</v>
      </c>
      <c r="F3473">
        <v>166.28055055999999</v>
      </c>
      <c r="G3473">
        <v>778804</v>
      </c>
      <c r="H3473">
        <v>57.331813538327502</v>
      </c>
      <c r="I3473">
        <v>162.66294151537579</v>
      </c>
      <c r="J3473">
        <v>0.32095612193117518</v>
      </c>
      <c r="K3473">
        <v>0.66535089825059601</v>
      </c>
      <c r="L3473">
        <v>162.79171249350011</v>
      </c>
      <c r="M3473">
        <v>28.587385037069019</v>
      </c>
      <c r="N3473">
        <v>169.62538030669171</v>
      </c>
      <c r="O3473">
        <v>162.79171249350011</v>
      </c>
      <c r="P3473">
        <v>155.95804468030849</v>
      </c>
      <c r="Q3473">
        <v>604530140</v>
      </c>
      <c r="R3473">
        <v>164.72989702250001</v>
      </c>
      <c r="S3473">
        <f t="shared" si="54"/>
        <v>1</v>
      </c>
    </row>
    <row r="3474" spans="1:19" x14ac:dyDescent="0.25">
      <c r="A3474" s="2">
        <v>42830.385416666657</v>
      </c>
      <c r="B3474" t="s">
        <v>18</v>
      </c>
      <c r="C3474">
        <v>166.97557799000001</v>
      </c>
      <c r="D3474">
        <v>168.17608565</v>
      </c>
      <c r="E3474">
        <v>166.06993555</v>
      </c>
      <c r="F3474">
        <v>167.186193</v>
      </c>
      <c r="G3474">
        <v>404301</v>
      </c>
      <c r="H3474">
        <v>58.720256476914933</v>
      </c>
      <c r="I3474">
        <v>163.48535087621659</v>
      </c>
      <c r="J3474">
        <v>0.65355019858338892</v>
      </c>
      <c r="K3474">
        <v>0.66299075831715459</v>
      </c>
      <c r="L3474">
        <v>163.4214512690001</v>
      </c>
      <c r="M3474">
        <v>26.6160075305107</v>
      </c>
      <c r="N3474">
        <v>169.381825102504</v>
      </c>
      <c r="O3474">
        <v>163.4214512690001</v>
      </c>
      <c r="P3474">
        <v>157.46107743549621</v>
      </c>
      <c r="Q3474">
        <v>604934441</v>
      </c>
      <c r="R3474">
        <v>167.1019480475</v>
      </c>
      <c r="S3474">
        <f t="shared" si="54"/>
        <v>1</v>
      </c>
    </row>
    <row r="3475" spans="1:19" x14ac:dyDescent="0.25">
      <c r="A3475" s="2">
        <v>42831.385416666657</v>
      </c>
      <c r="B3475" t="s">
        <v>18</v>
      </c>
      <c r="C3475">
        <v>168.0602495</v>
      </c>
      <c r="D3475">
        <v>168.07077815</v>
      </c>
      <c r="E3475">
        <v>164.80624549000001</v>
      </c>
      <c r="F3475">
        <v>165.19587903999999</v>
      </c>
      <c r="G3475">
        <v>91788</v>
      </c>
      <c r="H3475">
        <v>54.521316269974577</v>
      </c>
      <c r="I3475">
        <v>163.79635599690451</v>
      </c>
      <c r="J3475">
        <v>0.74791025386835486</v>
      </c>
      <c r="K3475">
        <v>0.6799746574273946</v>
      </c>
      <c r="L3475">
        <v>163.8426812890001</v>
      </c>
      <c r="M3475">
        <v>25.120759121010419</v>
      </c>
      <c r="N3475">
        <v>169.00030447220291</v>
      </c>
      <c r="O3475">
        <v>163.8426812890001</v>
      </c>
      <c r="P3475">
        <v>158.68505810579731</v>
      </c>
      <c r="Q3475">
        <v>604842653</v>
      </c>
      <c r="R3475">
        <v>166.53328804500001</v>
      </c>
      <c r="S3475">
        <f t="shared" si="54"/>
        <v>0</v>
      </c>
    </row>
    <row r="3476" spans="1:19" x14ac:dyDescent="0.25">
      <c r="A3476" s="2">
        <v>42832.385416666657</v>
      </c>
      <c r="B3476" t="s">
        <v>18</v>
      </c>
      <c r="C3476">
        <v>163.22663291000001</v>
      </c>
      <c r="D3476">
        <v>166.17524305000001</v>
      </c>
      <c r="E3476">
        <v>161.89976045</v>
      </c>
      <c r="F3476">
        <v>165.31172572</v>
      </c>
      <c r="G3476">
        <v>392013</v>
      </c>
      <c r="H3476">
        <v>54.724254581205052</v>
      </c>
      <c r="I3476">
        <v>164.07187776474001</v>
      </c>
      <c r="J3476">
        <v>0.82255720893354578</v>
      </c>
      <c r="K3476">
        <v>0.70849116772862486</v>
      </c>
      <c r="L3476">
        <v>163.9327196270001</v>
      </c>
      <c r="M3476">
        <v>24.44033892036396</v>
      </c>
      <c r="N3476">
        <v>169.1267796630431</v>
      </c>
      <c r="O3476">
        <v>163.9327196270001</v>
      </c>
      <c r="P3476">
        <v>158.7386595909571</v>
      </c>
      <c r="Q3476">
        <v>605234666</v>
      </c>
      <c r="R3476">
        <v>164.15334053250001</v>
      </c>
      <c r="S3476">
        <f t="shared" si="54"/>
        <v>0</v>
      </c>
    </row>
    <row r="3477" spans="1:19" x14ac:dyDescent="0.25">
      <c r="A3477" s="2">
        <v>42835.385416666657</v>
      </c>
      <c r="B3477" t="s">
        <v>18</v>
      </c>
      <c r="C3477">
        <v>164.74306308999999</v>
      </c>
      <c r="D3477">
        <v>166.37532942000001</v>
      </c>
      <c r="E3477">
        <v>163.64786293</v>
      </c>
      <c r="F3477">
        <v>164.80624549000001</v>
      </c>
      <c r="G3477">
        <v>115960</v>
      </c>
      <c r="H3477">
        <v>53.600351000512212</v>
      </c>
      <c r="I3477">
        <v>164.20539916933279</v>
      </c>
      <c r="J3477">
        <v>0.83134420997970437</v>
      </c>
      <c r="K3477">
        <v>0.73306177617884072</v>
      </c>
      <c r="L3477">
        <v>164.00906756850009</v>
      </c>
      <c r="M3477">
        <v>23.744685244285989</v>
      </c>
      <c r="N3477">
        <v>169.20735172613249</v>
      </c>
      <c r="O3477">
        <v>164.00906756850009</v>
      </c>
      <c r="P3477">
        <v>158.81078341086771</v>
      </c>
      <c r="Q3477">
        <v>605118706</v>
      </c>
      <c r="R3477">
        <v>164.89312523250001</v>
      </c>
      <c r="S3477">
        <f t="shared" si="54"/>
        <v>1</v>
      </c>
    </row>
    <row r="3478" spans="1:19" x14ac:dyDescent="0.25">
      <c r="A3478" s="2">
        <v>42836.385416666657</v>
      </c>
      <c r="B3478" t="s">
        <v>18</v>
      </c>
      <c r="C3478">
        <v>167.96547064000001</v>
      </c>
      <c r="D3478">
        <v>167.96547064000001</v>
      </c>
      <c r="E3478">
        <v>165.98568533</v>
      </c>
      <c r="F3478">
        <v>167.09141414000001</v>
      </c>
      <c r="G3478">
        <v>196282</v>
      </c>
      <c r="H3478">
        <v>57.818041493632528</v>
      </c>
      <c r="I3478">
        <v>164.73012916399949</v>
      </c>
      <c r="J3478">
        <v>1.0110472602582661</v>
      </c>
      <c r="K3478">
        <v>0.78865887299472581</v>
      </c>
      <c r="L3478">
        <v>164.24337676750011</v>
      </c>
      <c r="M3478">
        <v>22.590251854674609</v>
      </c>
      <c r="N3478">
        <v>169.5526392559581</v>
      </c>
      <c r="O3478">
        <v>164.24337676750011</v>
      </c>
      <c r="P3478">
        <v>158.93411427904209</v>
      </c>
      <c r="Q3478">
        <v>605314988</v>
      </c>
      <c r="R3478">
        <v>167.25201018749999</v>
      </c>
      <c r="S3478">
        <f t="shared" si="54"/>
        <v>1</v>
      </c>
    </row>
    <row r="3479" spans="1:19" x14ac:dyDescent="0.25">
      <c r="A3479" s="2">
        <v>42837.385416666657</v>
      </c>
      <c r="B3479" t="s">
        <v>18</v>
      </c>
      <c r="C3479">
        <v>167.96547064000001</v>
      </c>
      <c r="D3479">
        <v>167.96547064000001</v>
      </c>
      <c r="E3479">
        <v>163.97431409000001</v>
      </c>
      <c r="F3479">
        <v>165.75401303000001</v>
      </c>
      <c r="G3479">
        <v>145872</v>
      </c>
      <c r="H3479">
        <v>54.685066958129298</v>
      </c>
      <c r="I3479">
        <v>164.9162898669087</v>
      </c>
      <c r="J3479">
        <v>1.03363107423425</v>
      </c>
      <c r="K3479">
        <v>0.8376533132426307</v>
      </c>
      <c r="L3479">
        <v>164.43187741200009</v>
      </c>
      <c r="M3479">
        <v>22.032849583659171</v>
      </c>
      <c r="N3479">
        <v>169.67416565607289</v>
      </c>
      <c r="O3479">
        <v>164.43187741200009</v>
      </c>
      <c r="P3479">
        <v>159.18958916792729</v>
      </c>
      <c r="Q3479">
        <v>605169116</v>
      </c>
      <c r="R3479">
        <v>166.41481709999999</v>
      </c>
      <c r="S3479">
        <f t="shared" si="54"/>
        <v>1</v>
      </c>
    </row>
    <row r="3480" spans="1:19" x14ac:dyDescent="0.25">
      <c r="A3480" s="2">
        <v>42838.385416666657</v>
      </c>
      <c r="B3480" t="s">
        <v>18</v>
      </c>
      <c r="C3480">
        <v>166.67018411999999</v>
      </c>
      <c r="D3480">
        <v>166.67018411999999</v>
      </c>
      <c r="E3480">
        <v>162.23674026</v>
      </c>
      <c r="F3480">
        <v>163.77422772</v>
      </c>
      <c r="G3480">
        <v>69691</v>
      </c>
      <c r="H3480">
        <v>50.336763191501419</v>
      </c>
      <c r="I3480">
        <v>164.70864220383439</v>
      </c>
      <c r="J3480">
        <v>0.88161408240077321</v>
      </c>
      <c r="K3480">
        <v>0.84644546707425916</v>
      </c>
      <c r="L3480">
        <v>164.2891853210001</v>
      </c>
      <c r="M3480">
        <v>21.926819125466231</v>
      </c>
      <c r="N3480">
        <v>169.43913585993641</v>
      </c>
      <c r="O3480">
        <v>164.2891853210001</v>
      </c>
      <c r="P3480">
        <v>159.1392347820638</v>
      </c>
      <c r="Q3480">
        <v>605099425</v>
      </c>
      <c r="R3480">
        <v>164.837834055</v>
      </c>
      <c r="S3480">
        <f t="shared" si="54"/>
        <v>1</v>
      </c>
    </row>
    <row r="3481" spans="1:19" x14ac:dyDescent="0.25">
      <c r="A3481" s="2">
        <v>42842.385416666657</v>
      </c>
      <c r="B3481" t="s">
        <v>18</v>
      </c>
      <c r="C3481">
        <v>163.96378544999999</v>
      </c>
      <c r="D3481">
        <v>166.54381932000001</v>
      </c>
      <c r="E3481">
        <v>163.96378544999999</v>
      </c>
      <c r="F3481">
        <v>165.56445531</v>
      </c>
      <c r="G3481">
        <v>136666</v>
      </c>
      <c r="H3481">
        <v>53.905961813313162</v>
      </c>
      <c r="I3481">
        <v>164.86424458677359</v>
      </c>
      <c r="J3481">
        <v>0.89527574461214954</v>
      </c>
      <c r="K3481">
        <v>0.85621152258183719</v>
      </c>
      <c r="L3481">
        <v>164.1775590495001</v>
      </c>
      <c r="M3481">
        <v>21.828362271429921</v>
      </c>
      <c r="N3481">
        <v>169.11076143985451</v>
      </c>
      <c r="O3481">
        <v>164.1775590495001</v>
      </c>
      <c r="P3481">
        <v>159.24435665914569</v>
      </c>
      <c r="Q3481">
        <v>605236091</v>
      </c>
      <c r="R3481">
        <v>165.00896138249999</v>
      </c>
      <c r="S3481">
        <f t="shared" si="54"/>
        <v>0</v>
      </c>
    </row>
    <row r="3482" spans="1:19" x14ac:dyDescent="0.25">
      <c r="A3482" s="2">
        <v>42843.385416666657</v>
      </c>
      <c r="B3482" t="s">
        <v>18</v>
      </c>
      <c r="C3482">
        <v>165.54339802000001</v>
      </c>
      <c r="D3482">
        <v>168.99748840000001</v>
      </c>
      <c r="E3482">
        <v>165.54339802000001</v>
      </c>
      <c r="F3482">
        <v>166.94399204999999</v>
      </c>
      <c r="G3482">
        <v>341504</v>
      </c>
      <c r="H3482">
        <v>56.500328624222739</v>
      </c>
      <c r="I3482">
        <v>165.2423804891784</v>
      </c>
      <c r="J3482">
        <v>1.005825268400429</v>
      </c>
      <c r="K3482">
        <v>0.88613427174555548</v>
      </c>
      <c r="L3482">
        <v>164.3644798710001</v>
      </c>
      <c r="M3482">
        <v>20.878488108436041</v>
      </c>
      <c r="N3482">
        <v>169.41803388792459</v>
      </c>
      <c r="O3482">
        <v>164.3644798710001</v>
      </c>
      <c r="P3482">
        <v>159.31092585407561</v>
      </c>
      <c r="Q3482">
        <v>605577595</v>
      </c>
      <c r="R3482">
        <v>166.75706912250001</v>
      </c>
      <c r="S3482">
        <f t="shared" si="54"/>
        <v>1</v>
      </c>
    </row>
    <row r="3483" spans="1:19" x14ac:dyDescent="0.25">
      <c r="A3483" s="2">
        <v>42844.385416666657</v>
      </c>
      <c r="B3483" t="s">
        <v>18</v>
      </c>
      <c r="C3483">
        <v>167.00717445000001</v>
      </c>
      <c r="D3483">
        <v>168.19714293999999</v>
      </c>
      <c r="E3483">
        <v>165.12216799999999</v>
      </c>
      <c r="F3483">
        <v>166.95452069999999</v>
      </c>
      <c r="G3483">
        <v>79894</v>
      </c>
      <c r="H3483">
        <v>56.520442503498877</v>
      </c>
      <c r="I3483">
        <v>165.55367870932781</v>
      </c>
      <c r="J3483">
        <v>1.081815639249925</v>
      </c>
      <c r="K3483">
        <v>0.92527054524642938</v>
      </c>
      <c r="L3483">
        <v>164.3850149400001</v>
      </c>
      <c r="M3483">
        <v>20.11470839897704</v>
      </c>
      <c r="N3483">
        <v>169.4770164775214</v>
      </c>
      <c r="O3483">
        <v>164.3850149400001</v>
      </c>
      <c r="P3483">
        <v>159.29301340247881</v>
      </c>
      <c r="Q3483">
        <v>605657489</v>
      </c>
      <c r="R3483">
        <v>166.8202515225</v>
      </c>
      <c r="S3483">
        <f t="shared" si="54"/>
        <v>1</v>
      </c>
    </row>
    <row r="3484" spans="1:19" x14ac:dyDescent="0.25">
      <c r="A3484" s="2">
        <v>42845.385416666657</v>
      </c>
      <c r="B3484" t="s">
        <v>18</v>
      </c>
      <c r="C3484">
        <v>167.98652792999999</v>
      </c>
      <c r="D3484">
        <v>171.23000329999999</v>
      </c>
      <c r="E3484">
        <v>166.65965546999999</v>
      </c>
      <c r="F3484">
        <v>168.61837295999999</v>
      </c>
      <c r="G3484">
        <v>329444</v>
      </c>
      <c r="H3484">
        <v>59.692374267242897</v>
      </c>
      <c r="I3484">
        <v>166.1108958458137</v>
      </c>
      <c r="J3484">
        <v>1.2617528264482589</v>
      </c>
      <c r="K3484">
        <v>0.99256700148679522</v>
      </c>
      <c r="L3484">
        <v>164.49927337250011</v>
      </c>
      <c r="M3484">
        <v>18.9189499670834</v>
      </c>
      <c r="N3484">
        <v>169.85664542989429</v>
      </c>
      <c r="O3484">
        <v>164.49927337250011</v>
      </c>
      <c r="P3484">
        <v>159.14190131510591</v>
      </c>
      <c r="Q3484">
        <v>605986933</v>
      </c>
      <c r="R3484">
        <v>168.62363991500001</v>
      </c>
      <c r="S3484">
        <f t="shared" si="54"/>
        <v>0</v>
      </c>
    </row>
    <row r="3485" spans="1:19" x14ac:dyDescent="0.25">
      <c r="A3485" s="2">
        <v>42846.385416666657</v>
      </c>
      <c r="B3485" t="s">
        <v>18</v>
      </c>
      <c r="C3485">
        <v>167.01770309</v>
      </c>
      <c r="D3485">
        <v>169.75569823000001</v>
      </c>
      <c r="E3485">
        <v>164.83784195000001</v>
      </c>
      <c r="F3485">
        <v>168.68156589</v>
      </c>
      <c r="G3485">
        <v>212126</v>
      </c>
      <c r="H3485">
        <v>59.812288411361237</v>
      </c>
      <c r="I3485">
        <v>166.57829039930209</v>
      </c>
      <c r="J3485">
        <v>1.393391337028731</v>
      </c>
      <c r="K3485">
        <v>1.072731868595183</v>
      </c>
      <c r="L3485">
        <v>164.7025172785001</v>
      </c>
      <c r="M3485">
        <v>17.871064567302291</v>
      </c>
      <c r="N3485">
        <v>170.36217803973599</v>
      </c>
      <c r="O3485">
        <v>164.7025172785001</v>
      </c>
      <c r="P3485">
        <v>159.0428565172642</v>
      </c>
      <c r="Q3485">
        <v>606199059</v>
      </c>
      <c r="R3485">
        <v>167.57320229000001</v>
      </c>
      <c r="S3485">
        <f t="shared" si="54"/>
        <v>1</v>
      </c>
    </row>
    <row r="3486" spans="1:19" x14ac:dyDescent="0.25">
      <c r="A3486" s="2">
        <v>42849.385416666657</v>
      </c>
      <c r="B3486" t="s">
        <v>18</v>
      </c>
      <c r="C3486">
        <v>169.31341092</v>
      </c>
      <c r="D3486">
        <v>169.96631324000001</v>
      </c>
      <c r="E3486">
        <v>166.40691534999999</v>
      </c>
      <c r="F3486">
        <v>168.15502835999999</v>
      </c>
      <c r="G3486">
        <v>123049</v>
      </c>
      <c r="H3486">
        <v>58.257118945539091</v>
      </c>
      <c r="I3486">
        <v>166.86497002851991</v>
      </c>
      <c r="J3486">
        <v>1.4386448248393151</v>
      </c>
      <c r="K3486">
        <v>1.145914459844009</v>
      </c>
      <c r="L3486">
        <v>164.8615319270001</v>
      </c>
      <c r="M3486">
        <v>16.830289365742729</v>
      </c>
      <c r="N3486">
        <v>170.7181319058345</v>
      </c>
      <c r="O3486">
        <v>164.8615319270001</v>
      </c>
      <c r="P3486">
        <v>159.00493194816571</v>
      </c>
      <c r="Q3486">
        <v>606076010</v>
      </c>
      <c r="R3486">
        <v>168.46041696750001</v>
      </c>
      <c r="S3486">
        <f t="shared" si="54"/>
        <v>1</v>
      </c>
    </row>
    <row r="3487" spans="1:19" x14ac:dyDescent="0.25">
      <c r="A3487" s="2">
        <v>42850.385416666657</v>
      </c>
      <c r="B3487" t="s">
        <v>18</v>
      </c>
      <c r="C3487">
        <v>168.49200816999999</v>
      </c>
      <c r="D3487">
        <v>170.37701461</v>
      </c>
      <c r="E3487">
        <v>167.47052958</v>
      </c>
      <c r="F3487">
        <v>169.85047709</v>
      </c>
      <c r="G3487">
        <v>131533</v>
      </c>
      <c r="H3487">
        <v>61.709497284436623</v>
      </c>
      <c r="I3487">
        <v>167.4077894942435</v>
      </c>
      <c r="J3487">
        <v>1.592954495177082</v>
      </c>
      <c r="K3487">
        <v>1.235322466910624</v>
      </c>
      <c r="L3487">
        <v>165.1195353145001</v>
      </c>
      <c r="M3487">
        <v>15.725539525070969</v>
      </c>
      <c r="N3487">
        <v>171.3649783332273</v>
      </c>
      <c r="O3487">
        <v>165.1195353145001</v>
      </c>
      <c r="P3487">
        <v>158.8740922957729</v>
      </c>
      <c r="Q3487">
        <v>606207543</v>
      </c>
      <c r="R3487">
        <v>169.0475073625</v>
      </c>
      <c r="S3487">
        <f t="shared" si="54"/>
        <v>0</v>
      </c>
    </row>
    <row r="3488" spans="1:19" x14ac:dyDescent="0.25">
      <c r="A3488" s="2">
        <v>42851.385416666657</v>
      </c>
      <c r="B3488" t="s">
        <v>18</v>
      </c>
      <c r="C3488">
        <v>169.73464093999999</v>
      </c>
      <c r="D3488">
        <v>172.70430837000001</v>
      </c>
      <c r="E3488">
        <v>169.73464093999999</v>
      </c>
      <c r="F3488">
        <v>172.30413564</v>
      </c>
      <c r="G3488">
        <v>266880</v>
      </c>
      <c r="H3488">
        <v>66.08155641228781</v>
      </c>
      <c r="I3488">
        <v>168.29803424801739</v>
      </c>
      <c r="J3488">
        <v>1.8914325030465311</v>
      </c>
      <c r="K3488">
        <v>1.366544474137805</v>
      </c>
      <c r="L3488">
        <v>165.60394983800009</v>
      </c>
      <c r="M3488">
        <v>15.24810375768525</v>
      </c>
      <c r="N3488">
        <v>172.4695839876843</v>
      </c>
      <c r="O3488">
        <v>165.60394983800009</v>
      </c>
      <c r="P3488">
        <v>158.73831568831591</v>
      </c>
      <c r="Q3488">
        <v>606474423</v>
      </c>
      <c r="R3488">
        <v>171.1194314725</v>
      </c>
      <c r="S3488">
        <f t="shared" si="54"/>
        <v>1</v>
      </c>
    </row>
    <row r="3489" spans="1:19" x14ac:dyDescent="0.25">
      <c r="A3489" s="2">
        <v>42852.385416666657</v>
      </c>
      <c r="B3489" t="s">
        <v>18</v>
      </c>
      <c r="C3489">
        <v>172.99917360000001</v>
      </c>
      <c r="D3489">
        <v>186.16261173000001</v>
      </c>
      <c r="E3489">
        <v>172.80961586999999</v>
      </c>
      <c r="F3489">
        <v>184.95157542999999</v>
      </c>
      <c r="G3489">
        <v>1529606</v>
      </c>
      <c r="H3489">
        <v>79.239832402288286</v>
      </c>
      <c r="I3489">
        <v>171.3259508265597</v>
      </c>
      <c r="J3489">
        <v>3.1126405835932758</v>
      </c>
      <c r="K3489">
        <v>1.7157636960288991</v>
      </c>
      <c r="L3489">
        <v>166.81972509000011</v>
      </c>
      <c r="M3489">
        <v>17.338466249839541</v>
      </c>
      <c r="N3489">
        <v>177.3627157658718</v>
      </c>
      <c r="O3489">
        <v>166.81972509000011</v>
      </c>
      <c r="P3489">
        <v>156.27673441412841</v>
      </c>
      <c r="Q3489">
        <v>608004029</v>
      </c>
      <c r="R3489">
        <v>179.2307441575</v>
      </c>
      <c r="S3489">
        <f t="shared" si="54"/>
        <v>1</v>
      </c>
    </row>
    <row r="3490" spans="1:19" x14ac:dyDescent="0.25">
      <c r="A3490" s="2">
        <v>42853.385416666657</v>
      </c>
      <c r="B3490" t="s">
        <v>18</v>
      </c>
      <c r="C3490">
        <v>185.9309289</v>
      </c>
      <c r="D3490">
        <v>186.18366902</v>
      </c>
      <c r="E3490">
        <v>180.47600646000001</v>
      </c>
      <c r="F3490">
        <v>184.87785385000001</v>
      </c>
      <c r="G3490">
        <v>307703</v>
      </c>
      <c r="H3490">
        <v>79.047334057077265</v>
      </c>
      <c r="I3490">
        <v>173.789933194458</v>
      </c>
      <c r="J3490">
        <v>4.0280749299635943</v>
      </c>
      <c r="K3490">
        <v>2.1782259428158381</v>
      </c>
      <c r="L3490">
        <v>168.10868863650009</v>
      </c>
      <c r="M3490">
        <v>19.282119764525309</v>
      </c>
      <c r="N3490">
        <v>180.67073225508869</v>
      </c>
      <c r="O3490">
        <v>168.10868863650009</v>
      </c>
      <c r="P3490">
        <v>155.5466450179116</v>
      </c>
      <c r="Q3490">
        <v>607696326</v>
      </c>
      <c r="R3490">
        <v>184.3671145575</v>
      </c>
      <c r="S3490">
        <f t="shared" si="54"/>
        <v>1</v>
      </c>
    </row>
    <row r="3491" spans="1:19" x14ac:dyDescent="0.25">
      <c r="A3491" s="2">
        <v>42857.385416666657</v>
      </c>
      <c r="B3491" t="s">
        <v>18</v>
      </c>
      <c r="C3491">
        <v>185.08846886000001</v>
      </c>
      <c r="D3491">
        <v>185.08846886000001</v>
      </c>
      <c r="E3491">
        <v>176.93766586000001</v>
      </c>
      <c r="F3491">
        <v>179.63354641999999</v>
      </c>
      <c r="G3491">
        <v>145511</v>
      </c>
      <c r="H3491">
        <v>66.644379013129694</v>
      </c>
      <c r="I3491">
        <v>174.8524083263747</v>
      </c>
      <c r="J3491">
        <v>4.2810422732455891</v>
      </c>
      <c r="K3491">
        <v>2.5987892089017879</v>
      </c>
      <c r="L3491">
        <v>169.1586045680001</v>
      </c>
      <c r="M3491">
        <v>19.990320144435628</v>
      </c>
      <c r="N3491">
        <v>181.8869518026724</v>
      </c>
      <c r="O3491">
        <v>169.1586045680001</v>
      </c>
      <c r="P3491">
        <v>156.43025733332789</v>
      </c>
      <c r="Q3491">
        <v>607550815</v>
      </c>
      <c r="R3491">
        <v>181.6870375</v>
      </c>
      <c r="S3491">
        <f t="shared" si="54"/>
        <v>0</v>
      </c>
    </row>
    <row r="3492" spans="1:19" x14ac:dyDescent="0.25">
      <c r="A3492" s="2">
        <v>42858.385416666657</v>
      </c>
      <c r="B3492" t="s">
        <v>18</v>
      </c>
      <c r="C3492">
        <v>178.85426877</v>
      </c>
      <c r="D3492">
        <v>180.54971750000001</v>
      </c>
      <c r="E3492">
        <v>177.44314610000001</v>
      </c>
      <c r="F3492">
        <v>179.47558516000001</v>
      </c>
      <c r="G3492">
        <v>132739</v>
      </c>
      <c r="H3492">
        <v>66.30690229968917</v>
      </c>
      <c r="I3492">
        <v>175.6929859324884</v>
      </c>
      <c r="J3492">
        <v>4.4178483559509232</v>
      </c>
      <c r="K3492">
        <v>2.962601038311615</v>
      </c>
      <c r="L3492">
        <v>170.07056787800011</v>
      </c>
      <c r="M3492">
        <v>20.647934782923791</v>
      </c>
      <c r="N3492">
        <v>183.00964090768409</v>
      </c>
      <c r="O3492">
        <v>170.07056787800011</v>
      </c>
      <c r="P3492">
        <v>157.13149484831621</v>
      </c>
      <c r="Q3492">
        <v>607418076</v>
      </c>
      <c r="R3492">
        <v>179.08067938249999</v>
      </c>
      <c r="S3492">
        <f t="shared" si="54"/>
        <v>1</v>
      </c>
    </row>
    <row r="3493" spans="1:19" x14ac:dyDescent="0.25">
      <c r="A3493" s="2">
        <v>42859.385416666657</v>
      </c>
      <c r="B3493" t="s">
        <v>18</v>
      </c>
      <c r="C3493">
        <v>182.05561904000001</v>
      </c>
      <c r="D3493">
        <v>182.05561904000001</v>
      </c>
      <c r="E3493">
        <v>178.69630752</v>
      </c>
      <c r="F3493">
        <v>179.91787246999999</v>
      </c>
      <c r="G3493">
        <v>60242</v>
      </c>
      <c r="H3493">
        <v>66.813634555134001</v>
      </c>
      <c r="I3493">
        <v>176.46114712112691</v>
      </c>
      <c r="J3493">
        <v>4.5099689371479599</v>
      </c>
      <c r="K3493">
        <v>3.272074618078884</v>
      </c>
      <c r="L3493">
        <v>170.7524339735001</v>
      </c>
      <c r="M3493">
        <v>21.510499480424318</v>
      </c>
      <c r="N3493">
        <v>184.2461688408417</v>
      </c>
      <c r="O3493">
        <v>170.7524339735001</v>
      </c>
      <c r="P3493">
        <v>157.2586991061585</v>
      </c>
      <c r="Q3493">
        <v>607478318</v>
      </c>
      <c r="R3493">
        <v>180.68135451750001</v>
      </c>
      <c r="S3493">
        <f t="shared" si="54"/>
        <v>1</v>
      </c>
    </row>
    <row r="3494" spans="1:19" x14ac:dyDescent="0.25">
      <c r="A3494" s="2">
        <v>42860.385416666657</v>
      </c>
      <c r="B3494" t="s">
        <v>18</v>
      </c>
      <c r="C3494">
        <v>181.39217754000001</v>
      </c>
      <c r="D3494">
        <v>182.16092653999999</v>
      </c>
      <c r="E3494">
        <v>177.14828087000001</v>
      </c>
      <c r="F3494">
        <v>181.27634139</v>
      </c>
      <c r="G3494">
        <v>212824</v>
      </c>
      <c r="H3494">
        <v>68.386322432620389</v>
      </c>
      <c r="I3494">
        <v>177.3366369881947</v>
      </c>
      <c r="J3494">
        <v>4.6391154153262733</v>
      </c>
      <c r="K3494">
        <v>3.5454827775283619</v>
      </c>
      <c r="L3494">
        <v>171.45694139300011</v>
      </c>
      <c r="M3494">
        <v>21.815981624802131</v>
      </c>
      <c r="N3494">
        <v>185.58855377020359</v>
      </c>
      <c r="O3494">
        <v>171.45694139300011</v>
      </c>
      <c r="P3494">
        <v>157.3253290157966</v>
      </c>
      <c r="Q3494">
        <v>607691142</v>
      </c>
      <c r="R3494">
        <v>180.494431585</v>
      </c>
      <c r="S3494">
        <f t="shared" si="54"/>
        <v>0</v>
      </c>
    </row>
    <row r="3495" spans="1:19" x14ac:dyDescent="0.25">
      <c r="A3495" s="2">
        <v>42863.385416666657</v>
      </c>
      <c r="B3495" t="s">
        <v>18</v>
      </c>
      <c r="C3495">
        <v>181.12890877999999</v>
      </c>
      <c r="D3495">
        <v>184.49874894000001</v>
      </c>
      <c r="E3495">
        <v>179.23337369000001</v>
      </c>
      <c r="F3495">
        <v>182.85595397</v>
      </c>
      <c r="G3495">
        <v>57465</v>
      </c>
      <c r="H3495">
        <v>70.157274830150058</v>
      </c>
      <c r="I3495">
        <v>178.34014916670469</v>
      </c>
      <c r="J3495">
        <v>4.8134401221004737</v>
      </c>
      <c r="K3495">
        <v>3.799074246442784</v>
      </c>
      <c r="L3495">
        <v>172.33994513950009</v>
      </c>
      <c r="M3495">
        <v>22.514918805282932</v>
      </c>
      <c r="N3495">
        <v>186.99364784914761</v>
      </c>
      <c r="O3495">
        <v>172.33994513950009</v>
      </c>
      <c r="P3495">
        <v>157.6862424298526</v>
      </c>
      <c r="Q3495">
        <v>607748607</v>
      </c>
      <c r="R3495">
        <v>181.929246345</v>
      </c>
      <c r="S3495">
        <f t="shared" si="54"/>
        <v>1</v>
      </c>
    </row>
    <row r="3496" spans="1:19" x14ac:dyDescent="0.25">
      <c r="A3496" s="2">
        <v>42864.385416666657</v>
      </c>
      <c r="B3496" t="s">
        <v>18</v>
      </c>
      <c r="C3496">
        <v>184.27760529</v>
      </c>
      <c r="D3496">
        <v>185.762439</v>
      </c>
      <c r="E3496">
        <v>181.40270619</v>
      </c>
      <c r="F3496">
        <v>182.28729132999999</v>
      </c>
      <c r="G3496">
        <v>115955</v>
      </c>
      <c r="H3496">
        <v>68.665984116958541</v>
      </c>
      <c r="I3496">
        <v>179.05781137821299</v>
      </c>
      <c r="J3496">
        <v>4.8498018883526024</v>
      </c>
      <c r="K3496">
        <v>4.0092197748247482</v>
      </c>
      <c r="L3496">
        <v>173.18872342000009</v>
      </c>
      <c r="M3496">
        <v>23.377017070612929</v>
      </c>
      <c r="N3496">
        <v>188.0803341599416</v>
      </c>
      <c r="O3496">
        <v>173.18872342000009</v>
      </c>
      <c r="P3496">
        <v>158.2971126800586</v>
      </c>
      <c r="Q3496">
        <v>607632652</v>
      </c>
      <c r="R3496">
        <v>183.4325104525</v>
      </c>
      <c r="S3496">
        <f t="shared" si="54"/>
        <v>0</v>
      </c>
    </row>
    <row r="3497" spans="1:19" x14ac:dyDescent="0.25">
      <c r="A3497" s="2">
        <v>42865.385416666657</v>
      </c>
      <c r="B3497" t="s">
        <v>18</v>
      </c>
      <c r="C3497">
        <v>182.10827279</v>
      </c>
      <c r="D3497">
        <v>184.01433652</v>
      </c>
      <c r="E3497">
        <v>181.17103388999999</v>
      </c>
      <c r="F3497">
        <v>182.18198383000001</v>
      </c>
      <c r="G3497">
        <v>55043</v>
      </c>
      <c r="H3497">
        <v>68.376127384889699</v>
      </c>
      <c r="I3497">
        <v>179.62584273308329</v>
      </c>
      <c r="J3497">
        <v>4.8146214557768872</v>
      </c>
      <c r="K3497">
        <v>4.1703001110151758</v>
      </c>
      <c r="L3497">
        <v>174.05751033700011</v>
      </c>
      <c r="M3497">
        <v>24.095465259423811</v>
      </c>
      <c r="N3497">
        <v>188.91898627017619</v>
      </c>
      <c r="O3497">
        <v>174.05751033700011</v>
      </c>
      <c r="P3497">
        <v>159.19603440382409</v>
      </c>
      <c r="Q3497">
        <v>607577609</v>
      </c>
      <c r="R3497">
        <v>182.36890675750001</v>
      </c>
      <c r="S3497">
        <f t="shared" si="54"/>
        <v>1</v>
      </c>
    </row>
    <row r="3498" spans="1:19" x14ac:dyDescent="0.25">
      <c r="A3498" s="2">
        <v>42866.385416666657</v>
      </c>
      <c r="B3498" t="s">
        <v>18</v>
      </c>
      <c r="C3498">
        <v>183.22453024000001</v>
      </c>
      <c r="D3498">
        <v>184.26707664</v>
      </c>
      <c r="E3498">
        <v>181.13943742000001</v>
      </c>
      <c r="F3498">
        <v>182.40312747999999</v>
      </c>
      <c r="G3498">
        <v>93231</v>
      </c>
      <c r="H3498">
        <v>68.675168115924322</v>
      </c>
      <c r="I3498">
        <v>180.1308035961591</v>
      </c>
      <c r="J3498">
        <v>4.7498320467129824</v>
      </c>
      <c r="K3498">
        <v>4.286206498154737</v>
      </c>
      <c r="L3498">
        <v>174.82309600400009</v>
      </c>
      <c r="M3498">
        <v>24.809812143881739</v>
      </c>
      <c r="N3498">
        <v>189.74769137917411</v>
      </c>
      <c r="O3498">
        <v>174.82309600400009</v>
      </c>
      <c r="P3498">
        <v>159.89850062882601</v>
      </c>
      <c r="Q3498">
        <v>607670840</v>
      </c>
      <c r="R3498">
        <v>182.75854294499999</v>
      </c>
      <c r="S3498">
        <f t="shared" si="54"/>
        <v>1</v>
      </c>
    </row>
    <row r="3499" spans="1:19" x14ac:dyDescent="0.25">
      <c r="A3499" s="2">
        <v>42867.385416666657</v>
      </c>
      <c r="B3499" t="s">
        <v>18</v>
      </c>
      <c r="C3499">
        <v>183.80372151</v>
      </c>
      <c r="D3499">
        <v>189.44820168000001</v>
      </c>
      <c r="E3499">
        <v>180.58131395999999</v>
      </c>
      <c r="F3499">
        <v>188.595213</v>
      </c>
      <c r="G3499">
        <v>314393</v>
      </c>
      <c r="H3499">
        <v>75.625408126517414</v>
      </c>
      <c r="I3499">
        <v>181.66978712413021</v>
      </c>
      <c r="J3499">
        <v>5.138897513609237</v>
      </c>
      <c r="K3499">
        <v>4.4567447012456372</v>
      </c>
      <c r="L3499">
        <v>175.96515600250009</v>
      </c>
      <c r="M3499">
        <v>26.319592494154989</v>
      </c>
      <c r="N3499">
        <v>191.42513436808531</v>
      </c>
      <c r="O3499">
        <v>175.96515600250009</v>
      </c>
      <c r="P3499">
        <v>160.50517763691499</v>
      </c>
      <c r="Q3499">
        <v>607985233</v>
      </c>
      <c r="R3499">
        <v>185.6071125375</v>
      </c>
      <c r="S3499">
        <f t="shared" si="54"/>
        <v>1</v>
      </c>
    </row>
    <row r="3500" spans="1:19" x14ac:dyDescent="0.25">
      <c r="A3500" s="2">
        <v>42870.385416666657</v>
      </c>
      <c r="B3500" t="s">
        <v>18</v>
      </c>
      <c r="C3500">
        <v>189.56403782999999</v>
      </c>
      <c r="D3500">
        <v>198.82056964</v>
      </c>
      <c r="E3500">
        <v>189.56403782999999</v>
      </c>
      <c r="F3500">
        <v>196.06151721000001</v>
      </c>
      <c r="G3500">
        <v>786420</v>
      </c>
      <c r="H3500">
        <v>81.07730333360999</v>
      </c>
      <c r="I3500">
        <v>184.28646532156111</v>
      </c>
      <c r="J3500">
        <v>5.9807605655238376</v>
      </c>
      <c r="K3500">
        <v>4.7615478741012769</v>
      </c>
      <c r="L3500">
        <v>177.5795204770001</v>
      </c>
      <c r="M3500">
        <v>28.723142425625369</v>
      </c>
      <c r="N3500">
        <v>194.30181818744961</v>
      </c>
      <c r="O3500">
        <v>177.5795204770001</v>
      </c>
      <c r="P3500">
        <v>160.85722276655071</v>
      </c>
      <c r="Q3500">
        <v>608771653</v>
      </c>
      <c r="R3500">
        <v>193.5025406275</v>
      </c>
      <c r="S3500">
        <f t="shared" si="54"/>
        <v>1</v>
      </c>
    </row>
    <row r="3501" spans="1:19" x14ac:dyDescent="0.25">
      <c r="A3501" s="2">
        <v>42871.385416666657</v>
      </c>
      <c r="B3501" t="s">
        <v>18</v>
      </c>
      <c r="C3501">
        <v>197.55687957000001</v>
      </c>
      <c r="D3501">
        <v>205.97095134</v>
      </c>
      <c r="E3501">
        <v>196.34584326999999</v>
      </c>
      <c r="F3501">
        <v>200.89512327</v>
      </c>
      <c r="G3501">
        <v>683939</v>
      </c>
      <c r="H3501">
        <v>83.630050187311326</v>
      </c>
      <c r="I3501">
        <v>187.3062213121863</v>
      </c>
      <c r="J3501">
        <v>6.9577698723455512</v>
      </c>
      <c r="K3501">
        <v>5.2007922737501318</v>
      </c>
      <c r="L3501">
        <v>179.34605387500011</v>
      </c>
      <c r="M3501">
        <v>31.45737972231256</v>
      </c>
      <c r="N3501">
        <v>197.9740915671095</v>
      </c>
      <c r="O3501">
        <v>179.34605387500011</v>
      </c>
      <c r="P3501">
        <v>160.71801618289069</v>
      </c>
      <c r="Q3501">
        <v>609455592</v>
      </c>
      <c r="R3501">
        <v>200.19219936249999</v>
      </c>
      <c r="S3501">
        <f t="shared" si="54"/>
        <v>1</v>
      </c>
    </row>
    <row r="3502" spans="1:19" x14ac:dyDescent="0.25">
      <c r="A3502" s="2">
        <v>42872.385416666657</v>
      </c>
      <c r="B3502" t="s">
        <v>18</v>
      </c>
      <c r="C3502">
        <v>201.81130489</v>
      </c>
      <c r="D3502">
        <v>202.70641868000001</v>
      </c>
      <c r="E3502">
        <v>195.87195948999999</v>
      </c>
      <c r="F3502">
        <v>196.28266087</v>
      </c>
      <c r="G3502">
        <v>230767</v>
      </c>
      <c r="H3502">
        <v>73.447676046970827</v>
      </c>
      <c r="I3502">
        <v>188.93830123178881</v>
      </c>
      <c r="J3502">
        <v>7.2759964611962289</v>
      </c>
      <c r="K3502">
        <v>5.6158331112393514</v>
      </c>
      <c r="L3502">
        <v>180.81298731600009</v>
      </c>
      <c r="M3502">
        <v>33.848584546327587</v>
      </c>
      <c r="N3502">
        <v>199.91805777322881</v>
      </c>
      <c r="O3502">
        <v>180.81298731600009</v>
      </c>
      <c r="P3502">
        <v>161.70791685877151</v>
      </c>
      <c r="Q3502">
        <v>609224825</v>
      </c>
      <c r="R3502">
        <v>199.1680859825</v>
      </c>
      <c r="S3502">
        <f t="shared" si="54"/>
        <v>0</v>
      </c>
    </row>
    <row r="3503" spans="1:19" x14ac:dyDescent="0.25">
      <c r="A3503" s="2">
        <v>42873.385416666657</v>
      </c>
      <c r="B3503" t="s">
        <v>18</v>
      </c>
      <c r="C3503">
        <v>196.28266087</v>
      </c>
      <c r="D3503">
        <v>197.84120562999999</v>
      </c>
      <c r="E3503">
        <v>191.67018793</v>
      </c>
      <c r="F3503">
        <v>193.37617582999999</v>
      </c>
      <c r="G3503">
        <v>149044</v>
      </c>
      <c r="H3503">
        <v>67.842270918419587</v>
      </c>
      <c r="I3503">
        <v>189.7451875223727</v>
      </c>
      <c r="J3503">
        <v>7.2105455921624753</v>
      </c>
      <c r="K3503">
        <v>5.9347756074239761</v>
      </c>
      <c r="L3503">
        <v>182.13407007250021</v>
      </c>
      <c r="M3503">
        <v>34.823153745276713</v>
      </c>
      <c r="N3503">
        <v>200.8738139425715</v>
      </c>
      <c r="O3503">
        <v>182.13407007250021</v>
      </c>
      <c r="P3503">
        <v>163.3943262024288</v>
      </c>
      <c r="Q3503">
        <v>609075781</v>
      </c>
      <c r="R3503">
        <v>194.79255756500001</v>
      </c>
      <c r="S3503">
        <f t="shared" si="54"/>
        <v>1</v>
      </c>
    </row>
    <row r="3504" spans="1:19" x14ac:dyDescent="0.25">
      <c r="A3504" s="2">
        <v>42874.385416666657</v>
      </c>
      <c r="B3504" t="s">
        <v>18</v>
      </c>
      <c r="C3504">
        <v>195.27171093000001</v>
      </c>
      <c r="D3504">
        <v>196.92503454000001</v>
      </c>
      <c r="E3504">
        <v>184.28813392999999</v>
      </c>
      <c r="F3504">
        <v>186.47853425</v>
      </c>
      <c r="G3504">
        <v>207606</v>
      </c>
      <c r="H3504">
        <v>56.76939510140965</v>
      </c>
      <c r="I3504">
        <v>189.15125056375939</v>
      </c>
      <c r="J3504">
        <v>6.526855747168355</v>
      </c>
      <c r="K3504">
        <v>6.0531916353728521</v>
      </c>
      <c r="L3504">
        <v>183.0270781370001</v>
      </c>
      <c r="M3504">
        <v>33.971649735265018</v>
      </c>
      <c r="N3504">
        <v>200.78174532096759</v>
      </c>
      <c r="O3504">
        <v>183.0270781370001</v>
      </c>
      <c r="P3504">
        <v>165.27241095303259</v>
      </c>
      <c r="Q3504">
        <v>608868175</v>
      </c>
      <c r="R3504">
        <v>190.7408534125</v>
      </c>
      <c r="S3504">
        <f t="shared" si="54"/>
        <v>1</v>
      </c>
    </row>
    <row r="3505" spans="1:19" x14ac:dyDescent="0.25">
      <c r="A3505" s="2">
        <v>42877.385416666657</v>
      </c>
      <c r="B3505" t="s">
        <v>18</v>
      </c>
      <c r="C3505">
        <v>186.81551404999999</v>
      </c>
      <c r="D3505">
        <v>189.34289418</v>
      </c>
      <c r="E3505">
        <v>180.07583373</v>
      </c>
      <c r="F3505">
        <v>181.00254398000001</v>
      </c>
      <c r="G3505">
        <v>231607</v>
      </c>
      <c r="H3505">
        <v>49.817703690898981</v>
      </c>
      <c r="I3505">
        <v>187.6696675485305</v>
      </c>
      <c r="J3505">
        <v>5.4799900550827374</v>
      </c>
      <c r="K3505">
        <v>5.9385513193148292</v>
      </c>
      <c r="L3505">
        <v>183.64312704150009</v>
      </c>
      <c r="M3505">
        <v>32.365147020796712</v>
      </c>
      <c r="N3505">
        <v>200.177066232973</v>
      </c>
      <c r="O3505">
        <v>183.64312704150009</v>
      </c>
      <c r="P3505">
        <v>167.10918785002721</v>
      </c>
      <c r="Q3505">
        <v>608636568</v>
      </c>
      <c r="R3505">
        <v>184.309196485</v>
      </c>
      <c r="S3505">
        <f t="shared" si="54"/>
        <v>0</v>
      </c>
    </row>
    <row r="3506" spans="1:19" x14ac:dyDescent="0.25">
      <c r="A3506" s="2">
        <v>42878.385416666657</v>
      </c>
      <c r="B3506" t="s">
        <v>18</v>
      </c>
      <c r="C3506">
        <v>178.19082728000001</v>
      </c>
      <c r="D3506">
        <v>180.03370862</v>
      </c>
      <c r="E3506">
        <v>171.65123331999999</v>
      </c>
      <c r="F3506">
        <v>178.88585470999999</v>
      </c>
      <c r="G3506">
        <v>1178999</v>
      </c>
      <c r="H3506">
        <v>47.401426501458893</v>
      </c>
      <c r="I3506">
        <v>186.07261066879769</v>
      </c>
      <c r="J3506">
        <v>4.4284934023651488</v>
      </c>
      <c r="K3506">
        <v>5.6365397359248934</v>
      </c>
      <c r="L3506">
        <v>184.17966835900009</v>
      </c>
      <c r="M3506">
        <v>30.561343679132101</v>
      </c>
      <c r="N3506">
        <v>199.30480395176161</v>
      </c>
      <c r="O3506">
        <v>184.17966835900009</v>
      </c>
      <c r="P3506">
        <v>169.05453276623859</v>
      </c>
      <c r="Q3506">
        <v>607457569</v>
      </c>
      <c r="R3506">
        <v>177.19040598250001</v>
      </c>
      <c r="S3506">
        <f t="shared" si="54"/>
        <v>0</v>
      </c>
    </row>
    <row r="3507" spans="1:19" x14ac:dyDescent="0.25">
      <c r="A3507" s="2">
        <v>42879.385416666657</v>
      </c>
      <c r="B3507" t="s">
        <v>18</v>
      </c>
      <c r="C3507">
        <v>175.47389996999999</v>
      </c>
      <c r="D3507">
        <v>181.96084017000001</v>
      </c>
      <c r="E3507">
        <v>172.76749076999999</v>
      </c>
      <c r="F3507">
        <v>173.53623977000001</v>
      </c>
      <c r="G3507">
        <v>144866</v>
      </c>
      <c r="H3507">
        <v>41.873610755362172</v>
      </c>
      <c r="I3507">
        <v>183.79327050537989</v>
      </c>
      <c r="J3507">
        <v>3.1274541675309422</v>
      </c>
      <c r="K3507">
        <v>5.1347226222461044</v>
      </c>
      <c r="L3507">
        <v>184.3639564930001</v>
      </c>
      <c r="M3507">
        <v>28.584451620728771</v>
      </c>
      <c r="N3507">
        <v>198.86310295667789</v>
      </c>
      <c r="O3507">
        <v>184.3639564930001</v>
      </c>
      <c r="P3507">
        <v>169.8648100293224</v>
      </c>
      <c r="Q3507">
        <v>607312703</v>
      </c>
      <c r="R3507">
        <v>175.93461766999999</v>
      </c>
      <c r="S3507">
        <f t="shared" si="54"/>
        <v>1</v>
      </c>
    </row>
    <row r="3508" spans="1:19" x14ac:dyDescent="0.25">
      <c r="A3508" s="2">
        <v>42880.385416666657</v>
      </c>
      <c r="B3508" t="s">
        <v>18</v>
      </c>
      <c r="C3508">
        <v>174.39975709999999</v>
      </c>
      <c r="D3508">
        <v>176.89555128999999</v>
      </c>
      <c r="E3508">
        <v>171.65123331999999</v>
      </c>
      <c r="F3508">
        <v>172.86226962999999</v>
      </c>
      <c r="G3508">
        <v>653642</v>
      </c>
      <c r="H3508">
        <v>41.221400377870943</v>
      </c>
      <c r="I3508">
        <v>181.8058158007654</v>
      </c>
      <c r="J3508">
        <v>2.0187169305807231</v>
      </c>
      <c r="K3508">
        <v>4.5115214839130271</v>
      </c>
      <c r="L3508">
        <v>184.3918631925001</v>
      </c>
      <c r="M3508">
        <v>26.91542722361535</v>
      </c>
      <c r="N3508">
        <v>198.79991779321901</v>
      </c>
      <c r="O3508">
        <v>184.3918631925001</v>
      </c>
      <c r="P3508">
        <v>169.98380859178121</v>
      </c>
      <c r="Q3508">
        <v>606659061</v>
      </c>
      <c r="R3508">
        <v>173.95220283500001</v>
      </c>
      <c r="S3508">
        <f t="shared" si="54"/>
        <v>0</v>
      </c>
    </row>
    <row r="3509" spans="1:19" x14ac:dyDescent="0.25">
      <c r="A3509" s="2">
        <v>42881.385416666657</v>
      </c>
      <c r="B3509" t="s">
        <v>18</v>
      </c>
      <c r="C3509">
        <v>170.72452306</v>
      </c>
      <c r="D3509">
        <v>178.40144229000001</v>
      </c>
      <c r="E3509">
        <v>170.59815827</v>
      </c>
      <c r="F3509">
        <v>175.30539952999999</v>
      </c>
      <c r="G3509">
        <v>334999</v>
      </c>
      <c r="H3509">
        <v>44.590560389374247</v>
      </c>
      <c r="I3509">
        <v>180.6239219333535</v>
      </c>
      <c r="J3509">
        <v>1.321936387322495</v>
      </c>
      <c r="K3509">
        <v>3.873604464594921</v>
      </c>
      <c r="L3509">
        <v>183.9095543975001</v>
      </c>
      <c r="M3509">
        <v>25.11213456104938</v>
      </c>
      <c r="N3509">
        <v>198.84647707596869</v>
      </c>
      <c r="O3509">
        <v>183.9095543975001</v>
      </c>
      <c r="P3509">
        <v>168.97263171903151</v>
      </c>
      <c r="Q3509">
        <v>606994060</v>
      </c>
      <c r="R3509">
        <v>173.75738078750001</v>
      </c>
      <c r="S3509">
        <f t="shared" si="54"/>
        <v>1</v>
      </c>
    </row>
    <row r="3510" spans="1:19" x14ac:dyDescent="0.25">
      <c r="A3510" s="2">
        <v>42884.385416666657</v>
      </c>
      <c r="B3510" t="s">
        <v>18</v>
      </c>
      <c r="C3510">
        <v>175.86353352</v>
      </c>
      <c r="D3510">
        <v>194.90313466000001</v>
      </c>
      <c r="E3510">
        <v>175.86353352</v>
      </c>
      <c r="F3510">
        <v>177.82225101</v>
      </c>
      <c r="G3510">
        <v>172266</v>
      </c>
      <c r="H3510">
        <v>47.903450820985903</v>
      </c>
      <c r="I3510">
        <v>180.1145272200165</v>
      </c>
      <c r="J3510">
        <v>0.9617353801849049</v>
      </c>
      <c r="K3510">
        <v>3.2912306477129181</v>
      </c>
      <c r="L3510">
        <v>183.5567742555001</v>
      </c>
      <c r="M3510">
        <v>25.26672184987379</v>
      </c>
      <c r="N3510">
        <v>198.71716262547699</v>
      </c>
      <c r="O3510">
        <v>183.5567742555001</v>
      </c>
      <c r="P3510">
        <v>168.3963858855233</v>
      </c>
      <c r="Q3510">
        <v>607166326</v>
      </c>
      <c r="R3510">
        <v>181.1131131775</v>
      </c>
      <c r="S3510">
        <f t="shared" si="54"/>
        <v>0</v>
      </c>
    </row>
    <row r="3511" spans="1:19" x14ac:dyDescent="0.25">
      <c r="A3511" s="2">
        <v>42885.385416666657</v>
      </c>
      <c r="B3511" t="s">
        <v>18</v>
      </c>
      <c r="C3511">
        <v>175.35805328999999</v>
      </c>
      <c r="D3511">
        <v>185.10953667999999</v>
      </c>
      <c r="E3511">
        <v>175.35805328999999</v>
      </c>
      <c r="F3511">
        <v>184.34078768000001</v>
      </c>
      <c r="G3511">
        <v>180386</v>
      </c>
      <c r="H3511">
        <v>55.349513941710597</v>
      </c>
      <c r="I3511">
        <v>180.88293821274081</v>
      </c>
      <c r="J3511">
        <v>1.188563893792917</v>
      </c>
      <c r="K3511">
        <v>2.8706972969289182</v>
      </c>
      <c r="L3511">
        <v>183.7921363185001</v>
      </c>
      <c r="M3511">
        <v>25.32567814076851</v>
      </c>
      <c r="N3511">
        <v>198.8473808002698</v>
      </c>
      <c r="O3511">
        <v>183.7921363185001</v>
      </c>
      <c r="P3511">
        <v>168.73689183673051</v>
      </c>
      <c r="Q3511">
        <v>607346712</v>
      </c>
      <c r="R3511">
        <v>180.04160773500001</v>
      </c>
      <c r="S3511">
        <f t="shared" si="54"/>
        <v>0</v>
      </c>
    </row>
    <row r="3512" spans="1:19" x14ac:dyDescent="0.25">
      <c r="A3512" s="2">
        <v>42886.385416666657</v>
      </c>
      <c r="B3512" t="s">
        <v>18</v>
      </c>
      <c r="C3512">
        <v>184.30919122</v>
      </c>
      <c r="D3512">
        <v>188.05814683</v>
      </c>
      <c r="E3512">
        <v>183.65628889999999</v>
      </c>
      <c r="F3512">
        <v>185.40439137999999</v>
      </c>
      <c r="G3512">
        <v>196999</v>
      </c>
      <c r="H3512">
        <v>56.443434523847777</v>
      </c>
      <c r="I3512">
        <v>181.70502060678791</v>
      </c>
      <c r="J3512">
        <v>1.4375795327303249</v>
      </c>
      <c r="K3512">
        <v>2.5840737440891992</v>
      </c>
      <c r="L3512">
        <v>184.08857662950021</v>
      </c>
      <c r="M3512">
        <v>25.671953969791371</v>
      </c>
      <c r="N3512">
        <v>199.02518365618951</v>
      </c>
      <c r="O3512">
        <v>184.08857662950021</v>
      </c>
      <c r="P3512">
        <v>169.15196960281079</v>
      </c>
      <c r="Q3512">
        <v>607543711</v>
      </c>
      <c r="R3512">
        <v>185.3570045825</v>
      </c>
      <c r="S3512">
        <f t="shared" si="54"/>
        <v>1</v>
      </c>
    </row>
    <row r="3513" spans="1:19" x14ac:dyDescent="0.25">
      <c r="A3513" s="2">
        <v>42887.385416666657</v>
      </c>
      <c r="B3513" t="s">
        <v>18</v>
      </c>
      <c r="C3513">
        <v>185.762439</v>
      </c>
      <c r="D3513">
        <v>189.06909676999999</v>
      </c>
      <c r="E3513">
        <v>182.64533896</v>
      </c>
      <c r="F3513">
        <v>183.55098140000001</v>
      </c>
      <c r="G3513">
        <v>150682</v>
      </c>
      <c r="H3513">
        <v>53.962430622476347</v>
      </c>
      <c r="I3513">
        <v>182.0406498419174</v>
      </c>
      <c r="J3513">
        <v>1.468444214031962</v>
      </c>
      <c r="K3513">
        <v>2.360947838077752</v>
      </c>
      <c r="L3513">
        <v>184.27023207600021</v>
      </c>
      <c r="M3513">
        <v>25.993495811026879</v>
      </c>
      <c r="N3513">
        <v>199.08742080239949</v>
      </c>
      <c r="O3513">
        <v>184.27023207600021</v>
      </c>
      <c r="P3513">
        <v>169.45304334960079</v>
      </c>
      <c r="Q3513">
        <v>607393029</v>
      </c>
      <c r="R3513">
        <v>185.25696403250001</v>
      </c>
      <c r="S3513">
        <f t="shared" si="54"/>
        <v>1</v>
      </c>
    </row>
    <row r="3514" spans="1:19" x14ac:dyDescent="0.25">
      <c r="A3514" s="2">
        <v>42888.385416666657</v>
      </c>
      <c r="B3514" t="s">
        <v>18</v>
      </c>
      <c r="C3514">
        <v>185.32015168999999</v>
      </c>
      <c r="D3514">
        <v>190.39596922999999</v>
      </c>
      <c r="E3514">
        <v>181.44483129</v>
      </c>
      <c r="F3514">
        <v>189.55350919</v>
      </c>
      <c r="G3514">
        <v>752349</v>
      </c>
      <c r="H3514">
        <v>60.082113523510493</v>
      </c>
      <c r="I3514">
        <v>183.40662426884151</v>
      </c>
      <c r="J3514">
        <v>1.95472566309698</v>
      </c>
      <c r="K3514">
        <v>2.279703403081597</v>
      </c>
      <c r="L3514">
        <v>184.68409046600021</v>
      </c>
      <c r="M3514">
        <v>26.43178924902071</v>
      </c>
      <c r="N3514">
        <v>199.6056819967512</v>
      </c>
      <c r="O3514">
        <v>184.68409046600021</v>
      </c>
      <c r="P3514">
        <v>169.76249893524911</v>
      </c>
      <c r="Q3514">
        <v>608145378</v>
      </c>
      <c r="R3514">
        <v>186.67861535</v>
      </c>
      <c r="S3514">
        <f t="shared" si="54"/>
        <v>1</v>
      </c>
    </row>
    <row r="3515" spans="1:19" x14ac:dyDescent="0.25">
      <c r="A3515" s="2">
        <v>42891.385416666657</v>
      </c>
      <c r="B3515" t="s">
        <v>18</v>
      </c>
      <c r="C3515">
        <v>191.60700553999999</v>
      </c>
      <c r="D3515">
        <v>191.60700553999999</v>
      </c>
      <c r="E3515">
        <v>185.37280544999999</v>
      </c>
      <c r="F3515">
        <v>187.38417669</v>
      </c>
      <c r="G3515">
        <v>447404</v>
      </c>
      <c r="H3515">
        <v>57.126609151647898</v>
      </c>
      <c r="I3515">
        <v>184.129815618143</v>
      </c>
      <c r="J3515">
        <v>2.1403871612180581</v>
      </c>
      <c r="K3515">
        <v>2.2518401547088889</v>
      </c>
      <c r="L3515">
        <v>184.91050160200021</v>
      </c>
      <c r="M3515">
        <v>26.968682763280011</v>
      </c>
      <c r="N3515">
        <v>199.85167030844181</v>
      </c>
      <c r="O3515">
        <v>184.91050160200021</v>
      </c>
      <c r="P3515">
        <v>169.96933289555861</v>
      </c>
      <c r="Q3515">
        <v>607697974</v>
      </c>
      <c r="R3515">
        <v>188.99274830499999</v>
      </c>
      <c r="S3515">
        <f t="shared" si="54"/>
        <v>1</v>
      </c>
    </row>
    <row r="3516" spans="1:19" x14ac:dyDescent="0.25">
      <c r="A3516" s="2">
        <v>42892.385416666657</v>
      </c>
      <c r="B3516" t="s">
        <v>18</v>
      </c>
      <c r="C3516">
        <v>189.55350919</v>
      </c>
      <c r="D3516">
        <v>189.55350919</v>
      </c>
      <c r="E3516">
        <v>184.34078768000001</v>
      </c>
      <c r="F3516">
        <v>187.07878281999999</v>
      </c>
      <c r="G3516">
        <v>94451</v>
      </c>
      <c r="H3516">
        <v>56.703729387158532</v>
      </c>
      <c r="I3516">
        <v>184.66599147302611</v>
      </c>
      <c r="J3516">
        <v>2.2370946682790702</v>
      </c>
      <c r="K3516">
        <v>2.2488910574229251</v>
      </c>
      <c r="L3516">
        <v>185.15007617650019</v>
      </c>
      <c r="M3516">
        <v>27.237584241389548</v>
      </c>
      <c r="N3516">
        <v>200.0689561836985</v>
      </c>
      <c r="O3516">
        <v>185.15007617650019</v>
      </c>
      <c r="P3516">
        <v>170.23119616930191</v>
      </c>
      <c r="Q3516">
        <v>607603523</v>
      </c>
      <c r="R3516">
        <v>187.63164721999999</v>
      </c>
      <c r="S3516">
        <f t="shared" si="54"/>
        <v>1</v>
      </c>
    </row>
    <row r="3517" spans="1:19" x14ac:dyDescent="0.25">
      <c r="A3517" s="2">
        <v>42893.385416666657</v>
      </c>
      <c r="B3517" t="s">
        <v>18</v>
      </c>
      <c r="C3517">
        <v>188.91113551000001</v>
      </c>
      <c r="D3517">
        <v>188.91113551000001</v>
      </c>
      <c r="E3517">
        <v>185.68872795999999</v>
      </c>
      <c r="F3517">
        <v>187.02612905999999</v>
      </c>
      <c r="G3517">
        <v>407615</v>
      </c>
      <c r="H3517">
        <v>56.625899333939458</v>
      </c>
      <c r="I3517">
        <v>185.09510739793049</v>
      </c>
      <c r="J3517">
        <v>2.283168401865026</v>
      </c>
      <c r="K3517">
        <v>2.2557465263113459</v>
      </c>
      <c r="L3517">
        <v>185.39228343800019</v>
      </c>
      <c r="M3517">
        <v>27.487278471062702</v>
      </c>
      <c r="N3517">
        <v>200.26777750333841</v>
      </c>
      <c r="O3517">
        <v>185.39228343800019</v>
      </c>
      <c r="P3517">
        <v>170.516789372662</v>
      </c>
      <c r="Q3517">
        <v>607195908</v>
      </c>
      <c r="R3517">
        <v>187.63428200999999</v>
      </c>
      <c r="S3517">
        <f t="shared" si="54"/>
        <v>0</v>
      </c>
    </row>
    <row r="3518" spans="1:19" x14ac:dyDescent="0.25">
      <c r="A3518" s="2">
        <v>42894.385416666657</v>
      </c>
      <c r="B3518" t="s">
        <v>18</v>
      </c>
      <c r="C3518">
        <v>187.02612905999999</v>
      </c>
      <c r="D3518">
        <v>191.34373676999999</v>
      </c>
      <c r="E3518">
        <v>186.39428402999999</v>
      </c>
      <c r="F3518">
        <v>188.28981913000001</v>
      </c>
      <c r="G3518">
        <v>199658</v>
      </c>
      <c r="H3518">
        <v>58.111910668036828</v>
      </c>
      <c r="I3518">
        <v>185.67596407648861</v>
      </c>
      <c r="J3518">
        <v>2.394054228328486</v>
      </c>
      <c r="K3518">
        <v>2.2834080667147738</v>
      </c>
      <c r="L3518">
        <v>185.68661802050019</v>
      </c>
      <c r="M3518">
        <v>28.023781489858049</v>
      </c>
      <c r="N3518">
        <v>200.54683081342961</v>
      </c>
      <c r="O3518">
        <v>185.68661802050019</v>
      </c>
      <c r="P3518">
        <v>170.8264052275708</v>
      </c>
      <c r="Q3518">
        <v>607395566</v>
      </c>
      <c r="R3518">
        <v>188.26349224750001</v>
      </c>
      <c r="S3518">
        <f t="shared" si="54"/>
        <v>0</v>
      </c>
    </row>
    <row r="3519" spans="1:19" x14ac:dyDescent="0.25">
      <c r="A3519" s="2">
        <v>42895.385416666657</v>
      </c>
      <c r="B3519" t="s">
        <v>18</v>
      </c>
      <c r="C3519">
        <v>187.44735908000001</v>
      </c>
      <c r="D3519">
        <v>191.28055438000001</v>
      </c>
      <c r="E3519">
        <v>186.39428402999999</v>
      </c>
      <c r="F3519">
        <v>189.78518149000001</v>
      </c>
      <c r="G3519">
        <v>120689</v>
      </c>
      <c r="H3519">
        <v>59.86423209214631</v>
      </c>
      <c r="I3519">
        <v>186.4230945153088</v>
      </c>
      <c r="J3519">
        <v>2.572936084294696</v>
      </c>
      <c r="K3519">
        <v>2.341313670230758</v>
      </c>
      <c r="L3519">
        <v>185.74611644500021</v>
      </c>
      <c r="M3519">
        <v>28.52196286445373</v>
      </c>
      <c r="N3519">
        <v>200.66186059515371</v>
      </c>
      <c r="O3519">
        <v>185.74611644500021</v>
      </c>
      <c r="P3519">
        <v>170.83037229484671</v>
      </c>
      <c r="Q3519">
        <v>607516255</v>
      </c>
      <c r="R3519">
        <v>188.72684474499999</v>
      </c>
      <c r="S3519">
        <f t="shared" si="54"/>
        <v>1</v>
      </c>
    </row>
    <row r="3520" spans="1:19" x14ac:dyDescent="0.25">
      <c r="A3520" s="2">
        <v>42898.385416666657</v>
      </c>
      <c r="B3520" t="s">
        <v>18</v>
      </c>
      <c r="C3520">
        <v>190.75401685</v>
      </c>
      <c r="D3520">
        <v>190.75401685</v>
      </c>
      <c r="E3520">
        <v>181.06572638</v>
      </c>
      <c r="F3520">
        <v>181.84500403000001</v>
      </c>
      <c r="G3520">
        <v>258120</v>
      </c>
      <c r="H3520">
        <v>48.308118758582673</v>
      </c>
      <c r="I3520">
        <v>185.59071442707091</v>
      </c>
      <c r="J3520">
        <v>2.0503600078659758</v>
      </c>
      <c r="K3520">
        <v>2.2831229377578022</v>
      </c>
      <c r="L3520">
        <v>185.03529078600019</v>
      </c>
      <c r="M3520">
        <v>27.680229742468079</v>
      </c>
      <c r="N3520">
        <v>199.25571863150631</v>
      </c>
      <c r="O3520">
        <v>185.03529078600019</v>
      </c>
      <c r="P3520">
        <v>170.81486294049409</v>
      </c>
      <c r="Q3520">
        <v>607258135</v>
      </c>
      <c r="R3520">
        <v>186.1046910275</v>
      </c>
      <c r="S3520">
        <f t="shared" si="54"/>
        <v>1</v>
      </c>
    </row>
    <row r="3521" spans="1:19" x14ac:dyDescent="0.25">
      <c r="A3521" s="2">
        <v>42899.385416666657</v>
      </c>
      <c r="B3521" t="s">
        <v>18</v>
      </c>
      <c r="C3521">
        <v>182.81382886</v>
      </c>
      <c r="D3521">
        <v>187.23674406999999</v>
      </c>
      <c r="E3521">
        <v>181.84500403000001</v>
      </c>
      <c r="F3521">
        <v>185.20430501000001</v>
      </c>
      <c r="G3521">
        <v>193680</v>
      </c>
      <c r="H3521">
        <v>52.487001691985689</v>
      </c>
      <c r="I3521">
        <v>185.5204581694216</v>
      </c>
      <c r="J3521">
        <v>1.8855468066997221</v>
      </c>
      <c r="K3521">
        <v>2.2036077115461858</v>
      </c>
      <c r="L3521">
        <v>184.25074987300019</v>
      </c>
      <c r="M3521">
        <v>26.898620414909981</v>
      </c>
      <c r="N3521">
        <v>196.47602721995821</v>
      </c>
      <c r="O3521">
        <v>184.25074987300019</v>
      </c>
      <c r="P3521">
        <v>172.02547252604219</v>
      </c>
      <c r="Q3521">
        <v>607451815</v>
      </c>
      <c r="R3521">
        <v>184.27497049249999</v>
      </c>
      <c r="S3521">
        <f t="shared" si="54"/>
        <v>1</v>
      </c>
    </row>
    <row r="3522" spans="1:19" x14ac:dyDescent="0.25">
      <c r="A3522" s="2">
        <v>42900.385416666657</v>
      </c>
      <c r="B3522" t="s">
        <v>18</v>
      </c>
      <c r="C3522">
        <v>185.33068033999999</v>
      </c>
      <c r="D3522">
        <v>186.77338895</v>
      </c>
      <c r="E3522">
        <v>184.07751891999999</v>
      </c>
      <c r="F3522">
        <v>184.5935278</v>
      </c>
      <c r="G3522">
        <v>98093</v>
      </c>
      <c r="H3522">
        <v>51.669125495149238</v>
      </c>
      <c r="I3522">
        <v>185.35192537498131</v>
      </c>
      <c r="J3522">
        <v>1.6862089735728889</v>
      </c>
      <c r="K3522">
        <v>2.1001279639515258</v>
      </c>
      <c r="L3522">
        <v>183.6662932195002</v>
      </c>
      <c r="M3522">
        <v>26.172840325034599</v>
      </c>
      <c r="N3522">
        <v>194.582390085334</v>
      </c>
      <c r="O3522">
        <v>183.6662932195002</v>
      </c>
      <c r="P3522">
        <v>172.7501963536663</v>
      </c>
      <c r="Q3522">
        <v>607353722</v>
      </c>
      <c r="R3522">
        <v>185.19377900250001</v>
      </c>
      <c r="S3522">
        <f t="shared" si="54"/>
        <v>1</v>
      </c>
    </row>
    <row r="3523" spans="1:19" x14ac:dyDescent="0.25">
      <c r="A3523" s="2">
        <v>42901.385416666657</v>
      </c>
      <c r="B3523" t="s">
        <v>18</v>
      </c>
      <c r="C3523">
        <v>185.34120898</v>
      </c>
      <c r="D3523">
        <v>218.97642611000001</v>
      </c>
      <c r="E3523">
        <v>183.87743255999999</v>
      </c>
      <c r="F3523">
        <v>197.48316853</v>
      </c>
      <c r="G3523">
        <v>2813674</v>
      </c>
      <c r="H3523">
        <v>64.308880299757604</v>
      </c>
      <c r="I3523">
        <v>187.5576059486211</v>
      </c>
      <c r="J3523">
        <v>2.5390500004556031</v>
      </c>
      <c r="K3523">
        <v>2.1879123712523421</v>
      </c>
      <c r="L3523">
        <v>183.87164285450021</v>
      </c>
      <c r="M3523">
        <v>28.503463310477891</v>
      </c>
      <c r="N3523">
        <v>195.63248217408639</v>
      </c>
      <c r="O3523">
        <v>183.87164285450021</v>
      </c>
      <c r="P3523">
        <v>172.11080353491391</v>
      </c>
      <c r="Q3523">
        <v>610167396</v>
      </c>
      <c r="R3523">
        <v>196.419559045</v>
      </c>
      <c r="S3523">
        <f t="shared" ref="S3523:S3586" si="55">IF(C3524&gt;F3523,1,0)</f>
        <v>1</v>
      </c>
    </row>
    <row r="3524" spans="1:19" x14ac:dyDescent="0.25">
      <c r="A3524" s="2">
        <v>42902.385416666657</v>
      </c>
      <c r="B3524" t="s">
        <v>18</v>
      </c>
      <c r="C3524">
        <v>197.76749458</v>
      </c>
      <c r="D3524">
        <v>199.98948084</v>
      </c>
      <c r="E3524">
        <v>189.13227917</v>
      </c>
      <c r="F3524">
        <v>191.58594825</v>
      </c>
      <c r="G3524">
        <v>411395</v>
      </c>
      <c r="H3524">
        <v>56.968178971973259</v>
      </c>
      <c r="I3524">
        <v>188.29003182159909</v>
      </c>
      <c r="J3524">
        <v>2.707861722822912</v>
      </c>
      <c r="K3524">
        <v>2.2919022415664561</v>
      </c>
      <c r="L3524">
        <v>184.12701355450019</v>
      </c>
      <c r="M3524">
        <v>30.667613225532381</v>
      </c>
      <c r="N3524">
        <v>196.3171493093181</v>
      </c>
      <c r="O3524">
        <v>184.12701355450019</v>
      </c>
      <c r="P3524">
        <v>171.93687779968229</v>
      </c>
      <c r="Q3524">
        <v>609756001</v>
      </c>
      <c r="R3524">
        <v>194.61880070999999</v>
      </c>
      <c r="S3524">
        <f t="shared" si="55"/>
        <v>1</v>
      </c>
    </row>
    <row r="3525" spans="1:19" x14ac:dyDescent="0.25">
      <c r="A3525" s="2">
        <v>42905.385416666657</v>
      </c>
      <c r="B3525" t="s">
        <v>18</v>
      </c>
      <c r="C3525">
        <v>193.24980051</v>
      </c>
      <c r="D3525">
        <v>201.13733475000001</v>
      </c>
      <c r="E3525">
        <v>191.65965929000001</v>
      </c>
      <c r="F3525">
        <v>200.44230732</v>
      </c>
      <c r="G3525">
        <v>545801</v>
      </c>
      <c r="H3525">
        <v>63.674322945092932</v>
      </c>
      <c r="I3525">
        <v>190.49953645767201</v>
      </c>
      <c r="J3525">
        <v>3.51575297843462</v>
      </c>
      <c r="K3525">
        <v>2.536672388940088</v>
      </c>
      <c r="L3525">
        <v>185.0990017215002</v>
      </c>
      <c r="M3525">
        <v>32.737380947714207</v>
      </c>
      <c r="N3525">
        <v>199.1027749930237</v>
      </c>
      <c r="O3525">
        <v>185.0990017215002</v>
      </c>
      <c r="P3525">
        <v>171.09522844997659</v>
      </c>
      <c r="Q3525">
        <v>610301802</v>
      </c>
      <c r="R3525">
        <v>196.6222754675</v>
      </c>
      <c r="S3525">
        <f t="shared" si="55"/>
        <v>1</v>
      </c>
    </row>
    <row r="3526" spans="1:19" x14ac:dyDescent="0.25">
      <c r="A3526" s="2">
        <v>42906.385416666657</v>
      </c>
      <c r="B3526" t="s">
        <v>18</v>
      </c>
      <c r="C3526">
        <v>201.55856477</v>
      </c>
      <c r="D3526">
        <v>204.90734764000001</v>
      </c>
      <c r="E3526">
        <v>200.83194087999999</v>
      </c>
      <c r="F3526">
        <v>203.11712005999999</v>
      </c>
      <c r="G3526">
        <v>564499</v>
      </c>
      <c r="H3526">
        <v>65.426774023692573</v>
      </c>
      <c r="I3526">
        <v>192.7936425671862</v>
      </c>
      <c r="J3526">
        <v>4.3220260271511108</v>
      </c>
      <c r="K3526">
        <v>2.8937431165822929</v>
      </c>
      <c r="L3526">
        <v>186.3105649890002</v>
      </c>
      <c r="M3526">
        <v>34.853808662441708</v>
      </c>
      <c r="N3526">
        <v>202.04091788301929</v>
      </c>
      <c r="O3526">
        <v>186.3105649890002</v>
      </c>
      <c r="P3526">
        <v>170.58021209498099</v>
      </c>
      <c r="Q3526">
        <v>610866301</v>
      </c>
      <c r="R3526">
        <v>202.60374333749999</v>
      </c>
      <c r="S3526">
        <f t="shared" si="55"/>
        <v>1</v>
      </c>
    </row>
    <row r="3527" spans="1:19" x14ac:dyDescent="0.25">
      <c r="A3527" s="2">
        <v>42907.385416666657</v>
      </c>
      <c r="B3527" t="s">
        <v>18</v>
      </c>
      <c r="C3527">
        <v>203.64365758</v>
      </c>
      <c r="D3527">
        <v>203.64365758</v>
      </c>
      <c r="E3527">
        <v>197.97810959</v>
      </c>
      <c r="F3527">
        <v>199.03118465</v>
      </c>
      <c r="G3527">
        <v>916017</v>
      </c>
      <c r="H3527">
        <v>60.616130337285718</v>
      </c>
      <c r="I3527">
        <v>193.9277411276978</v>
      </c>
      <c r="J3527">
        <v>4.5785240123603046</v>
      </c>
      <c r="K3527">
        <v>3.230699295737895</v>
      </c>
      <c r="L3527">
        <v>187.5853122330002</v>
      </c>
      <c r="M3527">
        <v>36.214376406613333</v>
      </c>
      <c r="N3527">
        <v>203.09886230955669</v>
      </c>
      <c r="O3527">
        <v>187.5853122330002</v>
      </c>
      <c r="P3527">
        <v>172.07176215644361</v>
      </c>
      <c r="Q3527">
        <v>609950284</v>
      </c>
      <c r="R3527">
        <v>201.07415234999999</v>
      </c>
      <c r="S3527">
        <f t="shared" si="55"/>
        <v>1</v>
      </c>
    </row>
    <row r="3528" spans="1:19" x14ac:dyDescent="0.25">
      <c r="A3528" s="2">
        <v>42908.385416666657</v>
      </c>
      <c r="B3528" t="s">
        <v>18</v>
      </c>
      <c r="C3528">
        <v>200.65292233</v>
      </c>
      <c r="D3528">
        <v>201.34794976000001</v>
      </c>
      <c r="E3528">
        <v>197.40944696</v>
      </c>
      <c r="F3528">
        <v>198.1887246</v>
      </c>
      <c r="G3528">
        <v>336604</v>
      </c>
      <c r="H3528">
        <v>59.642385449569659</v>
      </c>
      <c r="I3528">
        <v>194.70246539538911</v>
      </c>
      <c r="J3528">
        <v>4.6601022701468926</v>
      </c>
      <c r="K3528">
        <v>3.516579890619695</v>
      </c>
      <c r="L3528">
        <v>188.85163498150021</v>
      </c>
      <c r="M3528">
        <v>37.356126986366547</v>
      </c>
      <c r="N3528">
        <v>203.45946907253889</v>
      </c>
      <c r="O3528">
        <v>188.85163498150021</v>
      </c>
      <c r="P3528">
        <v>174.24380089046139</v>
      </c>
      <c r="Q3528">
        <v>609613680</v>
      </c>
      <c r="R3528">
        <v>199.3997609125</v>
      </c>
      <c r="S3528">
        <f t="shared" si="55"/>
        <v>0</v>
      </c>
    </row>
    <row r="3529" spans="1:19" x14ac:dyDescent="0.25">
      <c r="A3529" s="2">
        <v>42909.385416666657</v>
      </c>
      <c r="B3529" t="s">
        <v>18</v>
      </c>
      <c r="C3529">
        <v>197.97810959</v>
      </c>
      <c r="D3529">
        <v>198.81004099</v>
      </c>
      <c r="E3529">
        <v>192.92334935</v>
      </c>
      <c r="F3529">
        <v>194.49243328</v>
      </c>
      <c r="G3529">
        <v>874149</v>
      </c>
      <c r="H3529">
        <v>55.434727211132028</v>
      </c>
      <c r="I3529">
        <v>194.6642777380456</v>
      </c>
      <c r="J3529">
        <v>4.3760494349637327</v>
      </c>
      <c r="K3529">
        <v>3.6884737994885022</v>
      </c>
      <c r="L3529">
        <v>189.81098666900019</v>
      </c>
      <c r="M3529">
        <v>37.482204141226127</v>
      </c>
      <c r="N3529">
        <v>203.20393318190349</v>
      </c>
      <c r="O3529">
        <v>189.81098666900019</v>
      </c>
      <c r="P3529">
        <v>176.41804015609691</v>
      </c>
      <c r="Q3529">
        <v>608739531</v>
      </c>
      <c r="R3529">
        <v>196.05098330249999</v>
      </c>
      <c r="S3529">
        <f t="shared" si="55"/>
        <v>0</v>
      </c>
    </row>
    <row r="3530" spans="1:19" x14ac:dyDescent="0.25">
      <c r="A3530" s="2">
        <v>42913.385416666657</v>
      </c>
      <c r="B3530" t="s">
        <v>18</v>
      </c>
      <c r="C3530">
        <v>194.49243328</v>
      </c>
      <c r="D3530">
        <v>197.28308217</v>
      </c>
      <c r="E3530">
        <v>185.57288127999999</v>
      </c>
      <c r="F3530">
        <v>187.44735908000001</v>
      </c>
      <c r="G3530">
        <v>309289</v>
      </c>
      <c r="H3530">
        <v>48.422771592403677</v>
      </c>
      <c r="I3530">
        <v>193.3521107093101</v>
      </c>
      <c r="J3530">
        <v>3.5416311870571349</v>
      </c>
      <c r="K3530">
        <v>3.659105277002229</v>
      </c>
      <c r="L3530">
        <v>190.29224207250019</v>
      </c>
      <c r="M3530">
        <v>36.290976654323757</v>
      </c>
      <c r="N3530">
        <v>202.57295784070629</v>
      </c>
      <c r="O3530">
        <v>190.29224207250019</v>
      </c>
      <c r="P3530">
        <v>178.01152630429411</v>
      </c>
      <c r="Q3530">
        <v>608430242</v>
      </c>
      <c r="R3530">
        <v>191.19893895249999</v>
      </c>
      <c r="S3530">
        <f t="shared" si="55"/>
        <v>1</v>
      </c>
    </row>
    <row r="3531" spans="1:19" x14ac:dyDescent="0.25">
      <c r="A3531" s="2">
        <v>42914.385416666657</v>
      </c>
      <c r="B3531" t="s">
        <v>18</v>
      </c>
      <c r="C3531">
        <v>187.64744544999999</v>
      </c>
      <c r="D3531">
        <v>188.47937684999999</v>
      </c>
      <c r="E3531">
        <v>184.68830665999999</v>
      </c>
      <c r="F3531">
        <v>187.72115649</v>
      </c>
      <c r="G3531">
        <v>186126</v>
      </c>
      <c r="H3531">
        <v>48.694384617413498</v>
      </c>
      <c r="I3531">
        <v>192.32830085125369</v>
      </c>
      <c r="J3531">
        <v>2.869365615995775</v>
      </c>
      <c r="K3531">
        <v>3.5011573448009381</v>
      </c>
      <c r="L3531">
        <v>190.46126051300021</v>
      </c>
      <c r="M3531">
        <v>35.0400746496476</v>
      </c>
      <c r="N3531">
        <v>202.50035703989511</v>
      </c>
      <c r="O3531">
        <v>190.46126051300021</v>
      </c>
      <c r="P3531">
        <v>178.4221639861052</v>
      </c>
      <c r="Q3531">
        <v>608616368</v>
      </c>
      <c r="R3531">
        <v>187.13407136250001</v>
      </c>
      <c r="S3531">
        <f t="shared" si="55"/>
        <v>1</v>
      </c>
    </row>
    <row r="3532" spans="1:19" x14ac:dyDescent="0.25">
      <c r="A3532" s="2">
        <v>42915.385416666657</v>
      </c>
      <c r="B3532" t="s">
        <v>18</v>
      </c>
      <c r="C3532">
        <v>189.12175052000001</v>
      </c>
      <c r="D3532">
        <v>191.65965929000001</v>
      </c>
      <c r="E3532">
        <v>188.37406934000001</v>
      </c>
      <c r="F3532">
        <v>190.86985300000001</v>
      </c>
      <c r="G3532">
        <v>154390</v>
      </c>
      <c r="H3532">
        <v>51.835648760380877</v>
      </c>
      <c r="I3532">
        <v>192.06312851466211</v>
      </c>
      <c r="J3532">
        <v>2.5611405669192489</v>
      </c>
      <c r="K3532">
        <v>3.3131539892245998</v>
      </c>
      <c r="L3532">
        <v>190.7345335940002</v>
      </c>
      <c r="M3532">
        <v>34.232378774304117</v>
      </c>
      <c r="N3532">
        <v>202.5480909310225</v>
      </c>
      <c r="O3532">
        <v>190.7345335940002</v>
      </c>
      <c r="P3532">
        <v>178.92097625697781</v>
      </c>
      <c r="Q3532">
        <v>608770758</v>
      </c>
      <c r="R3532">
        <v>190.00633303750001</v>
      </c>
      <c r="S3532">
        <f t="shared" si="55"/>
        <v>0</v>
      </c>
    </row>
    <row r="3533" spans="1:19" x14ac:dyDescent="0.25">
      <c r="A3533" s="2">
        <v>42916.385416666657</v>
      </c>
      <c r="B3533" t="s">
        <v>18</v>
      </c>
      <c r="C3533">
        <v>190.18535421999999</v>
      </c>
      <c r="D3533">
        <v>193.95536711</v>
      </c>
      <c r="E3533">
        <v>182.37154154999999</v>
      </c>
      <c r="F3533">
        <v>193.09183924999999</v>
      </c>
      <c r="G3533">
        <v>362201</v>
      </c>
      <c r="H3533">
        <v>53.977102801112878</v>
      </c>
      <c r="I3533">
        <v>192.2501668301781</v>
      </c>
      <c r="J3533">
        <v>2.467719382407211</v>
      </c>
      <c r="K3533">
        <v>3.1440670678611218</v>
      </c>
      <c r="L3533">
        <v>191.21157648650009</v>
      </c>
      <c r="M3533">
        <v>32.507533420831059</v>
      </c>
      <c r="N3533">
        <v>202.58877081710801</v>
      </c>
      <c r="O3533">
        <v>191.21157648650009</v>
      </c>
      <c r="P3533">
        <v>179.83438215589231</v>
      </c>
      <c r="Q3533">
        <v>609132959</v>
      </c>
      <c r="R3533">
        <v>189.9010255325</v>
      </c>
      <c r="S3533">
        <f t="shared" si="55"/>
        <v>1</v>
      </c>
    </row>
    <row r="3534" spans="1:19" x14ac:dyDescent="0.25">
      <c r="A3534" s="2">
        <v>42919.385416666657</v>
      </c>
      <c r="B3534" t="s">
        <v>18</v>
      </c>
      <c r="C3534">
        <v>194.81888444000001</v>
      </c>
      <c r="D3534">
        <v>199.01012736000001</v>
      </c>
      <c r="E3534">
        <v>189.29024042</v>
      </c>
      <c r="F3534">
        <v>198.26243564999999</v>
      </c>
      <c r="G3534">
        <v>245424</v>
      </c>
      <c r="H3534">
        <v>58.590941001657427</v>
      </c>
      <c r="I3534">
        <v>193.34330661560031</v>
      </c>
      <c r="J3534">
        <v>2.7788732169643708</v>
      </c>
      <c r="K3534">
        <v>3.0710282976817722</v>
      </c>
      <c r="L3534">
        <v>191.6470228095001</v>
      </c>
      <c r="M3534">
        <v>31.489916994371811</v>
      </c>
      <c r="N3534">
        <v>203.39756247337479</v>
      </c>
      <c r="O3534">
        <v>191.6470228095001</v>
      </c>
      <c r="P3534">
        <v>179.8964831456255</v>
      </c>
      <c r="Q3534">
        <v>609378383</v>
      </c>
      <c r="R3534">
        <v>195.34542196749999</v>
      </c>
      <c r="S3534">
        <f t="shared" si="55"/>
        <v>1</v>
      </c>
    </row>
    <row r="3535" spans="1:19" x14ac:dyDescent="0.25">
      <c r="A3535" s="2">
        <v>42920.385416666657</v>
      </c>
      <c r="B3535" t="s">
        <v>18</v>
      </c>
      <c r="C3535">
        <v>198.39933962000001</v>
      </c>
      <c r="D3535">
        <v>198.60995463</v>
      </c>
      <c r="E3535">
        <v>194.81888444000001</v>
      </c>
      <c r="F3535">
        <v>195.67187312999999</v>
      </c>
      <c r="G3535">
        <v>144870</v>
      </c>
      <c r="H3535">
        <v>55.584319093746771</v>
      </c>
      <c r="I3535">
        <v>193.76668234549109</v>
      </c>
      <c r="J3535">
        <v>2.7843320804269349</v>
      </c>
      <c r="K3535">
        <v>3.013689054230805</v>
      </c>
      <c r="L3535">
        <v>192.06140763150009</v>
      </c>
      <c r="M3535">
        <v>30.54498745551679</v>
      </c>
      <c r="N3535">
        <v>203.7658442211991</v>
      </c>
      <c r="O3535">
        <v>192.06140763150009</v>
      </c>
      <c r="P3535">
        <v>180.35697104180119</v>
      </c>
      <c r="Q3535">
        <v>609233513</v>
      </c>
      <c r="R3535">
        <v>196.87501295499999</v>
      </c>
      <c r="S3535">
        <f t="shared" si="55"/>
        <v>1</v>
      </c>
    </row>
    <row r="3536" spans="1:19" x14ac:dyDescent="0.25">
      <c r="A3536" s="2">
        <v>42921.385416666657</v>
      </c>
      <c r="B3536" t="s">
        <v>18</v>
      </c>
      <c r="C3536">
        <v>196.91450589999999</v>
      </c>
      <c r="D3536">
        <v>197.76749458</v>
      </c>
      <c r="E3536">
        <v>191.23842927000001</v>
      </c>
      <c r="F3536">
        <v>192.39681182000001</v>
      </c>
      <c r="G3536">
        <v>114711</v>
      </c>
      <c r="H3536">
        <v>51.954526769372769</v>
      </c>
      <c r="I3536">
        <v>193.51761497722001</v>
      </c>
      <c r="J3536">
        <v>2.4956202355565722</v>
      </c>
      <c r="K3536">
        <v>2.9100752904959579</v>
      </c>
      <c r="L3536">
        <v>192.32730908150009</v>
      </c>
      <c r="M3536">
        <v>29.080391146100311</v>
      </c>
      <c r="N3536">
        <v>203.80634261003891</v>
      </c>
      <c r="O3536">
        <v>192.32730908150009</v>
      </c>
      <c r="P3536">
        <v>180.84827555296141</v>
      </c>
      <c r="Q3536">
        <v>609118802</v>
      </c>
      <c r="R3536">
        <v>194.57931039249999</v>
      </c>
      <c r="S3536">
        <f t="shared" si="55"/>
        <v>1</v>
      </c>
    </row>
    <row r="3537" spans="1:19" x14ac:dyDescent="0.25">
      <c r="A3537" s="2">
        <v>42922.385416666657</v>
      </c>
      <c r="B3537" t="s">
        <v>18</v>
      </c>
      <c r="C3537">
        <v>193.34457936999999</v>
      </c>
      <c r="D3537">
        <v>196.57751555999999</v>
      </c>
      <c r="E3537">
        <v>191.65965929000001</v>
      </c>
      <c r="F3537">
        <v>193.12343572</v>
      </c>
      <c r="G3537">
        <v>179260</v>
      </c>
      <c r="H3537">
        <v>52.69265696585358</v>
      </c>
      <c r="I3537">
        <v>193.44594602136181</v>
      </c>
      <c r="J3537">
        <v>2.2989456797685932</v>
      </c>
      <c r="K3537">
        <v>2.7878493683504848</v>
      </c>
      <c r="L3537">
        <v>192.63217441450021</v>
      </c>
      <c r="M3537">
        <v>27.720408858784999</v>
      </c>
      <c r="N3537">
        <v>203.85281168985529</v>
      </c>
      <c r="O3537">
        <v>192.63217441450021</v>
      </c>
      <c r="P3537">
        <v>181.41153713914511</v>
      </c>
      <c r="Q3537">
        <v>609298062</v>
      </c>
      <c r="R3537">
        <v>193.67629748499999</v>
      </c>
      <c r="S3537">
        <f t="shared" si="55"/>
        <v>1</v>
      </c>
    </row>
    <row r="3538" spans="1:19" x14ac:dyDescent="0.25">
      <c r="A3538" s="2">
        <v>42923.385416666657</v>
      </c>
      <c r="B3538" t="s">
        <v>18</v>
      </c>
      <c r="C3538">
        <v>193.13396435999999</v>
      </c>
      <c r="D3538">
        <v>197.33573591999999</v>
      </c>
      <c r="E3538">
        <v>191.93345669999999</v>
      </c>
      <c r="F3538">
        <v>196.15628554</v>
      </c>
      <c r="G3538">
        <v>197986</v>
      </c>
      <c r="H3538">
        <v>55.748522124815892</v>
      </c>
      <c r="I3538">
        <v>193.9387350247506</v>
      </c>
      <c r="J3538">
        <v>2.3605938546951961</v>
      </c>
      <c r="K3538">
        <v>2.702398265619427</v>
      </c>
      <c r="L3538">
        <v>193.0254977350001</v>
      </c>
      <c r="M3538">
        <v>26.565422598457179</v>
      </c>
      <c r="N3538">
        <v>204.1608715450233</v>
      </c>
      <c r="O3538">
        <v>193.0254977350001</v>
      </c>
      <c r="P3538">
        <v>181.8901239249769</v>
      </c>
      <c r="Q3538">
        <v>609496048</v>
      </c>
      <c r="R3538">
        <v>194.63986062999999</v>
      </c>
      <c r="S3538">
        <f t="shared" si="55"/>
        <v>1</v>
      </c>
    </row>
    <row r="3539" spans="1:19" x14ac:dyDescent="0.25">
      <c r="A3539" s="2">
        <v>42926.385416666657</v>
      </c>
      <c r="B3539" t="s">
        <v>18</v>
      </c>
      <c r="C3539">
        <v>197.55687957000001</v>
      </c>
      <c r="D3539">
        <v>199.020656</v>
      </c>
      <c r="E3539">
        <v>196.29318950999999</v>
      </c>
      <c r="F3539">
        <v>197.34626456000001</v>
      </c>
      <c r="G3539">
        <v>70408</v>
      </c>
      <c r="H3539">
        <v>56.924262504853687</v>
      </c>
      <c r="I3539">
        <v>194.55828584934139</v>
      </c>
      <c r="J3539">
        <v>2.4769194536867469</v>
      </c>
      <c r="K3539">
        <v>2.657302503232891</v>
      </c>
      <c r="L3539">
        <v>193.40355188850009</v>
      </c>
      <c r="M3539">
        <v>25.736913701636411</v>
      </c>
      <c r="N3539">
        <v>204.58651774889259</v>
      </c>
      <c r="O3539">
        <v>193.40355188850009</v>
      </c>
      <c r="P3539">
        <v>182.22058602810759</v>
      </c>
      <c r="Q3539">
        <v>609566456</v>
      </c>
      <c r="R3539">
        <v>197.55424740999999</v>
      </c>
      <c r="S3539">
        <f t="shared" si="55"/>
        <v>1</v>
      </c>
    </row>
    <row r="3540" spans="1:19" x14ac:dyDescent="0.25">
      <c r="A3540" s="2">
        <v>42927.385416666657</v>
      </c>
      <c r="B3540" t="s">
        <v>18</v>
      </c>
      <c r="C3540">
        <v>198.39933962000001</v>
      </c>
      <c r="D3540">
        <v>200.92671974000001</v>
      </c>
      <c r="E3540">
        <v>196.32478598</v>
      </c>
      <c r="F3540">
        <v>199.020656</v>
      </c>
      <c r="G3540">
        <v>203836</v>
      </c>
      <c r="H3540">
        <v>58.591419029056873</v>
      </c>
      <c r="I3540">
        <v>195.36962587673389</v>
      </c>
      <c r="J3540">
        <v>2.6734004286950892</v>
      </c>
      <c r="K3540">
        <v>2.66052208832533</v>
      </c>
      <c r="L3540">
        <v>194.26233448700009</v>
      </c>
      <c r="M3540">
        <v>25.240497068557211</v>
      </c>
      <c r="N3540">
        <v>204.34692973069511</v>
      </c>
      <c r="O3540">
        <v>194.26233448700009</v>
      </c>
      <c r="P3540">
        <v>184.17773924330521</v>
      </c>
      <c r="Q3540">
        <v>609770292</v>
      </c>
      <c r="R3540">
        <v>198.66787533499999</v>
      </c>
      <c r="S3540">
        <f t="shared" si="55"/>
        <v>1</v>
      </c>
    </row>
    <row r="3541" spans="1:19" x14ac:dyDescent="0.25">
      <c r="A3541" s="2">
        <v>42928.385416666657</v>
      </c>
      <c r="B3541" t="s">
        <v>18</v>
      </c>
      <c r="C3541">
        <v>200.06320241</v>
      </c>
      <c r="D3541">
        <v>205.13901994</v>
      </c>
      <c r="E3541">
        <v>198.46252200999999</v>
      </c>
      <c r="F3541">
        <v>204.10700217999999</v>
      </c>
      <c r="G3541">
        <v>326311</v>
      </c>
      <c r="H3541">
        <v>63.245060968985612</v>
      </c>
      <c r="I3541">
        <v>196.95823975005499</v>
      </c>
      <c r="J3541">
        <v>3.202620825995695</v>
      </c>
      <c r="K3541">
        <v>2.7689418358594029</v>
      </c>
      <c r="L3541">
        <v>195.2074693455001</v>
      </c>
      <c r="M3541">
        <v>25.339943813239049</v>
      </c>
      <c r="N3541">
        <v>205.26231188141469</v>
      </c>
      <c r="O3541">
        <v>195.2074693455001</v>
      </c>
      <c r="P3541">
        <v>185.1526268095856</v>
      </c>
      <c r="Q3541">
        <v>610096603</v>
      </c>
      <c r="R3541">
        <v>201.942936635</v>
      </c>
      <c r="S3541">
        <f t="shared" si="55"/>
        <v>1</v>
      </c>
    </row>
    <row r="3542" spans="1:19" x14ac:dyDescent="0.25">
      <c r="A3542" s="2">
        <v>42929.385416666657</v>
      </c>
      <c r="B3542" t="s">
        <v>18</v>
      </c>
      <c r="C3542">
        <v>205.56024995999999</v>
      </c>
      <c r="D3542">
        <v>209.40397390000001</v>
      </c>
      <c r="E3542">
        <v>204.29655990000001</v>
      </c>
      <c r="F3542">
        <v>207.90861154000001</v>
      </c>
      <c r="G3542">
        <v>414856</v>
      </c>
      <c r="H3542">
        <v>66.294047318622106</v>
      </c>
      <c r="I3542">
        <v>198.94921643913591</v>
      </c>
      <c r="J3542">
        <v>3.884017373100221</v>
      </c>
      <c r="K3542">
        <v>2.9919569433075668</v>
      </c>
      <c r="L3542">
        <v>196.37322353250011</v>
      </c>
      <c r="M3542">
        <v>25.93170477144988</v>
      </c>
      <c r="N3542">
        <v>206.6395071203786</v>
      </c>
      <c r="O3542">
        <v>196.37322353250011</v>
      </c>
      <c r="P3542">
        <v>186.1069399446217</v>
      </c>
      <c r="Q3542">
        <v>610511459</v>
      </c>
      <c r="R3542">
        <v>206.792348825</v>
      </c>
      <c r="S3542">
        <f t="shared" si="55"/>
        <v>1</v>
      </c>
    </row>
    <row r="3543" spans="1:19" x14ac:dyDescent="0.25">
      <c r="A3543" s="2">
        <v>42930.385416666657</v>
      </c>
      <c r="B3543" t="s">
        <v>18</v>
      </c>
      <c r="C3543">
        <v>209.14070513999999</v>
      </c>
      <c r="D3543">
        <v>210.27803040000001</v>
      </c>
      <c r="E3543">
        <v>206.68703604999999</v>
      </c>
      <c r="F3543">
        <v>208.26664862999999</v>
      </c>
      <c r="G3543">
        <v>301422</v>
      </c>
      <c r="H3543">
        <v>66.575271637536218</v>
      </c>
      <c r="I3543">
        <v>200.64329501929299</v>
      </c>
      <c r="J3543">
        <v>4.4021741237593233</v>
      </c>
      <c r="K3543">
        <v>3.274000379397918</v>
      </c>
      <c r="L3543">
        <v>196.91239753750011</v>
      </c>
      <c r="M3543">
        <v>26.578862064043278</v>
      </c>
      <c r="N3543">
        <v>208.413617507857</v>
      </c>
      <c r="O3543">
        <v>196.91239753750011</v>
      </c>
      <c r="P3543">
        <v>185.4111775671432</v>
      </c>
      <c r="Q3543">
        <v>610812881</v>
      </c>
      <c r="R3543">
        <v>208.593105055</v>
      </c>
      <c r="S3543">
        <f t="shared" si="55"/>
        <v>0</v>
      </c>
    </row>
    <row r="3544" spans="1:19" x14ac:dyDescent="0.25">
      <c r="A3544" s="2">
        <v>42933.385416666657</v>
      </c>
      <c r="B3544" t="s">
        <v>18</v>
      </c>
      <c r="C3544">
        <v>206.75022898</v>
      </c>
      <c r="D3544">
        <v>208.93009013</v>
      </c>
      <c r="E3544">
        <v>205.56024995999999</v>
      </c>
      <c r="F3544">
        <v>207.22411276</v>
      </c>
      <c r="G3544">
        <v>132426</v>
      </c>
      <c r="H3544">
        <v>64.877847511505948</v>
      </c>
      <c r="I3544">
        <v>201.8398073357852</v>
      </c>
      <c r="J3544">
        <v>4.6748049088767232</v>
      </c>
      <c r="K3544">
        <v>3.554161285293679</v>
      </c>
      <c r="L3544">
        <v>197.6943057630001</v>
      </c>
      <c r="M3544">
        <v>26.911704163816228</v>
      </c>
      <c r="N3544">
        <v>209.75351886658319</v>
      </c>
      <c r="O3544">
        <v>197.6943057630001</v>
      </c>
      <c r="P3544">
        <v>185.6350926594171</v>
      </c>
      <c r="Q3544">
        <v>610680455</v>
      </c>
      <c r="R3544">
        <v>207.1161704575</v>
      </c>
      <c r="S3544">
        <f t="shared" si="55"/>
        <v>0</v>
      </c>
    </row>
    <row r="3545" spans="1:19" x14ac:dyDescent="0.25">
      <c r="A3545" s="2">
        <v>42934.385416666657</v>
      </c>
      <c r="B3545" t="s">
        <v>18</v>
      </c>
      <c r="C3545">
        <v>206.40271000000001</v>
      </c>
      <c r="D3545">
        <v>208.36142749000001</v>
      </c>
      <c r="E3545">
        <v>202.1904098</v>
      </c>
      <c r="F3545">
        <v>204.97053004</v>
      </c>
      <c r="G3545">
        <v>208081</v>
      </c>
      <c r="H3545">
        <v>61.242882556940749</v>
      </c>
      <c r="I3545">
        <v>202.40902964564239</v>
      </c>
      <c r="J3545">
        <v>4.6553574163177132</v>
      </c>
      <c r="K3545">
        <v>3.7744005114984862</v>
      </c>
      <c r="L3545">
        <v>197.9207168990001</v>
      </c>
      <c r="M3545">
        <v>26.45032885807943</v>
      </c>
      <c r="N3545">
        <v>210.3423898178138</v>
      </c>
      <c r="O3545">
        <v>197.9207168990001</v>
      </c>
      <c r="P3545">
        <v>185.4990439801864</v>
      </c>
      <c r="Q3545">
        <v>610472374</v>
      </c>
      <c r="R3545">
        <v>205.48126933250001</v>
      </c>
      <c r="S3545">
        <f t="shared" si="55"/>
        <v>1</v>
      </c>
    </row>
    <row r="3546" spans="1:19" x14ac:dyDescent="0.25">
      <c r="A3546" s="2">
        <v>42935.385416666657</v>
      </c>
      <c r="B3546" t="s">
        <v>18</v>
      </c>
      <c r="C3546">
        <v>206.40271000000001</v>
      </c>
      <c r="D3546">
        <v>208.45620635</v>
      </c>
      <c r="E3546">
        <v>206.13944124</v>
      </c>
      <c r="F3546">
        <v>207.80330402999999</v>
      </c>
      <c r="G3546">
        <v>226356</v>
      </c>
      <c r="H3546">
        <v>63.975184356128153</v>
      </c>
      <c r="I3546">
        <v>203.38980680643471</v>
      </c>
      <c r="J3546">
        <v>4.81304454338607</v>
      </c>
      <c r="K3546">
        <v>3.982129317876002</v>
      </c>
      <c r="L3546">
        <v>198.1550260975001</v>
      </c>
      <c r="M3546">
        <v>26.036018463756349</v>
      </c>
      <c r="N3546">
        <v>211.12464210638799</v>
      </c>
      <c r="O3546">
        <v>198.1550260975001</v>
      </c>
      <c r="P3546">
        <v>185.18541008861229</v>
      </c>
      <c r="Q3546">
        <v>610698730</v>
      </c>
      <c r="R3546">
        <v>207.200415405</v>
      </c>
      <c r="S3546">
        <f t="shared" si="55"/>
        <v>1</v>
      </c>
    </row>
    <row r="3547" spans="1:19" x14ac:dyDescent="0.25">
      <c r="A3547" s="2">
        <v>42936.385416666657</v>
      </c>
      <c r="B3547" t="s">
        <v>18</v>
      </c>
      <c r="C3547">
        <v>208.49833146</v>
      </c>
      <c r="D3547">
        <v>210.27803040000001</v>
      </c>
      <c r="E3547">
        <v>206.40271000000001</v>
      </c>
      <c r="F3547">
        <v>206.52907479999999</v>
      </c>
      <c r="G3547">
        <v>237756</v>
      </c>
      <c r="H3547">
        <v>61.862545299068707</v>
      </c>
      <c r="I3547">
        <v>203.96058280526469</v>
      </c>
      <c r="J3547">
        <v>4.7800911625605806</v>
      </c>
      <c r="K3547">
        <v>4.1417216868129181</v>
      </c>
      <c r="L3547">
        <v>198.52992060500009</v>
      </c>
      <c r="M3547">
        <v>25.928405807576461</v>
      </c>
      <c r="N3547">
        <v>212.00286250435889</v>
      </c>
      <c r="O3547">
        <v>198.52992060500009</v>
      </c>
      <c r="P3547">
        <v>185.05697870564131</v>
      </c>
      <c r="Q3547">
        <v>610460974</v>
      </c>
      <c r="R3547">
        <v>207.927036665</v>
      </c>
      <c r="S3547">
        <f t="shared" si="55"/>
        <v>1</v>
      </c>
    </row>
    <row r="3548" spans="1:19" x14ac:dyDescent="0.25">
      <c r="A3548" s="2">
        <v>42937.385416666657</v>
      </c>
      <c r="B3548" t="s">
        <v>18</v>
      </c>
      <c r="C3548">
        <v>207.45578505</v>
      </c>
      <c r="D3548">
        <v>207.45578505</v>
      </c>
      <c r="E3548">
        <v>203.87532988000001</v>
      </c>
      <c r="F3548">
        <v>205.06530889999999</v>
      </c>
      <c r="G3548">
        <v>84286</v>
      </c>
      <c r="H3548">
        <v>59.434476727787612</v>
      </c>
      <c r="I3548">
        <v>204.16144209521659</v>
      </c>
      <c r="J3548">
        <v>4.5830313631952038</v>
      </c>
      <c r="K3548">
        <v>4.2299836220893754</v>
      </c>
      <c r="L3548">
        <v>198.87374982000011</v>
      </c>
      <c r="M3548">
        <v>25.22299933636819</v>
      </c>
      <c r="N3548">
        <v>212.6420564115042</v>
      </c>
      <c r="O3548">
        <v>198.87374982000011</v>
      </c>
      <c r="P3548">
        <v>185.10544322849611</v>
      </c>
      <c r="Q3548">
        <v>610376688</v>
      </c>
      <c r="R3548">
        <v>205.96305222000001</v>
      </c>
      <c r="S3548">
        <f t="shared" si="55"/>
        <v>1</v>
      </c>
    </row>
    <row r="3549" spans="1:19" x14ac:dyDescent="0.25">
      <c r="A3549" s="2">
        <v>42940.385416666657</v>
      </c>
      <c r="B3549" t="s">
        <v>18</v>
      </c>
      <c r="C3549">
        <v>205.34963495</v>
      </c>
      <c r="D3549">
        <v>206.40271000000001</v>
      </c>
      <c r="E3549">
        <v>203.25401349000001</v>
      </c>
      <c r="F3549">
        <v>203.80161884</v>
      </c>
      <c r="G3549">
        <v>196258</v>
      </c>
      <c r="H3549">
        <v>57.342004696152593</v>
      </c>
      <c r="I3549">
        <v>204.0960196851772</v>
      </c>
      <c r="J3549">
        <v>4.2756043205790766</v>
      </c>
      <c r="K3549">
        <v>4.2391077617873156</v>
      </c>
      <c r="L3549">
        <v>199.33920909800011</v>
      </c>
      <c r="M3549">
        <v>24.42123735807191</v>
      </c>
      <c r="N3549">
        <v>213.11299756489191</v>
      </c>
      <c r="O3549">
        <v>199.33920909800011</v>
      </c>
      <c r="P3549">
        <v>185.56542063110831</v>
      </c>
      <c r="Q3549">
        <v>610180430</v>
      </c>
      <c r="R3549">
        <v>204.70199432000001</v>
      </c>
      <c r="S3549">
        <f t="shared" si="55"/>
        <v>0</v>
      </c>
    </row>
    <row r="3550" spans="1:19" x14ac:dyDescent="0.25">
      <c r="A3550" s="2">
        <v>42941.385416666657</v>
      </c>
      <c r="B3550" t="s">
        <v>18</v>
      </c>
      <c r="C3550">
        <v>202.21146709000001</v>
      </c>
      <c r="D3550">
        <v>206.40271000000001</v>
      </c>
      <c r="E3550">
        <v>202.1904098</v>
      </c>
      <c r="F3550">
        <v>205.78139361999999</v>
      </c>
      <c r="G3550">
        <v>145640</v>
      </c>
      <c r="H3550">
        <v>59.73378834178552</v>
      </c>
      <c r="I3550">
        <v>204.40245130969049</v>
      </c>
      <c r="J3550">
        <v>4.1439485936225253</v>
      </c>
      <c r="K3550">
        <v>4.2200759281543574</v>
      </c>
      <c r="L3550">
        <v>200.2559108250002</v>
      </c>
      <c r="M3550">
        <v>23.419407388368441</v>
      </c>
      <c r="N3550">
        <v>213.15447700184549</v>
      </c>
      <c r="O3550">
        <v>200.2559108250002</v>
      </c>
      <c r="P3550">
        <v>187.35734464815491</v>
      </c>
      <c r="Q3550">
        <v>610326070</v>
      </c>
      <c r="R3550">
        <v>204.1464951275</v>
      </c>
      <c r="S3550">
        <f t="shared" si="55"/>
        <v>1</v>
      </c>
    </row>
    <row r="3551" spans="1:19" x14ac:dyDescent="0.25">
      <c r="A3551" s="2">
        <v>42942.385416666657</v>
      </c>
      <c r="B3551" t="s">
        <v>18</v>
      </c>
      <c r="C3551">
        <v>208.466735</v>
      </c>
      <c r="D3551">
        <v>208.466735</v>
      </c>
      <c r="E3551">
        <v>205.24432744999999</v>
      </c>
      <c r="F3551">
        <v>207.82436132000001</v>
      </c>
      <c r="G3551">
        <v>129482</v>
      </c>
      <c r="H3551">
        <v>62.095580600499098</v>
      </c>
      <c r="I3551">
        <v>205.0246167661104</v>
      </c>
      <c r="J3551">
        <v>4.1565468167349309</v>
      </c>
      <c r="K3551">
        <v>4.2073701058704724</v>
      </c>
      <c r="L3551">
        <v>201.26107106650019</v>
      </c>
      <c r="M3551">
        <v>22.88566671396481</v>
      </c>
      <c r="N3551">
        <v>213.1927053345043</v>
      </c>
      <c r="O3551">
        <v>201.26107106650019</v>
      </c>
      <c r="P3551">
        <v>189.329436798496</v>
      </c>
      <c r="Q3551">
        <v>610455552</v>
      </c>
      <c r="R3551">
        <v>207.50053969250001</v>
      </c>
      <c r="S3551">
        <f t="shared" si="55"/>
        <v>1</v>
      </c>
    </row>
    <row r="3552" spans="1:19" x14ac:dyDescent="0.25">
      <c r="A3552" s="2">
        <v>42943.385416666657</v>
      </c>
      <c r="B3552" t="s">
        <v>18</v>
      </c>
      <c r="C3552">
        <v>208.49833146</v>
      </c>
      <c r="D3552">
        <v>210.40439520000001</v>
      </c>
      <c r="E3552">
        <v>205.66555747000001</v>
      </c>
      <c r="F3552">
        <v>207.77170756999999</v>
      </c>
      <c r="G3552">
        <v>236236</v>
      </c>
      <c r="H3552">
        <v>61.994653534089863</v>
      </c>
      <c r="I3552">
        <v>205.524087821363</v>
      </c>
      <c r="J3552">
        <v>4.1148488654214654</v>
      </c>
      <c r="K3552">
        <v>4.1888658577806712</v>
      </c>
      <c r="L3552">
        <v>202.10616379500021</v>
      </c>
      <c r="M3552">
        <v>22.743935872290798</v>
      </c>
      <c r="N3552">
        <v>213.34846624518261</v>
      </c>
      <c r="O3552">
        <v>202.10616379500021</v>
      </c>
      <c r="P3552">
        <v>190.86386134481771</v>
      </c>
      <c r="Q3552">
        <v>610219316</v>
      </c>
      <c r="R3552">
        <v>208.08499792500001</v>
      </c>
      <c r="S3552">
        <f t="shared" si="55"/>
        <v>1</v>
      </c>
    </row>
    <row r="3553" spans="1:19" x14ac:dyDescent="0.25">
      <c r="A3553" s="2">
        <v>42944.385416666657</v>
      </c>
      <c r="B3553" t="s">
        <v>18</v>
      </c>
      <c r="C3553">
        <v>209.03539763000001</v>
      </c>
      <c r="D3553">
        <v>209.03539763000001</v>
      </c>
      <c r="E3553">
        <v>204.09647354000001</v>
      </c>
      <c r="F3553">
        <v>207.31888108999999</v>
      </c>
      <c r="G3553">
        <v>114251</v>
      </c>
      <c r="H3553">
        <v>61.075264111177049</v>
      </c>
      <c r="I3553">
        <v>205.8504138702061</v>
      </c>
      <c r="J3553">
        <v>3.999163755698135</v>
      </c>
      <c r="K3553">
        <v>4.1509254373641644</v>
      </c>
      <c r="L3553">
        <v>202.81751588700021</v>
      </c>
      <c r="M3553">
        <v>22.19012198053009</v>
      </c>
      <c r="N3553">
        <v>213.4734134139641</v>
      </c>
      <c r="O3553">
        <v>202.81751588700021</v>
      </c>
      <c r="P3553">
        <v>192.1616183600363</v>
      </c>
      <c r="Q3553">
        <v>610105065</v>
      </c>
      <c r="R3553">
        <v>207.37153747249999</v>
      </c>
      <c r="S3553">
        <f t="shared" si="55"/>
        <v>0</v>
      </c>
    </row>
    <row r="3554" spans="1:19" x14ac:dyDescent="0.25">
      <c r="A3554" s="2">
        <v>42947.385416666657</v>
      </c>
      <c r="B3554" t="s">
        <v>18</v>
      </c>
      <c r="C3554">
        <v>206.82394002000001</v>
      </c>
      <c r="D3554">
        <v>207.24517004</v>
      </c>
      <c r="E3554">
        <v>203.59100383000001</v>
      </c>
      <c r="F3554">
        <v>204.72831857</v>
      </c>
      <c r="G3554">
        <v>47969</v>
      </c>
      <c r="H3554">
        <v>55.962137939020408</v>
      </c>
      <c r="I3554">
        <v>205.6463965428959</v>
      </c>
      <c r="J3554">
        <v>3.6562981979867</v>
      </c>
      <c r="K3554">
        <v>4.0519999894886709</v>
      </c>
      <c r="L3554">
        <v>203.14081003300021</v>
      </c>
      <c r="M3554">
        <v>21.53887742837831</v>
      </c>
      <c r="N3554">
        <v>213.61509081362851</v>
      </c>
      <c r="O3554">
        <v>203.14081003300021</v>
      </c>
      <c r="P3554">
        <v>192.66652925237179</v>
      </c>
      <c r="Q3554">
        <v>610057096</v>
      </c>
      <c r="R3554">
        <v>205.597108115</v>
      </c>
      <c r="S3554">
        <f t="shared" si="55"/>
        <v>1</v>
      </c>
    </row>
    <row r="3555" spans="1:19" x14ac:dyDescent="0.25">
      <c r="A3555" s="2">
        <v>42948.385416666657</v>
      </c>
      <c r="B3555" t="s">
        <v>18</v>
      </c>
      <c r="C3555">
        <v>206.39218136</v>
      </c>
      <c r="D3555">
        <v>207.67692871</v>
      </c>
      <c r="E3555">
        <v>199.61037592</v>
      </c>
      <c r="F3555">
        <v>201.07415234999999</v>
      </c>
      <c r="G3555">
        <v>125394</v>
      </c>
      <c r="H3555">
        <v>49.648157967240181</v>
      </c>
      <c r="I3555">
        <v>204.81507941691481</v>
      </c>
      <c r="J3555">
        <v>3.0545036813981312</v>
      </c>
      <c r="K3555">
        <v>3.852500727870563</v>
      </c>
      <c r="L3555">
        <v>203.4109239940002</v>
      </c>
      <c r="M3555">
        <v>20.067465742704261</v>
      </c>
      <c r="N3555">
        <v>213.36662199902381</v>
      </c>
      <c r="O3555">
        <v>203.4109239940002</v>
      </c>
      <c r="P3555">
        <v>193.45522598897651</v>
      </c>
      <c r="Q3555">
        <v>609931702</v>
      </c>
      <c r="R3555">
        <v>203.68840958499999</v>
      </c>
      <c r="S3555">
        <f t="shared" si="55"/>
        <v>0</v>
      </c>
    </row>
    <row r="3556" spans="1:19" x14ac:dyDescent="0.25">
      <c r="A3556" s="2">
        <v>42949.385416666657</v>
      </c>
      <c r="B3556" t="s">
        <v>18</v>
      </c>
      <c r="C3556">
        <v>201.04255588999999</v>
      </c>
      <c r="D3556">
        <v>201.04255588999999</v>
      </c>
      <c r="E3556">
        <v>195.24011446</v>
      </c>
      <c r="F3556">
        <v>196.00886345999999</v>
      </c>
      <c r="G3556">
        <v>120224</v>
      </c>
      <c r="H3556">
        <v>42.491481560589797</v>
      </c>
      <c r="I3556">
        <v>203.21394924293031</v>
      </c>
      <c r="J3556">
        <v>2.1441344628584029</v>
      </c>
      <c r="K3556">
        <v>3.510827474868131</v>
      </c>
      <c r="L3556">
        <v>203.59152657600021</v>
      </c>
      <c r="M3556">
        <v>19.60537079671241</v>
      </c>
      <c r="N3556">
        <v>212.84795246455019</v>
      </c>
      <c r="O3556">
        <v>203.59152657600021</v>
      </c>
      <c r="P3556">
        <v>194.33510068745011</v>
      </c>
      <c r="Q3556">
        <v>609811478</v>
      </c>
      <c r="R3556">
        <v>198.33352242500001</v>
      </c>
      <c r="S3556">
        <f t="shared" si="55"/>
        <v>0</v>
      </c>
    </row>
    <row r="3557" spans="1:19" x14ac:dyDescent="0.25">
      <c r="A3557" s="2">
        <v>42950.385416666657</v>
      </c>
      <c r="B3557" t="s">
        <v>18</v>
      </c>
      <c r="C3557">
        <v>194.82941309</v>
      </c>
      <c r="D3557">
        <v>201.27423872</v>
      </c>
      <c r="E3557">
        <v>191.44904428000001</v>
      </c>
      <c r="F3557">
        <v>192.61795548000001</v>
      </c>
      <c r="G3557">
        <v>218555</v>
      </c>
      <c r="H3557">
        <v>38.491403590206332</v>
      </c>
      <c r="I3557">
        <v>201.28740492239751</v>
      </c>
      <c r="J3557">
        <v>1.135947863457091</v>
      </c>
      <c r="K3557">
        <v>3.0358515525859229</v>
      </c>
      <c r="L3557">
        <v>203.56625256400019</v>
      </c>
      <c r="M3557">
        <v>19.83447675843167</v>
      </c>
      <c r="N3557">
        <v>212.93890066436961</v>
      </c>
      <c r="O3557">
        <v>203.56625256400019</v>
      </c>
      <c r="P3557">
        <v>194.19360446363081</v>
      </c>
      <c r="Q3557">
        <v>609592923</v>
      </c>
      <c r="R3557">
        <v>195.0426628925</v>
      </c>
      <c r="S3557">
        <f t="shared" si="55"/>
        <v>1</v>
      </c>
    </row>
    <row r="3558" spans="1:19" x14ac:dyDescent="0.25">
      <c r="A3558" s="2">
        <v>42951.385416666657</v>
      </c>
      <c r="B3558" t="s">
        <v>18</v>
      </c>
      <c r="C3558">
        <v>193.78686668</v>
      </c>
      <c r="D3558">
        <v>195.61921937</v>
      </c>
      <c r="E3558">
        <v>192.71273434</v>
      </c>
      <c r="F3558">
        <v>193.71315564</v>
      </c>
      <c r="G3558">
        <v>87999</v>
      </c>
      <c r="H3558">
        <v>40.441571432791577</v>
      </c>
      <c r="I3558">
        <v>199.91026868923441</v>
      </c>
      <c r="J3558">
        <v>0.42047919733403211</v>
      </c>
      <c r="K3558">
        <v>2.5127770815355448</v>
      </c>
      <c r="L3558">
        <v>203.44409606900021</v>
      </c>
      <c r="M3558">
        <v>20.04721800859955</v>
      </c>
      <c r="N3558">
        <v>213.25337866844049</v>
      </c>
      <c r="O3558">
        <v>203.44409606900021</v>
      </c>
      <c r="P3558">
        <v>193.63481346955979</v>
      </c>
      <c r="Q3558">
        <v>609680922</v>
      </c>
      <c r="R3558">
        <v>193.95799400749999</v>
      </c>
      <c r="S3558">
        <f t="shared" si="55"/>
        <v>0</v>
      </c>
    </row>
    <row r="3559" spans="1:19" x14ac:dyDescent="0.25">
      <c r="A3559" s="2">
        <v>42954.385416666657</v>
      </c>
      <c r="B3559" t="s">
        <v>18</v>
      </c>
      <c r="C3559">
        <v>193.55519437999999</v>
      </c>
      <c r="D3559">
        <v>198.52570441</v>
      </c>
      <c r="E3559">
        <v>192.92334935</v>
      </c>
      <c r="F3559">
        <v>197.21989977000001</v>
      </c>
      <c r="G3559">
        <v>70982</v>
      </c>
      <c r="H3559">
        <v>46.311255006990137</v>
      </c>
      <c r="I3559">
        <v>199.421110703919</v>
      </c>
      <c r="J3559">
        <v>0.1348753103449383</v>
      </c>
      <c r="K3559">
        <v>2.037196727297423</v>
      </c>
      <c r="L3559">
        <v>203.43777782950019</v>
      </c>
      <c r="M3559">
        <v>19.48495410820335</v>
      </c>
      <c r="N3559">
        <v>213.26291291897181</v>
      </c>
      <c r="O3559">
        <v>203.43777782950019</v>
      </c>
      <c r="P3559">
        <v>193.61264274002849</v>
      </c>
      <c r="Q3559">
        <v>609751904</v>
      </c>
      <c r="R3559">
        <v>195.55603697750001</v>
      </c>
      <c r="S3559">
        <f t="shared" si="55"/>
        <v>1</v>
      </c>
    </row>
    <row r="3560" spans="1:19" x14ac:dyDescent="0.25">
      <c r="A3560" s="2">
        <v>42955.385416666657</v>
      </c>
      <c r="B3560" t="s">
        <v>18</v>
      </c>
      <c r="C3560">
        <v>199.44188602</v>
      </c>
      <c r="D3560">
        <v>200.71610473000001</v>
      </c>
      <c r="E3560">
        <v>195.45072947</v>
      </c>
      <c r="F3560">
        <v>199.91576979000001</v>
      </c>
      <c r="G3560">
        <v>120442</v>
      </c>
      <c r="H3560">
        <v>50.361399708632852</v>
      </c>
      <c r="I3560">
        <v>199.51104871957011</v>
      </c>
      <c r="J3560">
        <v>0.12462969893928739</v>
      </c>
      <c r="K3560">
        <v>1.6546833216257959</v>
      </c>
      <c r="L3560">
        <v>203.48253351900021</v>
      </c>
      <c r="M3560">
        <v>18.436598162494189</v>
      </c>
      <c r="N3560">
        <v>213.234660585142</v>
      </c>
      <c r="O3560">
        <v>203.48253351900021</v>
      </c>
      <c r="P3560">
        <v>193.73040645285829</v>
      </c>
      <c r="Q3560">
        <v>609872346</v>
      </c>
      <c r="R3560">
        <v>198.88112250250001</v>
      </c>
      <c r="S3560">
        <f t="shared" si="55"/>
        <v>0</v>
      </c>
    </row>
    <row r="3561" spans="1:19" x14ac:dyDescent="0.25">
      <c r="A3561" s="2">
        <v>42956.385416666657</v>
      </c>
      <c r="B3561" t="s">
        <v>18</v>
      </c>
      <c r="C3561">
        <v>199.78939446999999</v>
      </c>
      <c r="D3561">
        <v>199.78939446999999</v>
      </c>
      <c r="E3561">
        <v>194.08173191</v>
      </c>
      <c r="F3561">
        <v>195.208518</v>
      </c>
      <c r="G3561">
        <v>56534</v>
      </c>
      <c r="H3561">
        <v>44.104952179129178</v>
      </c>
      <c r="I3561">
        <v>198.728770406921</v>
      </c>
      <c r="J3561">
        <v>-0.26032503625248182</v>
      </c>
      <c r="K3561">
        <v>1.27168165005014</v>
      </c>
      <c r="L3561">
        <v>203.03760931000019</v>
      </c>
      <c r="M3561">
        <v>17.75098061778527</v>
      </c>
      <c r="N3561">
        <v>213.42635449155031</v>
      </c>
      <c r="O3561">
        <v>203.03760931000019</v>
      </c>
      <c r="P3561">
        <v>192.64886412844999</v>
      </c>
      <c r="Q3561">
        <v>609815812</v>
      </c>
      <c r="R3561">
        <v>197.21725971250001</v>
      </c>
      <c r="S3561">
        <f t="shared" si="55"/>
        <v>1</v>
      </c>
    </row>
    <row r="3562" spans="1:19" x14ac:dyDescent="0.25">
      <c r="A3562" s="2">
        <v>42957.385416666657</v>
      </c>
      <c r="B3562" t="s">
        <v>18</v>
      </c>
      <c r="C3562">
        <v>195.87195948999999</v>
      </c>
      <c r="D3562">
        <v>195.87195948999999</v>
      </c>
      <c r="E3562">
        <v>186.78391758999999</v>
      </c>
      <c r="F3562">
        <v>188.34247288</v>
      </c>
      <c r="G3562">
        <v>77534</v>
      </c>
      <c r="H3562">
        <v>36.903480602537662</v>
      </c>
      <c r="I3562">
        <v>196.84035267475349</v>
      </c>
      <c r="J3562">
        <v>-1.106679780961088</v>
      </c>
      <c r="K3562">
        <v>0.79600936384789489</v>
      </c>
      <c r="L3562">
        <v>202.05930237700019</v>
      </c>
      <c r="M3562">
        <v>18.387482089407431</v>
      </c>
      <c r="N3562">
        <v>213.99838789561849</v>
      </c>
      <c r="O3562">
        <v>202.05930237700019</v>
      </c>
      <c r="P3562">
        <v>190.12021685838181</v>
      </c>
      <c r="Q3562">
        <v>609738278</v>
      </c>
      <c r="R3562">
        <v>191.71757736250001</v>
      </c>
      <c r="S3562">
        <f t="shared" si="55"/>
        <v>0</v>
      </c>
    </row>
    <row r="3563" spans="1:19" x14ac:dyDescent="0.25">
      <c r="A3563" s="2">
        <v>42958.385416666657</v>
      </c>
      <c r="B3563" t="s">
        <v>18</v>
      </c>
      <c r="C3563">
        <v>185.762439</v>
      </c>
      <c r="D3563">
        <v>190.14322910999999</v>
      </c>
      <c r="E3563">
        <v>180.34963113000001</v>
      </c>
      <c r="F3563">
        <v>182.12933007999999</v>
      </c>
      <c r="G3563">
        <v>225734</v>
      </c>
      <c r="H3563">
        <v>31.8375131181146</v>
      </c>
      <c r="I3563">
        <v>194.1656212938893</v>
      </c>
      <c r="J3563">
        <v>-2.2528018153514888</v>
      </c>
      <c r="K3563">
        <v>0.18624712800801799</v>
      </c>
      <c r="L3563">
        <v>200.75243644950021</v>
      </c>
      <c r="M3563">
        <v>19.79873981650308</v>
      </c>
      <c r="N3563">
        <v>215.15537706806629</v>
      </c>
      <c r="O3563">
        <v>200.75243644950021</v>
      </c>
      <c r="P3563">
        <v>186.34949583093399</v>
      </c>
      <c r="Q3563">
        <v>609512544</v>
      </c>
      <c r="R3563">
        <v>184.59615733000001</v>
      </c>
      <c r="S3563">
        <f t="shared" si="55"/>
        <v>1</v>
      </c>
    </row>
    <row r="3564" spans="1:19" x14ac:dyDescent="0.25">
      <c r="A3564" s="2">
        <v>42961.385416666657</v>
      </c>
      <c r="B3564" t="s">
        <v>18</v>
      </c>
      <c r="C3564">
        <v>185.55182399</v>
      </c>
      <c r="D3564">
        <v>185.55182399</v>
      </c>
      <c r="E3564">
        <v>179.24390233</v>
      </c>
      <c r="F3564">
        <v>184.27760529</v>
      </c>
      <c r="G3564">
        <v>251506</v>
      </c>
      <c r="H3564">
        <v>35.152280390951347</v>
      </c>
      <c r="I3564">
        <v>192.367800202273</v>
      </c>
      <c r="J3564">
        <v>-2.9537153376191441</v>
      </c>
      <c r="K3564">
        <v>-0.44174536511741452</v>
      </c>
      <c r="L3564">
        <v>199.6051110760001</v>
      </c>
      <c r="M3564">
        <v>21.233617032767729</v>
      </c>
      <c r="N3564">
        <v>215.35588153031549</v>
      </c>
      <c r="O3564">
        <v>199.6051110760001</v>
      </c>
      <c r="P3564">
        <v>183.8543406216848</v>
      </c>
      <c r="Q3564">
        <v>609764050</v>
      </c>
      <c r="R3564">
        <v>183.65628889999999</v>
      </c>
      <c r="S3564">
        <f t="shared" si="55"/>
        <v>1</v>
      </c>
    </row>
    <row r="3565" spans="1:19" x14ac:dyDescent="0.25">
      <c r="A3565" s="2">
        <v>42963.385416666657</v>
      </c>
      <c r="B3565" t="s">
        <v>18</v>
      </c>
      <c r="C3565">
        <v>184.28813392999999</v>
      </c>
      <c r="D3565">
        <v>186.81551404999999</v>
      </c>
      <c r="E3565">
        <v>181.87658995999999</v>
      </c>
      <c r="F3565">
        <v>183.5931065</v>
      </c>
      <c r="G3565">
        <v>424300</v>
      </c>
      <c r="H3565">
        <v>34.575326173628092</v>
      </c>
      <c r="I3565">
        <v>190.77240134731429</v>
      </c>
      <c r="J3565">
        <v>-3.5238074270582729</v>
      </c>
      <c r="K3565">
        <v>-1.0581577775055859</v>
      </c>
      <c r="L3565">
        <v>198.53623989900009</v>
      </c>
      <c r="M3565">
        <v>22.23128055261509</v>
      </c>
      <c r="N3565">
        <v>215.53730285132721</v>
      </c>
      <c r="O3565">
        <v>198.53623989900009</v>
      </c>
      <c r="P3565">
        <v>181.53517694667309</v>
      </c>
      <c r="Q3565">
        <v>609339750</v>
      </c>
      <c r="R3565">
        <v>184.14333611000001</v>
      </c>
      <c r="S3565">
        <f t="shared" si="55"/>
        <v>1</v>
      </c>
    </row>
    <row r="3566" spans="1:19" x14ac:dyDescent="0.25">
      <c r="A3566" s="2">
        <v>42964.385416666657</v>
      </c>
      <c r="B3566" t="s">
        <v>18</v>
      </c>
      <c r="C3566">
        <v>185.33068033999999</v>
      </c>
      <c r="D3566">
        <v>185.33068033999999</v>
      </c>
      <c r="E3566">
        <v>180.07583373</v>
      </c>
      <c r="F3566">
        <v>180.73927522</v>
      </c>
      <c r="G3566">
        <v>88440</v>
      </c>
      <c r="H3566">
        <v>32.202236364381172</v>
      </c>
      <c r="I3566">
        <v>188.9481965968935</v>
      </c>
      <c r="J3566">
        <v>-4.1579594804130409</v>
      </c>
      <c r="K3566">
        <v>-1.678118118087077</v>
      </c>
      <c r="L3566">
        <v>197.18303845850011</v>
      </c>
      <c r="M3566">
        <v>23.383992499659279</v>
      </c>
      <c r="N3566">
        <v>215.29055678073911</v>
      </c>
      <c r="O3566">
        <v>197.18303845850011</v>
      </c>
      <c r="P3566">
        <v>179.07552013626119</v>
      </c>
      <c r="Q3566">
        <v>609251310</v>
      </c>
      <c r="R3566">
        <v>182.8691174075</v>
      </c>
      <c r="S3566">
        <f t="shared" si="55"/>
        <v>1</v>
      </c>
    </row>
    <row r="3567" spans="1:19" x14ac:dyDescent="0.25">
      <c r="A3567" s="2">
        <v>42965.385416666657</v>
      </c>
      <c r="B3567" t="s">
        <v>18</v>
      </c>
      <c r="C3567">
        <v>182.17145518000001</v>
      </c>
      <c r="D3567">
        <v>182.65586759999999</v>
      </c>
      <c r="E3567">
        <v>180.07583373</v>
      </c>
      <c r="F3567">
        <v>181.69757140999999</v>
      </c>
      <c r="G3567">
        <v>71177</v>
      </c>
      <c r="H3567">
        <v>33.844231102164322</v>
      </c>
      <c r="I3567">
        <v>187.62990110836739</v>
      </c>
      <c r="J3567">
        <v>-4.53097282352104</v>
      </c>
      <c r="K3567">
        <v>-2.24868905917387</v>
      </c>
      <c r="L3567">
        <v>195.9414632890001</v>
      </c>
      <c r="M3567">
        <v>24.454367879057461</v>
      </c>
      <c r="N3567">
        <v>214.70862724807719</v>
      </c>
      <c r="O3567">
        <v>195.9414632890001</v>
      </c>
      <c r="P3567">
        <v>177.174299329923</v>
      </c>
      <c r="Q3567">
        <v>609322487</v>
      </c>
      <c r="R3567">
        <v>181.65018198000001</v>
      </c>
      <c r="S3567">
        <f t="shared" si="55"/>
        <v>1</v>
      </c>
    </row>
    <row r="3568" spans="1:19" x14ac:dyDescent="0.25">
      <c r="A3568" s="2">
        <v>42968.385416666657</v>
      </c>
      <c r="B3568" t="s">
        <v>18</v>
      </c>
      <c r="C3568">
        <v>182.18198383000001</v>
      </c>
      <c r="D3568">
        <v>184.05646163</v>
      </c>
      <c r="E3568">
        <v>180.81298626</v>
      </c>
      <c r="F3568">
        <v>182.11880142999999</v>
      </c>
      <c r="G3568">
        <v>143228</v>
      </c>
      <c r="H3568">
        <v>34.594086709252053</v>
      </c>
      <c r="I3568">
        <v>186.6278829850279</v>
      </c>
      <c r="J3568">
        <v>-4.7379823320698051</v>
      </c>
      <c r="K3568">
        <v>-2.7465477137530572</v>
      </c>
      <c r="L3568">
        <v>194.7941379155001</v>
      </c>
      <c r="M3568">
        <v>25.030787323279689</v>
      </c>
      <c r="N3568">
        <v>213.99062992427881</v>
      </c>
      <c r="O3568">
        <v>194.7941379155001</v>
      </c>
      <c r="P3568">
        <v>175.5976459067214</v>
      </c>
      <c r="Q3568">
        <v>609465715</v>
      </c>
      <c r="R3568">
        <v>182.29255828749999</v>
      </c>
      <c r="S3568">
        <f t="shared" si="55"/>
        <v>1</v>
      </c>
    </row>
    <row r="3569" spans="1:19" x14ac:dyDescent="0.25">
      <c r="A3569" s="2">
        <v>42969.385416666657</v>
      </c>
      <c r="B3569" t="s">
        <v>18</v>
      </c>
      <c r="C3569">
        <v>184.07751891999999</v>
      </c>
      <c r="D3569">
        <v>184.07751891999999</v>
      </c>
      <c r="E3569">
        <v>180.11795884</v>
      </c>
      <c r="F3569">
        <v>181.10785149</v>
      </c>
      <c r="G3569">
        <v>252308</v>
      </c>
      <c r="H3569">
        <v>33.609471313330829</v>
      </c>
      <c r="I3569">
        <v>185.62424089502281</v>
      </c>
      <c r="J3569">
        <v>-4.9268207475759027</v>
      </c>
      <c r="K3569">
        <v>-3.1826023205176259</v>
      </c>
      <c r="L3569">
        <v>193.65944954800011</v>
      </c>
      <c r="M3569">
        <v>25.672434681059379</v>
      </c>
      <c r="N3569">
        <v>213.2704459372946</v>
      </c>
      <c r="O3569">
        <v>193.65944954800011</v>
      </c>
      <c r="P3569">
        <v>174.0484531587056</v>
      </c>
      <c r="Q3569">
        <v>609213407</v>
      </c>
      <c r="R3569">
        <v>182.34521204250001</v>
      </c>
      <c r="S3569">
        <f t="shared" si="55"/>
        <v>0</v>
      </c>
    </row>
    <row r="3570" spans="1:19" x14ac:dyDescent="0.25">
      <c r="A3570" s="2">
        <v>42970.385416666657</v>
      </c>
      <c r="B3570" t="s">
        <v>18</v>
      </c>
      <c r="C3570">
        <v>181.10785149</v>
      </c>
      <c r="D3570">
        <v>182.88753990000001</v>
      </c>
      <c r="E3570">
        <v>179.23337369000001</v>
      </c>
      <c r="F3570">
        <v>180.00212268999999</v>
      </c>
      <c r="G3570">
        <v>286014</v>
      </c>
      <c r="H3570">
        <v>32.519263943124869</v>
      </c>
      <c r="I3570">
        <v>184.60203758501859</v>
      </c>
      <c r="J3570">
        <v>-5.1068312537692577</v>
      </c>
      <c r="K3570">
        <v>-3.567448107167952</v>
      </c>
      <c r="L3570">
        <v>192.3704860015001</v>
      </c>
      <c r="M3570">
        <v>26.40667867693714</v>
      </c>
      <c r="N3570">
        <v>212.01384826584879</v>
      </c>
      <c r="O3570">
        <v>192.3704860015001</v>
      </c>
      <c r="P3570">
        <v>172.7271237371514</v>
      </c>
      <c r="Q3570">
        <v>608927393</v>
      </c>
      <c r="R3570">
        <v>180.8077219425</v>
      </c>
      <c r="S3570">
        <f t="shared" si="55"/>
        <v>1</v>
      </c>
    </row>
    <row r="3571" spans="1:19" x14ac:dyDescent="0.25">
      <c r="A3571" s="2">
        <v>42971.385416666657</v>
      </c>
      <c r="B3571" t="s">
        <v>18</v>
      </c>
      <c r="C3571">
        <v>181.55013880000001</v>
      </c>
      <c r="D3571">
        <v>182.16092653999999</v>
      </c>
      <c r="E3571">
        <v>176.44272480000001</v>
      </c>
      <c r="F3571">
        <v>177.28518484</v>
      </c>
      <c r="G3571">
        <v>165918</v>
      </c>
      <c r="H3571">
        <v>29.948630428785759</v>
      </c>
      <c r="I3571">
        <v>183.27170072228799</v>
      </c>
      <c r="J3571">
        <v>-5.4064034018834954</v>
      </c>
      <c r="K3571">
        <v>-3.9352391661110611</v>
      </c>
      <c r="L3571">
        <v>190.84352717750011</v>
      </c>
      <c r="M3571">
        <v>27.503548554430559</v>
      </c>
      <c r="N3571">
        <v>210.1899500458839</v>
      </c>
      <c r="O3571">
        <v>190.84352717750011</v>
      </c>
      <c r="P3571">
        <v>171.49710430911631</v>
      </c>
      <c r="Q3571">
        <v>608761475</v>
      </c>
      <c r="R3571">
        <v>179.359743745</v>
      </c>
      <c r="S3571">
        <f t="shared" si="55"/>
        <v>1</v>
      </c>
    </row>
    <row r="3572" spans="1:19" x14ac:dyDescent="0.25">
      <c r="A3572" s="2">
        <v>42975.385416666657</v>
      </c>
      <c r="B3572" t="s">
        <v>18</v>
      </c>
      <c r="C3572">
        <v>177.96968362999999</v>
      </c>
      <c r="D3572">
        <v>178.95957627999999</v>
      </c>
      <c r="E3572">
        <v>175.24221714000001</v>
      </c>
      <c r="F3572">
        <v>177.60110735999999</v>
      </c>
      <c r="G3572">
        <v>132630</v>
      </c>
      <c r="H3572">
        <v>30.635262007008219</v>
      </c>
      <c r="I3572">
        <v>182.2406837473265</v>
      </c>
      <c r="J3572">
        <v>-5.5542976940882909</v>
      </c>
      <c r="K3572">
        <v>-4.2590508717065072</v>
      </c>
      <c r="L3572">
        <v>189.3349971670001</v>
      </c>
      <c r="M3572">
        <v>28.68986588102932</v>
      </c>
      <c r="N3572">
        <v>207.85366625731081</v>
      </c>
      <c r="O3572">
        <v>189.3349971670001</v>
      </c>
      <c r="P3572">
        <v>170.81632807668939</v>
      </c>
      <c r="Q3572">
        <v>608894105</v>
      </c>
      <c r="R3572">
        <v>177.44314610250001</v>
      </c>
      <c r="S3572">
        <f t="shared" si="55"/>
        <v>0</v>
      </c>
    </row>
    <row r="3573" spans="1:19" x14ac:dyDescent="0.25">
      <c r="A3573" s="2">
        <v>42976.385416666657</v>
      </c>
      <c r="B3573" t="s">
        <v>18</v>
      </c>
      <c r="C3573">
        <v>176.91660856999999</v>
      </c>
      <c r="D3573">
        <v>177.71694350999999</v>
      </c>
      <c r="E3573">
        <v>172.92545201999999</v>
      </c>
      <c r="F3573">
        <v>173.63101863</v>
      </c>
      <c r="G3573">
        <v>228744</v>
      </c>
      <c r="H3573">
        <v>27.047390909463019</v>
      </c>
      <c r="I3573">
        <v>180.67529008963081</v>
      </c>
      <c r="J3573">
        <v>-5.9235746855981688</v>
      </c>
      <c r="K3573">
        <v>-4.5919556344848393</v>
      </c>
      <c r="L3573">
        <v>187.65060404400009</v>
      </c>
      <c r="M3573">
        <v>30.100218440046319</v>
      </c>
      <c r="N3573">
        <v>205.43349909211079</v>
      </c>
      <c r="O3573">
        <v>187.65060404400009</v>
      </c>
      <c r="P3573">
        <v>169.86770899588939</v>
      </c>
      <c r="Q3573">
        <v>608665361</v>
      </c>
      <c r="R3573">
        <v>175.2975056825</v>
      </c>
      <c r="S3573">
        <f t="shared" si="55"/>
        <v>1</v>
      </c>
    </row>
    <row r="3574" spans="1:19" x14ac:dyDescent="0.25">
      <c r="A3574" s="2">
        <v>42977.385416666657</v>
      </c>
      <c r="B3574" t="s">
        <v>18</v>
      </c>
      <c r="C3574">
        <v>176.27423490000001</v>
      </c>
      <c r="D3574">
        <v>178.49622115</v>
      </c>
      <c r="E3574">
        <v>173.5046433</v>
      </c>
      <c r="F3574">
        <v>177.90650123</v>
      </c>
      <c r="G3574">
        <v>118500</v>
      </c>
      <c r="H3574">
        <v>35.771350346949681</v>
      </c>
      <c r="I3574">
        <v>180.1718739333343</v>
      </c>
      <c r="J3574">
        <v>-5.8043250021873973</v>
      </c>
      <c r="K3574">
        <v>-4.8344295080253508</v>
      </c>
      <c r="L3574">
        <v>186.3095131770001</v>
      </c>
      <c r="M3574">
        <v>31.12086383294519</v>
      </c>
      <c r="N3574">
        <v>202.73197032206701</v>
      </c>
      <c r="O3574">
        <v>186.3095131770001</v>
      </c>
      <c r="P3574">
        <v>169.88705603193321</v>
      </c>
      <c r="Q3574">
        <v>608783861</v>
      </c>
      <c r="R3574">
        <v>176.545400145</v>
      </c>
      <c r="S3574">
        <f t="shared" si="55"/>
        <v>1</v>
      </c>
    </row>
    <row r="3575" spans="1:19" x14ac:dyDescent="0.25">
      <c r="A3575" s="2">
        <v>42978.385416666657</v>
      </c>
      <c r="B3575" t="s">
        <v>18</v>
      </c>
      <c r="C3575">
        <v>179.01223003000001</v>
      </c>
      <c r="D3575">
        <v>185.09899751</v>
      </c>
      <c r="E3575">
        <v>176.49537855</v>
      </c>
      <c r="F3575">
        <v>182.84542532</v>
      </c>
      <c r="G3575">
        <v>143413</v>
      </c>
      <c r="H3575">
        <v>44.089022283782811</v>
      </c>
      <c r="I3575">
        <v>180.65797418545529</v>
      </c>
      <c r="J3575">
        <v>-5.2507613626811178</v>
      </c>
      <c r="K3575">
        <v>-4.9176958789565042</v>
      </c>
      <c r="L3575">
        <v>185.39807682550011</v>
      </c>
      <c r="M3575">
        <v>30.014549454197759</v>
      </c>
      <c r="N3575">
        <v>200.40391904593719</v>
      </c>
      <c r="O3575">
        <v>185.39807682550011</v>
      </c>
      <c r="P3575">
        <v>170.39223460506301</v>
      </c>
      <c r="Q3575">
        <v>608927274</v>
      </c>
      <c r="R3575">
        <v>180.8630078525</v>
      </c>
      <c r="S3575">
        <f t="shared" si="55"/>
        <v>0</v>
      </c>
    </row>
    <row r="3576" spans="1:19" x14ac:dyDescent="0.25">
      <c r="A3576" s="2">
        <v>42979.385416666657</v>
      </c>
      <c r="B3576" t="s">
        <v>18</v>
      </c>
      <c r="C3576">
        <v>182.39259884000001</v>
      </c>
      <c r="D3576">
        <v>187.23674406999999</v>
      </c>
      <c r="E3576">
        <v>181.42377400000001</v>
      </c>
      <c r="F3576">
        <v>186.07836151999999</v>
      </c>
      <c r="G3576">
        <v>249141</v>
      </c>
      <c r="H3576">
        <v>48.766152222134259</v>
      </c>
      <c r="I3576">
        <v>181.64349915537261</v>
      </c>
      <c r="J3576">
        <v>-4.4993218757439024</v>
      </c>
      <c r="K3576">
        <v>-4.8340210783139836</v>
      </c>
      <c r="L3576">
        <v>184.9015517285001</v>
      </c>
      <c r="M3576">
        <v>28.450949225928898</v>
      </c>
      <c r="N3576">
        <v>199.10591552662319</v>
      </c>
      <c r="O3576">
        <v>184.9015517285001</v>
      </c>
      <c r="P3576">
        <v>170.697187930377</v>
      </c>
      <c r="Q3576">
        <v>609176415</v>
      </c>
      <c r="R3576">
        <v>184.2828696075</v>
      </c>
      <c r="S3576">
        <f t="shared" si="55"/>
        <v>1</v>
      </c>
    </row>
    <row r="3577" spans="1:19" x14ac:dyDescent="0.25">
      <c r="A3577" s="2">
        <v>42982.385416666657</v>
      </c>
      <c r="B3577" t="s">
        <v>18</v>
      </c>
      <c r="C3577">
        <v>186.39428402999999</v>
      </c>
      <c r="D3577">
        <v>187.86858910000001</v>
      </c>
      <c r="E3577">
        <v>177.96968362999999</v>
      </c>
      <c r="F3577">
        <v>179.89681518</v>
      </c>
      <c r="G3577">
        <v>141328</v>
      </c>
      <c r="H3577">
        <v>41.600361340348748</v>
      </c>
      <c r="I3577">
        <v>181.3259202507594</v>
      </c>
      <c r="J3577">
        <v>-4.3524277193601222</v>
      </c>
      <c r="K3577">
        <v>-4.7377024065232112</v>
      </c>
      <c r="L3577">
        <v>184.26549471350009</v>
      </c>
      <c r="M3577">
        <v>27.6652407675715</v>
      </c>
      <c r="N3577">
        <v>198.16681037126651</v>
      </c>
      <c r="O3577">
        <v>184.26549471350009</v>
      </c>
      <c r="P3577">
        <v>170.36417905573359</v>
      </c>
      <c r="Q3577">
        <v>609035087</v>
      </c>
      <c r="R3577">
        <v>183.03234298500001</v>
      </c>
      <c r="S3577">
        <f t="shared" si="55"/>
        <v>0</v>
      </c>
    </row>
    <row r="3578" spans="1:19" x14ac:dyDescent="0.25">
      <c r="A3578" s="2">
        <v>42983.385416666657</v>
      </c>
      <c r="B3578" t="s">
        <v>18</v>
      </c>
      <c r="C3578">
        <v>179.89681518</v>
      </c>
      <c r="D3578">
        <v>183.44567388999999</v>
      </c>
      <c r="E3578">
        <v>177.35889588000001</v>
      </c>
      <c r="F3578">
        <v>178.39091364999999</v>
      </c>
      <c r="G3578">
        <v>215345</v>
      </c>
      <c r="H3578">
        <v>40.056176581503067</v>
      </c>
      <c r="I3578">
        <v>180.79228268698489</v>
      </c>
      <c r="J3578">
        <v>-4.3078682861892332</v>
      </c>
      <c r="K3578">
        <v>-4.6517355824564159</v>
      </c>
      <c r="L3578">
        <v>183.4993826140001</v>
      </c>
      <c r="M3578">
        <v>27.04748077816517</v>
      </c>
      <c r="N3578">
        <v>196.91390262623861</v>
      </c>
      <c r="O3578">
        <v>183.4993826140001</v>
      </c>
      <c r="P3578">
        <v>170.0848626017615</v>
      </c>
      <c r="Q3578">
        <v>608819742</v>
      </c>
      <c r="R3578">
        <v>179.77307465000001</v>
      </c>
      <c r="S3578">
        <f t="shared" si="55"/>
        <v>0</v>
      </c>
    </row>
    <row r="3579" spans="1:19" x14ac:dyDescent="0.25">
      <c r="A3579" s="2">
        <v>42984.385416666657</v>
      </c>
      <c r="B3579" t="s">
        <v>18</v>
      </c>
      <c r="C3579">
        <v>176.91660856999999</v>
      </c>
      <c r="D3579">
        <v>178.84374012999999</v>
      </c>
      <c r="E3579">
        <v>175.86353352</v>
      </c>
      <c r="F3579">
        <v>176.85342618000001</v>
      </c>
      <c r="G3579">
        <v>306478</v>
      </c>
      <c r="H3579">
        <v>38.485457546498537</v>
      </c>
      <c r="I3579">
        <v>180.07612695844219</v>
      </c>
      <c r="J3579">
        <v>-4.3465131063979072</v>
      </c>
      <c r="K3579">
        <v>-4.5906910872447142</v>
      </c>
      <c r="L3579">
        <v>182.48105893450011</v>
      </c>
      <c r="M3579">
        <v>26.74931937248196</v>
      </c>
      <c r="N3579">
        <v>194.60478129492921</v>
      </c>
      <c r="O3579">
        <v>182.48105893450011</v>
      </c>
      <c r="P3579">
        <v>170.3573365740709</v>
      </c>
      <c r="Q3579">
        <v>608513264</v>
      </c>
      <c r="R3579">
        <v>177.11932709999999</v>
      </c>
      <c r="S3579">
        <f t="shared" si="55"/>
        <v>1</v>
      </c>
    </row>
    <row r="3580" spans="1:19" x14ac:dyDescent="0.25">
      <c r="A3580" s="2">
        <v>42985.385416666657</v>
      </c>
      <c r="B3580" t="s">
        <v>18</v>
      </c>
      <c r="C3580">
        <v>177.54845359999999</v>
      </c>
      <c r="D3580">
        <v>181.67650359000001</v>
      </c>
      <c r="E3580">
        <v>176.43219615999999</v>
      </c>
      <c r="F3580">
        <v>178.05393384000001</v>
      </c>
      <c r="G3580">
        <v>431958</v>
      </c>
      <c r="H3580">
        <v>40.449069203654773</v>
      </c>
      <c r="I3580">
        <v>179.70845548236181</v>
      </c>
      <c r="J3580">
        <v>-4.2314904814742533</v>
      </c>
      <c r="K3580">
        <v>-4.5188509660906222</v>
      </c>
      <c r="L3580">
        <v>181.38796713700009</v>
      </c>
      <c r="M3580">
        <v>25.69527604752502</v>
      </c>
      <c r="N3580">
        <v>190.6254616002833</v>
      </c>
      <c r="O3580">
        <v>181.38796713700009</v>
      </c>
      <c r="P3580">
        <v>172.15047267371679</v>
      </c>
      <c r="Q3580">
        <v>608945222</v>
      </c>
      <c r="R3580">
        <v>178.42777179749999</v>
      </c>
      <c r="S3580">
        <f t="shared" si="55"/>
        <v>1</v>
      </c>
    </row>
    <row r="3581" spans="1:19" x14ac:dyDescent="0.25">
      <c r="A3581" s="2">
        <v>42986.385416666657</v>
      </c>
      <c r="B3581" t="s">
        <v>18</v>
      </c>
      <c r="C3581">
        <v>178.19082728000001</v>
      </c>
      <c r="D3581">
        <v>182.99284741</v>
      </c>
      <c r="E3581">
        <v>177.33783858999999</v>
      </c>
      <c r="F3581">
        <v>181.19209118000001</v>
      </c>
      <c r="G3581">
        <v>326709</v>
      </c>
      <c r="H3581">
        <v>45.359161140348817</v>
      </c>
      <c r="I3581">
        <v>179.97820742738699</v>
      </c>
      <c r="J3581">
        <v>-3.8428135888819379</v>
      </c>
      <c r="K3581">
        <v>-4.3836434906488853</v>
      </c>
      <c r="L3581">
        <v>180.68714579600001</v>
      </c>
      <c r="M3581">
        <v>24.37707880698278</v>
      </c>
      <c r="N3581">
        <v>187.4082208586652</v>
      </c>
      <c r="O3581">
        <v>180.68714579600001</v>
      </c>
      <c r="P3581">
        <v>173.96607073333479</v>
      </c>
      <c r="Q3581">
        <v>609271931</v>
      </c>
      <c r="R3581">
        <v>179.92840111500001</v>
      </c>
      <c r="S3581">
        <f t="shared" si="55"/>
        <v>1</v>
      </c>
    </row>
    <row r="3582" spans="1:19" x14ac:dyDescent="0.25">
      <c r="A3582" s="2">
        <v>42989.385416666657</v>
      </c>
      <c r="B3582" t="s">
        <v>18</v>
      </c>
      <c r="C3582">
        <v>182.38207019000001</v>
      </c>
      <c r="D3582">
        <v>182.81382886</v>
      </c>
      <c r="E3582">
        <v>179.02275868000001</v>
      </c>
      <c r="F3582">
        <v>180.32857385</v>
      </c>
      <c r="G3582">
        <v>228620</v>
      </c>
      <c r="H3582">
        <v>44.277320169594987</v>
      </c>
      <c r="I3582">
        <v>180.0419104133166</v>
      </c>
      <c r="J3582">
        <v>-3.5633864818209422</v>
      </c>
      <c r="K3582">
        <v>-4.2195920888832967</v>
      </c>
      <c r="L3582">
        <v>180.28645084450011</v>
      </c>
      <c r="M3582">
        <v>23.153038512193572</v>
      </c>
      <c r="N3582">
        <v>186.01668054642451</v>
      </c>
      <c r="O3582">
        <v>180.28645084450011</v>
      </c>
      <c r="P3582">
        <v>174.55622114257571</v>
      </c>
      <c r="Q3582">
        <v>609043311</v>
      </c>
      <c r="R3582">
        <v>181.136807895</v>
      </c>
      <c r="S3582">
        <f t="shared" si="55"/>
        <v>1</v>
      </c>
    </row>
    <row r="3583" spans="1:19" x14ac:dyDescent="0.25">
      <c r="A3583" s="2">
        <v>42990.385416666657</v>
      </c>
      <c r="B3583" t="s">
        <v>18</v>
      </c>
      <c r="C3583">
        <v>181.11838012999999</v>
      </c>
      <c r="D3583">
        <v>182.94019365</v>
      </c>
      <c r="E3583">
        <v>179.44398870000001</v>
      </c>
      <c r="F3583">
        <v>181.19209118000001</v>
      </c>
      <c r="G3583">
        <v>216133</v>
      </c>
      <c r="H3583">
        <v>45.672727486187298</v>
      </c>
      <c r="I3583">
        <v>180.25103418907719</v>
      </c>
      <c r="J3583">
        <v>-3.2349691439033852</v>
      </c>
      <c r="K3583">
        <v>-4.022667499887314</v>
      </c>
      <c r="L3583">
        <v>180.23958889950001</v>
      </c>
      <c r="M3583">
        <v>21.980412059441111</v>
      </c>
      <c r="N3583">
        <v>185.92391334286179</v>
      </c>
      <c r="O3583">
        <v>180.23958889950001</v>
      </c>
      <c r="P3583">
        <v>174.55526445613819</v>
      </c>
      <c r="Q3583">
        <v>609259444</v>
      </c>
      <c r="R3583">
        <v>181.17366341499999</v>
      </c>
      <c r="S3583">
        <f t="shared" si="55"/>
        <v>1</v>
      </c>
    </row>
    <row r="3584" spans="1:19" x14ac:dyDescent="0.25">
      <c r="A3584" s="2">
        <v>42991.385416666657</v>
      </c>
      <c r="B3584" t="s">
        <v>18</v>
      </c>
      <c r="C3584">
        <v>182.79277157000001</v>
      </c>
      <c r="D3584">
        <v>182.79277157000001</v>
      </c>
      <c r="E3584">
        <v>177.75906861000001</v>
      </c>
      <c r="F3584">
        <v>177.98021227000001</v>
      </c>
      <c r="G3584">
        <v>72625</v>
      </c>
      <c r="H3584">
        <v>41.508984629908902</v>
      </c>
      <c r="I3584">
        <v>179.83815747651769</v>
      </c>
      <c r="J3584">
        <v>-3.197014628168517</v>
      </c>
      <c r="K3584">
        <v>-3.8575369255435552</v>
      </c>
      <c r="L3584">
        <v>179.9247192485</v>
      </c>
      <c r="M3584">
        <v>21.31288330744734</v>
      </c>
      <c r="N3584">
        <v>185.37217866236711</v>
      </c>
      <c r="O3584">
        <v>179.9247192485</v>
      </c>
      <c r="P3584">
        <v>174.47725983463289</v>
      </c>
      <c r="Q3584">
        <v>609186819</v>
      </c>
      <c r="R3584">
        <v>180.33120600500001</v>
      </c>
      <c r="S3584">
        <f t="shared" si="55"/>
        <v>1</v>
      </c>
    </row>
    <row r="3585" spans="1:19" x14ac:dyDescent="0.25">
      <c r="A3585" s="2">
        <v>42992.385416666657</v>
      </c>
      <c r="B3585" t="s">
        <v>18</v>
      </c>
      <c r="C3585">
        <v>180.91829376999999</v>
      </c>
      <c r="D3585">
        <v>180.91829376999999</v>
      </c>
      <c r="E3585">
        <v>177.75906861000001</v>
      </c>
      <c r="F3585">
        <v>178.62258593999999</v>
      </c>
      <c r="G3585">
        <v>296251</v>
      </c>
      <c r="H3585">
        <v>42.635363386090901</v>
      </c>
      <c r="I3585">
        <v>179.6171444698781</v>
      </c>
      <c r="J3585">
        <v>-3.079601485434154</v>
      </c>
      <c r="K3585">
        <v>-3.7019498375216751</v>
      </c>
      <c r="L3585">
        <v>179.67619322050001</v>
      </c>
      <c r="M3585">
        <v>20.693035180595981</v>
      </c>
      <c r="N3585">
        <v>184.8796008102004</v>
      </c>
      <c r="O3585">
        <v>179.67619322050001</v>
      </c>
      <c r="P3585">
        <v>174.47278563079971</v>
      </c>
      <c r="Q3585">
        <v>609483070</v>
      </c>
      <c r="R3585">
        <v>179.5545605225</v>
      </c>
      <c r="S3585">
        <f t="shared" si="55"/>
        <v>0</v>
      </c>
    </row>
    <row r="3586" spans="1:19" x14ac:dyDescent="0.25">
      <c r="A3586" s="2">
        <v>42993.385416666657</v>
      </c>
      <c r="B3586" t="s">
        <v>18</v>
      </c>
      <c r="C3586">
        <v>177.84331882999999</v>
      </c>
      <c r="D3586">
        <v>186.39428402999999</v>
      </c>
      <c r="E3586">
        <v>176.29529219</v>
      </c>
      <c r="F3586">
        <v>184.99368999999999</v>
      </c>
      <c r="G3586">
        <v>343114</v>
      </c>
      <c r="H3586">
        <v>52.421619847793821</v>
      </c>
      <c r="I3586">
        <v>180.5946982026276</v>
      </c>
      <c r="J3586">
        <v>-2.4442797365062461</v>
      </c>
      <c r="K3586">
        <v>-3.4504158173185888</v>
      </c>
      <c r="L3586">
        <v>179.8889139595</v>
      </c>
      <c r="M3586">
        <v>19.861223866428499</v>
      </c>
      <c r="N3586">
        <v>185.5742966050075</v>
      </c>
      <c r="O3586">
        <v>179.8889139595</v>
      </c>
      <c r="P3586">
        <v>174.2035313139925</v>
      </c>
      <c r="Q3586">
        <v>609826184</v>
      </c>
      <c r="R3586">
        <v>181.3816462625</v>
      </c>
      <c r="S3586">
        <f t="shared" si="55"/>
        <v>0</v>
      </c>
    </row>
    <row r="3587" spans="1:19" x14ac:dyDescent="0.25">
      <c r="A3587" s="2">
        <v>42996.385416666657</v>
      </c>
      <c r="B3587" t="s">
        <v>18</v>
      </c>
      <c r="C3587">
        <v>184.49874894000001</v>
      </c>
      <c r="D3587">
        <v>187.19461896999999</v>
      </c>
      <c r="E3587">
        <v>182.50843499000001</v>
      </c>
      <c r="F3587">
        <v>184.36184496999999</v>
      </c>
      <c r="G3587">
        <v>118111</v>
      </c>
      <c r="H3587">
        <v>51.483579245315113</v>
      </c>
      <c r="I3587">
        <v>181.27963397851349</v>
      </c>
      <c r="J3587">
        <v>-1.969069083910256</v>
      </c>
      <c r="K3587">
        <v>-3.1541464706369222</v>
      </c>
      <c r="L3587">
        <v>180.02212763750001</v>
      </c>
      <c r="M3587">
        <v>19.279881503564621</v>
      </c>
      <c r="N3587">
        <v>185.98868160944261</v>
      </c>
      <c r="O3587">
        <v>180.02212763750001</v>
      </c>
      <c r="P3587">
        <v>174.05557366555749</v>
      </c>
      <c r="Q3587">
        <v>609708073</v>
      </c>
      <c r="R3587">
        <v>184.64091196749999</v>
      </c>
      <c r="S3587">
        <f t="shared" ref="S3587:S3650" si="56">IF(C3588&gt;F3587,1,0)</f>
        <v>0</v>
      </c>
    </row>
    <row r="3588" spans="1:19" x14ac:dyDescent="0.25">
      <c r="A3588" s="2">
        <v>42997.385416666657</v>
      </c>
      <c r="B3588" t="s">
        <v>18</v>
      </c>
      <c r="C3588">
        <v>184.28813392999999</v>
      </c>
      <c r="D3588">
        <v>187.19461896999999</v>
      </c>
      <c r="E3588">
        <v>180.49706375</v>
      </c>
      <c r="F3588">
        <v>182.3188878</v>
      </c>
      <c r="G3588">
        <v>88203</v>
      </c>
      <c r="H3588">
        <v>48.463886139698353</v>
      </c>
      <c r="I3588">
        <v>181.46858921878371</v>
      </c>
      <c r="J3588">
        <v>-1.737284454167991</v>
      </c>
      <c r="K3588">
        <v>-2.8707740673431359</v>
      </c>
      <c r="L3588">
        <v>180.032131956</v>
      </c>
      <c r="M3588">
        <v>18.151724851384859</v>
      </c>
      <c r="N3588">
        <v>186.01336754782591</v>
      </c>
      <c r="O3588">
        <v>180.032131956</v>
      </c>
      <c r="P3588">
        <v>174.05089636417421</v>
      </c>
      <c r="Q3588">
        <v>609619870</v>
      </c>
      <c r="R3588">
        <v>183.57467611249999</v>
      </c>
      <c r="S3588">
        <f t="shared" si="56"/>
        <v>1</v>
      </c>
    </row>
    <row r="3589" spans="1:19" x14ac:dyDescent="0.25">
      <c r="A3589" s="2">
        <v>42998.385416666657</v>
      </c>
      <c r="B3589" t="s">
        <v>18</v>
      </c>
      <c r="C3589">
        <v>183.22453024000001</v>
      </c>
      <c r="D3589">
        <v>184.91997896000001</v>
      </c>
      <c r="E3589">
        <v>181.56066744</v>
      </c>
      <c r="F3589">
        <v>183.5931065</v>
      </c>
      <c r="G3589">
        <v>67269</v>
      </c>
      <c r="H3589">
        <v>50.4172973100654</v>
      </c>
      <c r="I3589">
        <v>181.85486508809581</v>
      </c>
      <c r="J3589">
        <v>-1.4342416205617501</v>
      </c>
      <c r="K3589">
        <v>-2.583467577986859</v>
      </c>
      <c r="L3589">
        <v>180.15639470650001</v>
      </c>
      <c r="M3589">
        <v>17.104150817217949</v>
      </c>
      <c r="N3589">
        <v>186.322275642563</v>
      </c>
      <c r="O3589">
        <v>180.15639470650001</v>
      </c>
      <c r="P3589">
        <v>173.9905137704371</v>
      </c>
      <c r="Q3589">
        <v>609687139</v>
      </c>
      <c r="R3589">
        <v>183.32457078499999</v>
      </c>
      <c r="S3589">
        <f t="shared" si="56"/>
        <v>1</v>
      </c>
    </row>
    <row r="3590" spans="1:19" x14ac:dyDescent="0.25">
      <c r="A3590" s="2">
        <v>42999.385416666657</v>
      </c>
      <c r="B3590" t="s">
        <v>18</v>
      </c>
      <c r="C3590">
        <v>184.98316136</v>
      </c>
      <c r="D3590">
        <v>186.39428402999999</v>
      </c>
      <c r="E3590">
        <v>181.82393621</v>
      </c>
      <c r="F3590">
        <v>183.79319287000001</v>
      </c>
      <c r="G3590">
        <v>116686</v>
      </c>
      <c r="H3590">
        <v>50.733085279095228</v>
      </c>
      <c r="I3590">
        <v>182.2072883211693</v>
      </c>
      <c r="J3590">
        <v>-1.1645089593538669</v>
      </c>
      <c r="K3590">
        <v>-2.29967585426026</v>
      </c>
      <c r="L3590">
        <v>180.34594821549999</v>
      </c>
      <c r="M3590">
        <v>16.537981322492431</v>
      </c>
      <c r="N3590">
        <v>186.71107710594509</v>
      </c>
      <c r="O3590">
        <v>180.34594821549999</v>
      </c>
      <c r="P3590">
        <v>173.98081932505499</v>
      </c>
      <c r="Q3590">
        <v>609803825</v>
      </c>
      <c r="R3590">
        <v>184.24864361749999</v>
      </c>
      <c r="S3590">
        <f t="shared" si="56"/>
        <v>1</v>
      </c>
    </row>
    <row r="3591" spans="1:19" x14ac:dyDescent="0.25">
      <c r="A3591" s="2">
        <v>43000.385416666657</v>
      </c>
      <c r="B3591" t="s">
        <v>18</v>
      </c>
      <c r="C3591">
        <v>186.60489903999999</v>
      </c>
      <c r="D3591">
        <v>199.01012736000001</v>
      </c>
      <c r="E3591">
        <v>186.49959154000001</v>
      </c>
      <c r="F3591">
        <v>187.77381023999999</v>
      </c>
      <c r="G3591">
        <v>943057</v>
      </c>
      <c r="H3591">
        <v>56.648523100353998</v>
      </c>
      <c r="I3591">
        <v>183.21938321550209</v>
      </c>
      <c r="J3591">
        <v>-0.62236706753168392</v>
      </c>
      <c r="K3591">
        <v>-1.964214096914545</v>
      </c>
      <c r="L3591">
        <v>180.8703794855</v>
      </c>
      <c r="M3591">
        <v>18.296552604226001</v>
      </c>
      <c r="N3591">
        <v>187.8400082795649</v>
      </c>
      <c r="O3591">
        <v>180.8703794855</v>
      </c>
      <c r="P3591">
        <v>173.90075069143509</v>
      </c>
      <c r="Q3591">
        <v>610746882</v>
      </c>
      <c r="R3591">
        <v>189.972107045</v>
      </c>
      <c r="S3591">
        <f t="shared" si="56"/>
        <v>1</v>
      </c>
    </row>
    <row r="3592" spans="1:19" x14ac:dyDescent="0.25">
      <c r="A3592" s="2">
        <v>43003.385416666657</v>
      </c>
      <c r="B3592" t="s">
        <v>18</v>
      </c>
      <c r="C3592">
        <v>187.78433888999999</v>
      </c>
      <c r="D3592">
        <v>189.13227917</v>
      </c>
      <c r="E3592">
        <v>179.55982485000001</v>
      </c>
      <c r="F3592">
        <v>182.38207019000001</v>
      </c>
      <c r="G3592">
        <v>276276</v>
      </c>
      <c r="H3592">
        <v>48.205610223665197</v>
      </c>
      <c r="I3592">
        <v>183.06714448359261</v>
      </c>
      <c r="J3592">
        <v>-0.62062983926605853</v>
      </c>
      <c r="K3592">
        <v>-1.695497245384848</v>
      </c>
      <c r="L3592">
        <v>181.109427627</v>
      </c>
      <c r="M3592">
        <v>18.189311470318959</v>
      </c>
      <c r="N3592">
        <v>187.94072056335639</v>
      </c>
      <c r="O3592">
        <v>181.109427627</v>
      </c>
      <c r="P3592">
        <v>174.27813469064361</v>
      </c>
      <c r="Q3592">
        <v>610470606</v>
      </c>
      <c r="R3592">
        <v>184.714628275</v>
      </c>
      <c r="S3592">
        <f t="shared" si="56"/>
        <v>0</v>
      </c>
    </row>
    <row r="3593" spans="1:19" x14ac:dyDescent="0.25">
      <c r="A3593" s="2">
        <v>43004.385416666657</v>
      </c>
      <c r="B3593" t="s">
        <v>18</v>
      </c>
      <c r="C3593">
        <v>181.33952378999999</v>
      </c>
      <c r="D3593">
        <v>185.34120898</v>
      </c>
      <c r="E3593">
        <v>181.33952378999999</v>
      </c>
      <c r="F3593">
        <v>184.28813392999999</v>
      </c>
      <c r="G3593">
        <v>208204</v>
      </c>
      <c r="H3593">
        <v>50.986674602692403</v>
      </c>
      <c r="I3593">
        <v>183.28914256475761</v>
      </c>
      <c r="J3593">
        <v>-0.46014538955066092</v>
      </c>
      <c r="K3593">
        <v>-1.44842687421801</v>
      </c>
      <c r="L3593">
        <v>181.642283392</v>
      </c>
      <c r="M3593">
        <v>18.089730417405271</v>
      </c>
      <c r="N3593">
        <v>187.67273417481769</v>
      </c>
      <c r="O3593">
        <v>181.642283392</v>
      </c>
      <c r="P3593">
        <v>175.6118326091823</v>
      </c>
      <c r="Q3593">
        <v>610678810</v>
      </c>
      <c r="R3593">
        <v>183.07709762249999</v>
      </c>
      <c r="S3593">
        <f t="shared" si="56"/>
        <v>1</v>
      </c>
    </row>
    <row r="3594" spans="1:19" x14ac:dyDescent="0.25">
      <c r="A3594" s="2">
        <v>43005.385416666657</v>
      </c>
      <c r="B3594" t="s">
        <v>18</v>
      </c>
      <c r="C3594">
        <v>184.67776749000001</v>
      </c>
      <c r="D3594">
        <v>190.60658423999999</v>
      </c>
      <c r="E3594">
        <v>184.28813392999999</v>
      </c>
      <c r="F3594">
        <v>184.33025903999999</v>
      </c>
      <c r="G3594">
        <v>105320</v>
      </c>
      <c r="H3594">
        <v>51.049231636282947</v>
      </c>
      <c r="I3594">
        <v>183.47843646934709</v>
      </c>
      <c r="J3594">
        <v>-0.32580547983573638</v>
      </c>
      <c r="K3594">
        <v>-1.2239025953415561</v>
      </c>
      <c r="L3594">
        <v>181.96347128250011</v>
      </c>
      <c r="M3594">
        <v>18.78085819989932</v>
      </c>
      <c r="N3594">
        <v>187.8462868451727</v>
      </c>
      <c r="O3594">
        <v>181.96347128250011</v>
      </c>
      <c r="P3594">
        <v>176.0806557198274</v>
      </c>
      <c r="Q3594">
        <v>610784130</v>
      </c>
      <c r="R3594">
        <v>185.97568617499999</v>
      </c>
      <c r="S3594">
        <f t="shared" si="56"/>
        <v>0</v>
      </c>
    </row>
    <row r="3595" spans="1:19" x14ac:dyDescent="0.25">
      <c r="A3595" s="2">
        <v>43006.385416666657</v>
      </c>
      <c r="B3595" t="s">
        <v>18</v>
      </c>
      <c r="C3595">
        <v>184.33025903999999</v>
      </c>
      <c r="D3595">
        <v>190.39596922999999</v>
      </c>
      <c r="E3595">
        <v>184.33025903999999</v>
      </c>
      <c r="F3595">
        <v>185.58342046000001</v>
      </c>
      <c r="G3595">
        <v>128509</v>
      </c>
      <c r="H3595">
        <v>52.97217937905949</v>
      </c>
      <c r="I3595">
        <v>183.861160831284</v>
      </c>
      <c r="J3595">
        <v>-0.1168732380951667</v>
      </c>
      <c r="K3595">
        <v>-1.002496723892278</v>
      </c>
      <c r="L3595">
        <v>182.10037103950009</v>
      </c>
      <c r="M3595">
        <v>19.422619712215219</v>
      </c>
      <c r="N3595">
        <v>188.18295195513329</v>
      </c>
      <c r="O3595">
        <v>182.10037103950009</v>
      </c>
      <c r="P3595">
        <v>176.0177901238668</v>
      </c>
      <c r="Q3595">
        <v>610912639</v>
      </c>
      <c r="R3595">
        <v>186.15997694250001</v>
      </c>
      <c r="S3595">
        <f t="shared" si="56"/>
        <v>1</v>
      </c>
    </row>
    <row r="3596" spans="1:19" x14ac:dyDescent="0.25">
      <c r="A3596" s="2">
        <v>43007.385416666657</v>
      </c>
      <c r="B3596" t="s">
        <v>18</v>
      </c>
      <c r="C3596">
        <v>186.86816780999999</v>
      </c>
      <c r="D3596">
        <v>189.55350919</v>
      </c>
      <c r="E3596">
        <v>183.55098140000001</v>
      </c>
      <c r="F3596">
        <v>188.06867546999999</v>
      </c>
      <c r="G3596">
        <v>160031</v>
      </c>
      <c r="H3596">
        <v>56.612357594430982</v>
      </c>
      <c r="I3596">
        <v>184.62616349286881</v>
      </c>
      <c r="J3596">
        <v>0.24640596336081441</v>
      </c>
      <c r="K3596">
        <v>-0.7527161864416595</v>
      </c>
      <c r="L3596">
        <v>182.1998867370001</v>
      </c>
      <c r="M3596">
        <v>19.81657867413686</v>
      </c>
      <c r="N3596">
        <v>188.59655985679149</v>
      </c>
      <c r="O3596">
        <v>182.1998867370001</v>
      </c>
      <c r="P3596">
        <v>175.8032136172086</v>
      </c>
      <c r="Q3596">
        <v>611072670</v>
      </c>
      <c r="R3596">
        <v>187.0103334675</v>
      </c>
      <c r="S3596">
        <f t="shared" si="56"/>
        <v>1</v>
      </c>
    </row>
    <row r="3597" spans="1:19" x14ac:dyDescent="0.25">
      <c r="A3597" s="2">
        <v>43011.385416666657</v>
      </c>
      <c r="B3597" t="s">
        <v>18</v>
      </c>
      <c r="C3597">
        <v>188.91113551000001</v>
      </c>
      <c r="D3597">
        <v>188.91113551000001</v>
      </c>
      <c r="E3597">
        <v>182.24516623</v>
      </c>
      <c r="F3597">
        <v>183.15080866</v>
      </c>
      <c r="G3597">
        <v>243078</v>
      </c>
      <c r="H3597">
        <v>48.596289592283952</v>
      </c>
      <c r="I3597">
        <v>184.35791715961989</v>
      </c>
      <c r="J3597">
        <v>0.1359099116996845</v>
      </c>
      <c r="K3597">
        <v>-0.57499096681339068</v>
      </c>
      <c r="L3597">
        <v>182.36258641100011</v>
      </c>
      <c r="M3597">
        <v>19.839693508970019</v>
      </c>
      <c r="N3597">
        <v>188.681729157224</v>
      </c>
      <c r="O3597">
        <v>182.36258641100011</v>
      </c>
      <c r="P3597">
        <v>176.04344366477619</v>
      </c>
      <c r="Q3597">
        <v>610829592</v>
      </c>
      <c r="R3597">
        <v>185.80456147749999</v>
      </c>
      <c r="S3597">
        <f t="shared" si="56"/>
        <v>1</v>
      </c>
    </row>
    <row r="3598" spans="1:19" x14ac:dyDescent="0.25">
      <c r="A3598" s="2">
        <v>43012.385416666657</v>
      </c>
      <c r="B3598" t="s">
        <v>18</v>
      </c>
      <c r="C3598">
        <v>183.23505888</v>
      </c>
      <c r="D3598">
        <v>185.61500638999999</v>
      </c>
      <c r="E3598">
        <v>183.23505888</v>
      </c>
      <c r="F3598">
        <v>184.42503790000001</v>
      </c>
      <c r="G3598">
        <v>117603</v>
      </c>
      <c r="H3598">
        <v>50.550050827687812</v>
      </c>
      <c r="I3598">
        <v>184.37012093059809</v>
      </c>
      <c r="J3598">
        <v>0.14943801673211959</v>
      </c>
      <c r="K3598">
        <v>-0.43010517010428861</v>
      </c>
      <c r="L3598">
        <v>182.6642926235001</v>
      </c>
      <c r="M3598">
        <v>19.86115728417224</v>
      </c>
      <c r="N3598">
        <v>188.76866505785571</v>
      </c>
      <c r="O3598">
        <v>182.6642926235001</v>
      </c>
      <c r="P3598">
        <v>176.55992018914449</v>
      </c>
      <c r="Q3598">
        <v>610947195</v>
      </c>
      <c r="R3598">
        <v>184.12754051249999</v>
      </c>
      <c r="S3598">
        <f t="shared" si="56"/>
        <v>1</v>
      </c>
    </row>
    <row r="3599" spans="1:19" x14ac:dyDescent="0.25">
      <c r="A3599" s="2">
        <v>43013.385416666657</v>
      </c>
      <c r="B3599" t="s">
        <v>18</v>
      </c>
      <c r="C3599">
        <v>184.91997896000001</v>
      </c>
      <c r="D3599">
        <v>185.35173763</v>
      </c>
      <c r="E3599">
        <v>182.57161739</v>
      </c>
      <c r="F3599">
        <v>182.82435749999999</v>
      </c>
      <c r="G3599">
        <v>196044</v>
      </c>
      <c r="H3599">
        <v>48.077957982639177</v>
      </c>
      <c r="I3599">
        <v>184.0890730341257</v>
      </c>
      <c r="J3599">
        <v>3.0644357521282469E-2</v>
      </c>
      <c r="K3599">
        <v>-0.33795526457917441</v>
      </c>
      <c r="L3599">
        <v>182.9628391895001</v>
      </c>
      <c r="M3599">
        <v>19.691205101780969</v>
      </c>
      <c r="N3599">
        <v>188.45453592158</v>
      </c>
      <c r="O3599">
        <v>182.9628391895001</v>
      </c>
      <c r="P3599">
        <v>177.4711424574202</v>
      </c>
      <c r="Q3599">
        <v>610751151</v>
      </c>
      <c r="R3599">
        <v>183.91692287000001</v>
      </c>
      <c r="S3599">
        <f t="shared" si="56"/>
        <v>1</v>
      </c>
    </row>
    <row r="3600" spans="1:19" x14ac:dyDescent="0.25">
      <c r="A3600" s="2">
        <v>43014.385416666657</v>
      </c>
      <c r="B3600" t="s">
        <v>18</v>
      </c>
      <c r="C3600">
        <v>183.23505888</v>
      </c>
      <c r="D3600">
        <v>184.98316136</v>
      </c>
      <c r="E3600">
        <v>182.83488614999999</v>
      </c>
      <c r="F3600">
        <v>183.58257785999999</v>
      </c>
      <c r="G3600">
        <v>162524</v>
      </c>
      <c r="H3600">
        <v>49.341730848357862</v>
      </c>
      <c r="I3600">
        <v>183.99698300246649</v>
      </c>
      <c r="J3600">
        <v>-2.2920061056765921E-3</v>
      </c>
      <c r="K3600">
        <v>-0.27082261288447479</v>
      </c>
      <c r="L3600">
        <v>183.23927139050011</v>
      </c>
      <c r="M3600">
        <v>19.53339236098908</v>
      </c>
      <c r="N3600">
        <v>188.25030110583569</v>
      </c>
      <c r="O3600">
        <v>183.23927139050011</v>
      </c>
      <c r="P3600">
        <v>178.22824167516441</v>
      </c>
      <c r="Q3600">
        <v>610913675</v>
      </c>
      <c r="R3600">
        <v>183.65892106250001</v>
      </c>
      <c r="S3600">
        <f t="shared" si="56"/>
        <v>1</v>
      </c>
    </row>
    <row r="3601" spans="1:19" x14ac:dyDescent="0.25">
      <c r="A3601" s="2">
        <v>43017.385416666657</v>
      </c>
      <c r="B3601" t="s">
        <v>18</v>
      </c>
      <c r="C3601">
        <v>186.17314038000001</v>
      </c>
      <c r="D3601">
        <v>186.17314038000001</v>
      </c>
      <c r="E3601">
        <v>182.18198383000001</v>
      </c>
      <c r="F3601">
        <v>184.22495153</v>
      </c>
      <c r="G3601">
        <v>176540</v>
      </c>
      <c r="H3601">
        <v>50.442270354566602</v>
      </c>
      <c r="I3601">
        <v>184.03843182565441</v>
      </c>
      <c r="J3601">
        <v>2.3172753971266499E-2</v>
      </c>
      <c r="K3601">
        <v>-0.21202353951332659</v>
      </c>
      <c r="L3601">
        <v>183.3909144080001</v>
      </c>
      <c r="M3601">
        <v>19.646215736429419</v>
      </c>
      <c r="N3601">
        <v>188.32797427127551</v>
      </c>
      <c r="O3601">
        <v>183.3909144080001</v>
      </c>
      <c r="P3601">
        <v>178.45385454472469</v>
      </c>
      <c r="Q3601">
        <v>611090215</v>
      </c>
      <c r="R3601">
        <v>184.68830403000001</v>
      </c>
      <c r="S3601">
        <f t="shared" si="56"/>
        <v>1</v>
      </c>
    </row>
    <row r="3602" spans="1:19" x14ac:dyDescent="0.25">
      <c r="A3602" s="2">
        <v>43018.385416666657</v>
      </c>
      <c r="B3602" t="s">
        <v>18</v>
      </c>
      <c r="C3602">
        <v>186.39428402999999</v>
      </c>
      <c r="D3602">
        <v>186.82604269999999</v>
      </c>
      <c r="E3602">
        <v>184.07751891999999</v>
      </c>
      <c r="F3602">
        <v>185.81509276</v>
      </c>
      <c r="G3602">
        <v>211475</v>
      </c>
      <c r="H3602">
        <v>53.155263760402462</v>
      </c>
      <c r="I3602">
        <v>184.36146108644451</v>
      </c>
      <c r="J3602">
        <v>0.1697085729036871</v>
      </c>
      <c r="K3602">
        <v>-0.13567711702992391</v>
      </c>
      <c r="L3602">
        <v>183.66524035350011</v>
      </c>
      <c r="M3602">
        <v>19.89377484795985</v>
      </c>
      <c r="N3602">
        <v>188.499832724513</v>
      </c>
      <c r="O3602">
        <v>183.66524035350011</v>
      </c>
      <c r="P3602">
        <v>178.83064798248719</v>
      </c>
      <c r="Q3602">
        <v>611301690</v>
      </c>
      <c r="R3602">
        <v>185.77823460249999</v>
      </c>
      <c r="S3602">
        <f t="shared" si="56"/>
        <v>1</v>
      </c>
    </row>
    <row r="3603" spans="1:19" x14ac:dyDescent="0.25">
      <c r="A3603" s="2">
        <v>43019.385416666657</v>
      </c>
      <c r="B3603" t="s">
        <v>18</v>
      </c>
      <c r="C3603">
        <v>187.02612905999999</v>
      </c>
      <c r="D3603">
        <v>200.08425969999999</v>
      </c>
      <c r="E3603">
        <v>186.69967790000001</v>
      </c>
      <c r="F3603">
        <v>193.10236789999999</v>
      </c>
      <c r="G3603">
        <v>965880</v>
      </c>
      <c r="H3603">
        <v>63.119577183652289</v>
      </c>
      <c r="I3603">
        <v>185.95071687072729</v>
      </c>
      <c r="J3603">
        <v>0.86390293140738095</v>
      </c>
      <c r="K3603">
        <v>6.42388926575371E-2</v>
      </c>
      <c r="L3603">
        <v>184.26075418950009</v>
      </c>
      <c r="M3603">
        <v>22.08196697082672</v>
      </c>
      <c r="N3603">
        <v>190.4690807254745</v>
      </c>
      <c r="O3603">
        <v>184.26075418950009</v>
      </c>
      <c r="P3603">
        <v>178.05242765352571</v>
      </c>
      <c r="Q3603">
        <v>612267570</v>
      </c>
      <c r="R3603">
        <v>191.72810863999999</v>
      </c>
      <c r="S3603">
        <f t="shared" si="56"/>
        <v>1</v>
      </c>
    </row>
    <row r="3604" spans="1:19" x14ac:dyDescent="0.25">
      <c r="A3604" s="2">
        <v>43020.385416666657</v>
      </c>
      <c r="B3604" t="s">
        <v>18</v>
      </c>
      <c r="C3604">
        <v>194.81888444000001</v>
      </c>
      <c r="D3604">
        <v>195.87195948999999</v>
      </c>
      <c r="E3604">
        <v>189.55350919</v>
      </c>
      <c r="F3604">
        <v>190.26960442999999</v>
      </c>
      <c r="G3604">
        <v>233672</v>
      </c>
      <c r="H3604">
        <v>57.958574263450338</v>
      </c>
      <c r="I3604">
        <v>186.73596915423141</v>
      </c>
      <c r="J3604">
        <v>1.1719669191648729</v>
      </c>
      <c r="K3604">
        <v>0.2857844979590044</v>
      </c>
      <c r="L3604">
        <v>184.8752237975001</v>
      </c>
      <c r="M3604">
        <v>24.113859656345952</v>
      </c>
      <c r="N3604">
        <v>190.9055837919521</v>
      </c>
      <c r="O3604">
        <v>184.8752237975001</v>
      </c>
      <c r="P3604">
        <v>178.84486380304821</v>
      </c>
      <c r="Q3604">
        <v>612033898</v>
      </c>
      <c r="R3604">
        <v>192.6284893875</v>
      </c>
      <c r="S3604">
        <f t="shared" si="56"/>
        <v>1</v>
      </c>
    </row>
    <row r="3605" spans="1:19" x14ac:dyDescent="0.25">
      <c r="A3605" s="2">
        <v>43021.385416666657</v>
      </c>
      <c r="B3605" t="s">
        <v>18</v>
      </c>
      <c r="C3605">
        <v>191.63860199999999</v>
      </c>
      <c r="D3605">
        <v>192.72326297999999</v>
      </c>
      <c r="E3605">
        <v>187.86858910000001</v>
      </c>
      <c r="F3605">
        <v>189.99579650000001</v>
      </c>
      <c r="G3605">
        <v>154029</v>
      </c>
      <c r="H3605">
        <v>57.469440787096033</v>
      </c>
      <c r="I3605">
        <v>187.3286650352803</v>
      </c>
      <c r="J3605">
        <v>1.378129616933109</v>
      </c>
      <c r="K3605">
        <v>0.50425352175382532</v>
      </c>
      <c r="L3605">
        <v>185.44388432550011</v>
      </c>
      <c r="M3605">
        <v>25.463756346467189</v>
      </c>
      <c r="N3605">
        <v>191.14447196215781</v>
      </c>
      <c r="O3605">
        <v>185.44388432550011</v>
      </c>
      <c r="P3605">
        <v>179.74329668884241</v>
      </c>
      <c r="Q3605">
        <v>611879869</v>
      </c>
      <c r="R3605">
        <v>190.55656264500001</v>
      </c>
      <c r="S3605">
        <f t="shared" si="56"/>
        <v>1</v>
      </c>
    </row>
    <row r="3606" spans="1:19" x14ac:dyDescent="0.25">
      <c r="A3606" s="2">
        <v>43024.385416666657</v>
      </c>
      <c r="B3606" t="s">
        <v>18</v>
      </c>
      <c r="C3606">
        <v>190.60658423999999</v>
      </c>
      <c r="D3606">
        <v>192.29150432</v>
      </c>
      <c r="E3606">
        <v>188.51096278</v>
      </c>
      <c r="F3606">
        <v>189.67987398</v>
      </c>
      <c r="G3606">
        <v>110471</v>
      </c>
      <c r="H3606">
        <v>56.873043839541701</v>
      </c>
      <c r="I3606">
        <v>187.75615757068391</v>
      </c>
      <c r="J3606">
        <v>1.4987461208035879</v>
      </c>
      <c r="K3606">
        <v>0.70315204156377786</v>
      </c>
      <c r="L3606">
        <v>185.6781935245001</v>
      </c>
      <c r="M3606">
        <v>26.71723184443692</v>
      </c>
      <c r="N3606">
        <v>191.66361605634151</v>
      </c>
      <c r="O3606">
        <v>185.6781935245001</v>
      </c>
      <c r="P3606">
        <v>179.69277099265881</v>
      </c>
      <c r="Q3606">
        <v>611769398</v>
      </c>
      <c r="R3606">
        <v>190.27223133000001</v>
      </c>
      <c r="S3606">
        <f t="shared" si="56"/>
        <v>0</v>
      </c>
    </row>
    <row r="3607" spans="1:19" x14ac:dyDescent="0.25">
      <c r="A3607" s="2">
        <v>43025.385416666657</v>
      </c>
      <c r="B3607" t="s">
        <v>18</v>
      </c>
      <c r="C3607">
        <v>189.67987398</v>
      </c>
      <c r="D3607">
        <v>192.67060923</v>
      </c>
      <c r="E3607">
        <v>188.28981913000001</v>
      </c>
      <c r="F3607">
        <v>188.73210642999999</v>
      </c>
      <c r="G3607">
        <v>81233</v>
      </c>
      <c r="H3607">
        <v>55.028076400563883</v>
      </c>
      <c r="I3607">
        <v>187.93360281783231</v>
      </c>
      <c r="J3607">
        <v>1.5005611141972111</v>
      </c>
      <c r="K3607">
        <v>0.8626338560904645</v>
      </c>
      <c r="L3607">
        <v>185.8967065975001</v>
      </c>
      <c r="M3607">
        <v>27.93352749035779</v>
      </c>
      <c r="N3607">
        <v>191.99203375327431</v>
      </c>
      <c r="O3607">
        <v>185.8967065975001</v>
      </c>
      <c r="P3607">
        <v>179.80137944172591</v>
      </c>
      <c r="Q3607">
        <v>611688165</v>
      </c>
      <c r="R3607">
        <v>189.8431021925</v>
      </c>
      <c r="S3607">
        <f t="shared" si="56"/>
        <v>1</v>
      </c>
    </row>
    <row r="3608" spans="1:19" x14ac:dyDescent="0.25">
      <c r="A3608" s="2">
        <v>43026.385416666657</v>
      </c>
      <c r="B3608" t="s">
        <v>18</v>
      </c>
      <c r="C3608">
        <v>190.39596922999999</v>
      </c>
      <c r="D3608">
        <v>190.39596922999999</v>
      </c>
      <c r="E3608">
        <v>186.18366902</v>
      </c>
      <c r="F3608">
        <v>187.22621543</v>
      </c>
      <c r="G3608">
        <v>49664</v>
      </c>
      <c r="H3608">
        <v>52.134191445056153</v>
      </c>
      <c r="I3608">
        <v>187.80498692913551</v>
      </c>
      <c r="J3608">
        <v>1.364754649030431</v>
      </c>
      <c r="K3608">
        <v>0.96305801467845775</v>
      </c>
      <c r="L3608">
        <v>186.14207297900009</v>
      </c>
      <c r="M3608">
        <v>28.32930465875549</v>
      </c>
      <c r="N3608">
        <v>192.03321512367799</v>
      </c>
      <c r="O3608">
        <v>186.14207297900009</v>
      </c>
      <c r="P3608">
        <v>180.25093083432219</v>
      </c>
      <c r="Q3608">
        <v>611638501</v>
      </c>
      <c r="R3608">
        <v>188.55045572750001</v>
      </c>
      <c r="S3608">
        <f t="shared" si="56"/>
        <v>1</v>
      </c>
    </row>
    <row r="3609" spans="1:19" x14ac:dyDescent="0.25">
      <c r="A3609" s="2">
        <v>43027.385416666657</v>
      </c>
      <c r="B3609" t="s">
        <v>18</v>
      </c>
      <c r="C3609">
        <v>188.50043414000001</v>
      </c>
      <c r="D3609">
        <v>190.58552695</v>
      </c>
      <c r="E3609">
        <v>187.4263018</v>
      </c>
      <c r="F3609">
        <v>189.25864396</v>
      </c>
      <c r="G3609">
        <v>32808</v>
      </c>
      <c r="H3609">
        <v>55.533105322978997</v>
      </c>
      <c r="I3609">
        <v>188.0692882074745</v>
      </c>
      <c r="J3609">
        <v>1.4049318636259329</v>
      </c>
      <c r="K3609">
        <v>1.051432784467953</v>
      </c>
      <c r="L3609">
        <v>186.4253498520001</v>
      </c>
      <c r="M3609">
        <v>28.72949469652837</v>
      </c>
      <c r="N3609">
        <v>192.34377274458029</v>
      </c>
      <c r="O3609">
        <v>186.4253498520001</v>
      </c>
      <c r="P3609">
        <v>180.50692695942001</v>
      </c>
      <c r="Q3609">
        <v>611671309</v>
      </c>
      <c r="R3609">
        <v>188.94272671249999</v>
      </c>
      <c r="S3609">
        <f t="shared" si="56"/>
        <v>0</v>
      </c>
    </row>
    <row r="3610" spans="1:19" x14ac:dyDescent="0.25">
      <c r="A3610" s="2">
        <v>43031.385416666657</v>
      </c>
      <c r="B3610" t="s">
        <v>18</v>
      </c>
      <c r="C3610">
        <v>188.50043414000001</v>
      </c>
      <c r="D3610">
        <v>191.05941071999999</v>
      </c>
      <c r="E3610">
        <v>187.62637763000001</v>
      </c>
      <c r="F3610">
        <v>188.52149141999999</v>
      </c>
      <c r="G3610">
        <v>147515</v>
      </c>
      <c r="H3610">
        <v>54.03441473479176</v>
      </c>
      <c r="I3610">
        <v>188.15150697338819</v>
      </c>
      <c r="J3610">
        <v>1.361594927555444</v>
      </c>
      <c r="K3610">
        <v>1.113465213085451</v>
      </c>
      <c r="L3610">
        <v>186.66176477950009</v>
      </c>
      <c r="M3610">
        <v>29.186895697625101</v>
      </c>
      <c r="N3610">
        <v>192.51815217128529</v>
      </c>
      <c r="O3610">
        <v>186.66176477950009</v>
      </c>
      <c r="P3610">
        <v>180.805377387715</v>
      </c>
      <c r="Q3610">
        <v>611523794</v>
      </c>
      <c r="R3610">
        <v>188.92692847750001</v>
      </c>
      <c r="S3610">
        <f t="shared" si="56"/>
        <v>0</v>
      </c>
    </row>
    <row r="3611" spans="1:19" x14ac:dyDescent="0.25">
      <c r="A3611" s="2">
        <v>43032.385416666657</v>
      </c>
      <c r="B3611" t="s">
        <v>18</v>
      </c>
      <c r="C3611">
        <v>187.68957055999999</v>
      </c>
      <c r="D3611">
        <v>192.71273434</v>
      </c>
      <c r="E3611">
        <v>186.80498541</v>
      </c>
      <c r="F3611">
        <v>192.13354305999999</v>
      </c>
      <c r="G3611">
        <v>158298</v>
      </c>
      <c r="H3611">
        <v>59.764379964788851</v>
      </c>
      <c r="I3611">
        <v>188.87551353459031</v>
      </c>
      <c r="J3611">
        <v>1.6002656078699431</v>
      </c>
      <c r="K3611">
        <v>1.210825292042349</v>
      </c>
      <c r="L3611">
        <v>186.8797514205001</v>
      </c>
      <c r="M3611">
        <v>29.907884935352008</v>
      </c>
      <c r="N3611">
        <v>193.19227413879401</v>
      </c>
      <c r="O3611">
        <v>186.8797514205001</v>
      </c>
      <c r="P3611">
        <v>180.56722870220619</v>
      </c>
      <c r="Q3611">
        <v>611682092</v>
      </c>
      <c r="R3611">
        <v>189.83520834250001</v>
      </c>
      <c r="S3611">
        <f t="shared" si="56"/>
        <v>1</v>
      </c>
    </row>
    <row r="3612" spans="1:19" x14ac:dyDescent="0.25">
      <c r="A3612" s="2">
        <v>43033.385416666657</v>
      </c>
      <c r="B3612" t="s">
        <v>18</v>
      </c>
      <c r="C3612">
        <v>192.29150432</v>
      </c>
      <c r="D3612">
        <v>193.38670447999999</v>
      </c>
      <c r="E3612">
        <v>188.28981913000001</v>
      </c>
      <c r="F3612">
        <v>189.04802895</v>
      </c>
      <c r="G3612">
        <v>74885</v>
      </c>
      <c r="H3612">
        <v>53.615858083996507</v>
      </c>
      <c r="I3612">
        <v>188.90687997375571</v>
      </c>
      <c r="J3612">
        <v>1.522883783297317</v>
      </c>
      <c r="K3612">
        <v>1.2732369902933429</v>
      </c>
      <c r="L3612">
        <v>187.21304935850009</v>
      </c>
      <c r="M3612">
        <v>30.695793751690822</v>
      </c>
      <c r="N3612">
        <v>193.23783576183541</v>
      </c>
      <c r="O3612">
        <v>187.21304935850009</v>
      </c>
      <c r="P3612">
        <v>181.1882629551649</v>
      </c>
      <c r="Q3612">
        <v>611607207</v>
      </c>
      <c r="R3612">
        <v>190.75401421999999</v>
      </c>
      <c r="S3612">
        <f t="shared" si="56"/>
        <v>0</v>
      </c>
    </row>
    <row r="3613" spans="1:19" x14ac:dyDescent="0.25">
      <c r="A3613" s="2">
        <v>43034.385416666657</v>
      </c>
      <c r="B3613" t="s">
        <v>18</v>
      </c>
      <c r="C3613">
        <v>188.28981913000001</v>
      </c>
      <c r="D3613">
        <v>193.28139697</v>
      </c>
      <c r="E3613">
        <v>187.96336797000001</v>
      </c>
      <c r="F3613">
        <v>190.63818069999999</v>
      </c>
      <c r="G3613">
        <v>63851</v>
      </c>
      <c r="H3613">
        <v>56.121264178623463</v>
      </c>
      <c r="I3613">
        <v>189.221661923982</v>
      </c>
      <c r="J3613">
        <v>1.5717519089649561</v>
      </c>
      <c r="K3613">
        <v>1.332939974027666</v>
      </c>
      <c r="L3613">
        <v>187.53055169700011</v>
      </c>
      <c r="M3613">
        <v>31.286057454797412</v>
      </c>
      <c r="N3613">
        <v>193.5745651942168</v>
      </c>
      <c r="O3613">
        <v>187.53055169700011</v>
      </c>
      <c r="P3613">
        <v>181.4865381997835</v>
      </c>
      <c r="Q3613">
        <v>611671058</v>
      </c>
      <c r="R3613">
        <v>190.04319119249999</v>
      </c>
      <c r="S3613">
        <f t="shared" si="56"/>
        <v>1</v>
      </c>
    </row>
    <row r="3614" spans="1:19" x14ac:dyDescent="0.25">
      <c r="A3614" s="2">
        <v>43035.385416666657</v>
      </c>
      <c r="B3614" t="s">
        <v>18</v>
      </c>
      <c r="C3614">
        <v>192.73379163000001</v>
      </c>
      <c r="D3614">
        <v>194.82941309</v>
      </c>
      <c r="E3614">
        <v>190.20641151000001</v>
      </c>
      <c r="F3614">
        <v>193.55519437999999</v>
      </c>
      <c r="G3614">
        <v>190214</v>
      </c>
      <c r="H3614">
        <v>60.351987302841501</v>
      </c>
      <c r="I3614">
        <v>190.00957691598521</v>
      </c>
      <c r="J3614">
        <v>1.8248234473203131</v>
      </c>
      <c r="K3614">
        <v>1.4313166686861949</v>
      </c>
      <c r="L3614">
        <v>187.99179846400011</v>
      </c>
      <c r="M3614">
        <v>32.125900308948303</v>
      </c>
      <c r="N3614">
        <v>194.38632691477039</v>
      </c>
      <c r="O3614">
        <v>187.99179846400011</v>
      </c>
      <c r="P3614">
        <v>181.59727001322989</v>
      </c>
      <c r="Q3614">
        <v>611861272</v>
      </c>
      <c r="R3614">
        <v>192.8312026525</v>
      </c>
      <c r="S3614">
        <f t="shared" si="56"/>
        <v>1</v>
      </c>
    </row>
    <row r="3615" spans="1:19" x14ac:dyDescent="0.25">
      <c r="A3615" s="2">
        <v>43038.385416666657</v>
      </c>
      <c r="B3615" t="s">
        <v>18</v>
      </c>
      <c r="C3615">
        <v>193.7447521</v>
      </c>
      <c r="D3615">
        <v>196.92503454000001</v>
      </c>
      <c r="E3615">
        <v>191.88080294</v>
      </c>
      <c r="F3615">
        <v>196.00886345999999</v>
      </c>
      <c r="G3615">
        <v>153379</v>
      </c>
      <c r="H3615">
        <v>63.536756761209631</v>
      </c>
      <c r="I3615">
        <v>191.10035628762429</v>
      </c>
      <c r="J3615">
        <v>2.198037445891373</v>
      </c>
      <c r="K3615">
        <v>1.58466082412723</v>
      </c>
      <c r="L3615">
        <v>188.5130706140001</v>
      </c>
      <c r="M3615">
        <v>33.267345027713191</v>
      </c>
      <c r="N3615">
        <v>195.68926074513789</v>
      </c>
      <c r="O3615">
        <v>188.5130706140001</v>
      </c>
      <c r="P3615">
        <v>181.33688048286231</v>
      </c>
      <c r="Q3615">
        <v>612014651</v>
      </c>
      <c r="R3615">
        <v>194.63986326</v>
      </c>
      <c r="S3615">
        <f t="shared" si="56"/>
        <v>1</v>
      </c>
    </row>
    <row r="3616" spans="1:19" x14ac:dyDescent="0.25">
      <c r="A3616" s="2">
        <v>43039.385416666657</v>
      </c>
      <c r="B3616" t="s">
        <v>18</v>
      </c>
      <c r="C3616">
        <v>196.92503454000001</v>
      </c>
      <c r="D3616">
        <v>202.17988115</v>
      </c>
      <c r="E3616">
        <v>195.30329685999999</v>
      </c>
      <c r="F3616">
        <v>200.77928711999999</v>
      </c>
      <c r="G3616">
        <v>255632</v>
      </c>
      <c r="H3616">
        <v>68.786361610972165</v>
      </c>
      <c r="I3616">
        <v>192.86016189351079</v>
      </c>
      <c r="J3616">
        <v>2.8459393327958651</v>
      </c>
      <c r="K3616">
        <v>1.836916525860957</v>
      </c>
      <c r="L3616">
        <v>189.1486011965001</v>
      </c>
      <c r="M3616">
        <v>35.044718506562504</v>
      </c>
      <c r="N3616">
        <v>198.08921775123031</v>
      </c>
      <c r="O3616">
        <v>189.1486011965001</v>
      </c>
      <c r="P3616">
        <v>180.20798464177</v>
      </c>
      <c r="Q3616">
        <v>612270283</v>
      </c>
      <c r="R3616">
        <v>198.79687491749999</v>
      </c>
      <c r="S3616">
        <f t="shared" si="56"/>
        <v>0</v>
      </c>
    </row>
    <row r="3617" spans="1:19" x14ac:dyDescent="0.25">
      <c r="A3617" s="2">
        <v>43040.385416666657</v>
      </c>
      <c r="B3617" t="s">
        <v>18</v>
      </c>
      <c r="C3617">
        <v>200.77928711999999</v>
      </c>
      <c r="D3617">
        <v>202.1904098</v>
      </c>
      <c r="E3617">
        <v>197.76749458</v>
      </c>
      <c r="F3617">
        <v>199.51559706</v>
      </c>
      <c r="G3617">
        <v>151988</v>
      </c>
      <c r="H3617">
        <v>66.072664075384154</v>
      </c>
      <c r="I3617">
        <v>194.07024101469071</v>
      </c>
      <c r="J3617">
        <v>3.2203152299114208</v>
      </c>
      <c r="K3617">
        <v>2.1135962666710499</v>
      </c>
      <c r="L3617">
        <v>189.96684061650009</v>
      </c>
      <c r="M3617">
        <v>36.696384658849617</v>
      </c>
      <c r="N3617">
        <v>199.5353712753581</v>
      </c>
      <c r="O3617">
        <v>189.96684061650009</v>
      </c>
      <c r="P3617">
        <v>180.39830995764211</v>
      </c>
      <c r="Q3617">
        <v>612118295</v>
      </c>
      <c r="R3617">
        <v>200.06319714</v>
      </c>
      <c r="S3617">
        <f t="shared" si="56"/>
        <v>1</v>
      </c>
    </row>
    <row r="3618" spans="1:19" x14ac:dyDescent="0.25">
      <c r="A3618" s="2">
        <v>43041.385416666657</v>
      </c>
      <c r="B3618" t="s">
        <v>18</v>
      </c>
      <c r="C3618">
        <v>200.71610473000001</v>
      </c>
      <c r="D3618">
        <v>201.07415234999999</v>
      </c>
      <c r="E3618">
        <v>198.50464711999999</v>
      </c>
      <c r="F3618">
        <v>199.43135738000001</v>
      </c>
      <c r="G3618">
        <v>60085</v>
      </c>
      <c r="H3618">
        <v>65.886063283155437</v>
      </c>
      <c r="I3618">
        <v>195.0449894447469</v>
      </c>
      <c r="J3618">
        <v>3.4702109556867242</v>
      </c>
      <c r="K3618">
        <v>2.3849192044741852</v>
      </c>
      <c r="L3618">
        <v>190.71715659050011</v>
      </c>
      <c r="M3618">
        <v>38.230074657401943</v>
      </c>
      <c r="N3618">
        <v>200.77091125081259</v>
      </c>
      <c r="O3618">
        <v>190.71715659050011</v>
      </c>
      <c r="P3618">
        <v>180.6634019301876</v>
      </c>
      <c r="Q3618">
        <v>612058210</v>
      </c>
      <c r="R3618">
        <v>199.93156539500001</v>
      </c>
      <c r="S3618">
        <f t="shared" si="56"/>
        <v>1</v>
      </c>
    </row>
    <row r="3619" spans="1:19" x14ac:dyDescent="0.25">
      <c r="A3619" s="2">
        <v>43042.385416666657</v>
      </c>
      <c r="B3619" t="s">
        <v>18</v>
      </c>
      <c r="C3619">
        <v>199.66302967999999</v>
      </c>
      <c r="D3619">
        <v>199.66302967999999</v>
      </c>
      <c r="E3619">
        <v>195.12427830999999</v>
      </c>
      <c r="F3619">
        <v>196.59858338000001</v>
      </c>
      <c r="G3619">
        <v>113083</v>
      </c>
      <c r="H3619">
        <v>59.772773590695508</v>
      </c>
      <c r="I3619">
        <v>195.3274610693384</v>
      </c>
      <c r="J3619">
        <v>3.4004753681239488</v>
      </c>
      <c r="K3619">
        <v>2.5880304372041381</v>
      </c>
      <c r="L3619">
        <v>191.40586788450011</v>
      </c>
      <c r="M3619">
        <v>38.134274123716708</v>
      </c>
      <c r="N3619">
        <v>201.0826271820799</v>
      </c>
      <c r="O3619">
        <v>191.40586788450011</v>
      </c>
      <c r="P3619">
        <v>181.72910858692029</v>
      </c>
      <c r="Q3619">
        <v>611945127</v>
      </c>
      <c r="R3619">
        <v>197.7622302625</v>
      </c>
      <c r="S3619">
        <f t="shared" si="56"/>
        <v>0</v>
      </c>
    </row>
    <row r="3620" spans="1:19" x14ac:dyDescent="0.25">
      <c r="A3620" s="2">
        <v>43045.385416666657</v>
      </c>
      <c r="B3620" t="s">
        <v>18</v>
      </c>
      <c r="C3620">
        <v>195.66134448</v>
      </c>
      <c r="D3620">
        <v>195.66134448</v>
      </c>
      <c r="E3620">
        <v>190.60658423999999</v>
      </c>
      <c r="F3620">
        <v>191.55435177999999</v>
      </c>
      <c r="G3620">
        <v>632708</v>
      </c>
      <c r="H3620">
        <v>50.743909508333338</v>
      </c>
      <c r="I3620">
        <v>194.64144119854959</v>
      </c>
      <c r="J3620">
        <v>2.904698522391016</v>
      </c>
      <c r="K3620">
        <v>2.6513640542415131</v>
      </c>
      <c r="L3620">
        <v>191.8044565805001</v>
      </c>
      <c r="M3620">
        <v>36.459168387496227</v>
      </c>
      <c r="N3620">
        <v>200.7915481479049</v>
      </c>
      <c r="O3620">
        <v>191.8044565805001</v>
      </c>
      <c r="P3620">
        <v>182.81736501309541</v>
      </c>
      <c r="Q3620">
        <v>611312419</v>
      </c>
      <c r="R3620">
        <v>193.37090624499999</v>
      </c>
      <c r="S3620">
        <f t="shared" si="56"/>
        <v>1</v>
      </c>
    </row>
    <row r="3621" spans="1:19" x14ac:dyDescent="0.25">
      <c r="A3621" s="2">
        <v>43046.385416666657</v>
      </c>
      <c r="B3621" t="s">
        <v>18</v>
      </c>
      <c r="C3621">
        <v>191.63860199999999</v>
      </c>
      <c r="D3621">
        <v>193.7447521</v>
      </c>
      <c r="E3621">
        <v>187.02612905999999</v>
      </c>
      <c r="F3621">
        <v>187.64744544999999</v>
      </c>
      <c r="G3621">
        <v>184901</v>
      </c>
      <c r="H3621">
        <v>45.065850027196689</v>
      </c>
      <c r="I3621">
        <v>193.3698056079042</v>
      </c>
      <c r="J3621">
        <v>2.1715053488692888</v>
      </c>
      <c r="K3621">
        <v>2.5553923131670682</v>
      </c>
      <c r="L3621">
        <v>191.97558127650009</v>
      </c>
      <c r="M3621">
        <v>33.907473064647853</v>
      </c>
      <c r="N3621">
        <v>200.4971450496777</v>
      </c>
      <c r="O3621">
        <v>191.97558127650009</v>
      </c>
      <c r="P3621">
        <v>183.4540175033226</v>
      </c>
      <c r="Q3621">
        <v>611127518</v>
      </c>
      <c r="R3621">
        <v>190.0142321525</v>
      </c>
      <c r="S3621">
        <f t="shared" si="56"/>
        <v>1</v>
      </c>
    </row>
    <row r="3622" spans="1:19" x14ac:dyDescent="0.25">
      <c r="A3622" s="2">
        <v>43047.385416666657</v>
      </c>
      <c r="B3622" t="s">
        <v>18</v>
      </c>
      <c r="C3622">
        <v>188.89006769</v>
      </c>
      <c r="D3622">
        <v>190.39596922999999</v>
      </c>
      <c r="E3622">
        <v>184.99368999999999</v>
      </c>
      <c r="F3622">
        <v>187.84753182</v>
      </c>
      <c r="G3622">
        <v>186382</v>
      </c>
      <c r="H3622">
        <v>45.402792403595093</v>
      </c>
      <c r="I3622">
        <v>192.36575582828519</v>
      </c>
      <c r="J3622">
        <v>1.5882810589720009</v>
      </c>
      <c r="K3622">
        <v>2.3619700623280551</v>
      </c>
      <c r="L3622">
        <v>192.0772032295001</v>
      </c>
      <c r="M3622">
        <v>31.93090910798994</v>
      </c>
      <c r="N3622">
        <v>200.3472440858512</v>
      </c>
      <c r="O3622">
        <v>192.0772032295001</v>
      </c>
      <c r="P3622">
        <v>183.807162373149</v>
      </c>
      <c r="Q3622">
        <v>611313900</v>
      </c>
      <c r="R3622">
        <v>188.031814685</v>
      </c>
      <c r="S3622">
        <f t="shared" si="56"/>
        <v>0</v>
      </c>
    </row>
    <row r="3623" spans="1:19" x14ac:dyDescent="0.25">
      <c r="A3623" s="2">
        <v>43048.385416666657</v>
      </c>
      <c r="B3623" t="s">
        <v>18</v>
      </c>
      <c r="C3623">
        <v>186.60489903999999</v>
      </c>
      <c r="D3623">
        <v>189.55350919</v>
      </c>
      <c r="E3623">
        <v>185.97305401</v>
      </c>
      <c r="F3623">
        <v>188.42672309</v>
      </c>
      <c r="G3623">
        <v>56092</v>
      </c>
      <c r="H3623">
        <v>46.427139746028402</v>
      </c>
      <c r="I3623">
        <v>191.6495680576879</v>
      </c>
      <c r="J3623">
        <v>1.159442174648206</v>
      </c>
      <c r="K3623">
        <v>2.1214644847920852</v>
      </c>
      <c r="L3623">
        <v>191.84342098900009</v>
      </c>
      <c r="M3623">
        <v>30.095528291093309</v>
      </c>
      <c r="N3623">
        <v>200.2475847041637</v>
      </c>
      <c r="O3623">
        <v>191.84342098900009</v>
      </c>
      <c r="P3623">
        <v>183.43925727383649</v>
      </c>
      <c r="Q3623">
        <v>611369992</v>
      </c>
      <c r="R3623">
        <v>187.6395463325</v>
      </c>
      <c r="S3623">
        <f t="shared" si="56"/>
        <v>1</v>
      </c>
    </row>
    <row r="3624" spans="1:19" x14ac:dyDescent="0.25">
      <c r="A3624" s="2">
        <v>43049.385416666657</v>
      </c>
      <c r="B3624" t="s">
        <v>18</v>
      </c>
      <c r="C3624">
        <v>189.55350919</v>
      </c>
      <c r="D3624">
        <v>189.96421056</v>
      </c>
      <c r="E3624">
        <v>184.39344144</v>
      </c>
      <c r="F3624">
        <v>188.53203060000001</v>
      </c>
      <c r="G3624">
        <v>216551</v>
      </c>
      <c r="H3624">
        <v>46.623227802346037</v>
      </c>
      <c r="I3624">
        <v>191.08274306538101</v>
      </c>
      <c r="J3624">
        <v>0.81864487662076613</v>
      </c>
      <c r="K3624">
        <v>1.860900563157821</v>
      </c>
      <c r="L3624">
        <v>191.75654229750009</v>
      </c>
      <c r="M3624">
        <v>28.784477190208442</v>
      </c>
      <c r="N3624">
        <v>200.2593334670226</v>
      </c>
      <c r="O3624">
        <v>191.75654229750009</v>
      </c>
      <c r="P3624">
        <v>183.25375112797761</v>
      </c>
      <c r="Q3624">
        <v>611586543</v>
      </c>
      <c r="R3624">
        <v>188.1107979475</v>
      </c>
      <c r="S3624">
        <f t="shared" si="56"/>
        <v>1</v>
      </c>
    </row>
    <row r="3625" spans="1:19" x14ac:dyDescent="0.25">
      <c r="A3625" s="2">
        <v>43052.385416666657</v>
      </c>
      <c r="B3625" t="s">
        <v>18</v>
      </c>
      <c r="C3625">
        <v>191.65965929000001</v>
      </c>
      <c r="D3625">
        <v>191.65965929000001</v>
      </c>
      <c r="E3625">
        <v>187.22621543</v>
      </c>
      <c r="F3625">
        <v>188.03707901000001</v>
      </c>
      <c r="G3625">
        <v>188851</v>
      </c>
      <c r="H3625">
        <v>45.775172142316208</v>
      </c>
      <c r="I3625">
        <v>190.52898596440269</v>
      </c>
      <c r="J3625">
        <v>0.50282584247824502</v>
      </c>
      <c r="K3625">
        <v>1.589285619021906</v>
      </c>
      <c r="L3625">
        <v>191.65860642300009</v>
      </c>
      <c r="M3625">
        <v>27.059821122414949</v>
      </c>
      <c r="N3625">
        <v>200.28449351982741</v>
      </c>
      <c r="O3625">
        <v>191.65860642300009</v>
      </c>
      <c r="P3625">
        <v>183.03271932617281</v>
      </c>
      <c r="Q3625">
        <v>611397692</v>
      </c>
      <c r="R3625">
        <v>189.64565325500001</v>
      </c>
      <c r="S3625">
        <f t="shared" si="56"/>
        <v>1</v>
      </c>
    </row>
    <row r="3626" spans="1:19" x14ac:dyDescent="0.25">
      <c r="A3626" s="2">
        <v>43053.385416666657</v>
      </c>
      <c r="B3626" t="s">
        <v>18</v>
      </c>
      <c r="C3626">
        <v>188.50043414000001</v>
      </c>
      <c r="D3626">
        <v>190.39596922999999</v>
      </c>
      <c r="E3626">
        <v>187.44735908000001</v>
      </c>
      <c r="F3626">
        <v>187.68957055999999</v>
      </c>
      <c r="G3626">
        <v>44916</v>
      </c>
      <c r="H3626">
        <v>45.154150091459456</v>
      </c>
      <c r="I3626">
        <v>190.01272861814761</v>
      </c>
      <c r="J3626">
        <v>0.2219375964409096</v>
      </c>
      <c r="K3626">
        <v>1.315816014505707</v>
      </c>
      <c r="L3626">
        <v>191.55909125200009</v>
      </c>
      <c r="M3626">
        <v>25.458354773749559</v>
      </c>
      <c r="N3626">
        <v>200.31887936874739</v>
      </c>
      <c r="O3626">
        <v>191.55909125200009</v>
      </c>
      <c r="P3626">
        <v>182.79930313525281</v>
      </c>
      <c r="Q3626">
        <v>611352776</v>
      </c>
      <c r="R3626">
        <v>188.50833325249999</v>
      </c>
      <c r="S3626">
        <f t="shared" si="56"/>
        <v>0</v>
      </c>
    </row>
    <row r="3627" spans="1:19" x14ac:dyDescent="0.25">
      <c r="A3627" s="2">
        <v>43054.385416666657</v>
      </c>
      <c r="B3627" t="s">
        <v>18</v>
      </c>
      <c r="C3627">
        <v>186.16261173000001</v>
      </c>
      <c r="D3627">
        <v>189.10068269999999</v>
      </c>
      <c r="E3627">
        <v>185.34120898</v>
      </c>
      <c r="F3627">
        <v>188.44778038000001</v>
      </c>
      <c r="G3627">
        <v>72136</v>
      </c>
      <c r="H3627">
        <v>46.848493102472901</v>
      </c>
      <c r="I3627">
        <v>189.72819257484809</v>
      </c>
      <c r="J3627">
        <v>5.9823228674446227E-2</v>
      </c>
      <c r="K3627">
        <v>1.064617457339454</v>
      </c>
      <c r="L3627">
        <v>191.5448749495001</v>
      </c>
      <c r="M3627">
        <v>24.54263477980108</v>
      </c>
      <c r="N3627">
        <v>200.32387044266241</v>
      </c>
      <c r="O3627">
        <v>191.5448749495001</v>
      </c>
      <c r="P3627">
        <v>182.76587945633781</v>
      </c>
      <c r="Q3627">
        <v>611424912</v>
      </c>
      <c r="R3627">
        <v>187.26307094750001</v>
      </c>
      <c r="S3627">
        <f t="shared" si="56"/>
        <v>1</v>
      </c>
    </row>
    <row r="3628" spans="1:19" x14ac:dyDescent="0.25">
      <c r="A3628" s="2">
        <v>43055.385416666657</v>
      </c>
      <c r="B3628" t="s">
        <v>18</v>
      </c>
      <c r="C3628">
        <v>189.52191271999999</v>
      </c>
      <c r="D3628">
        <v>189.55350919</v>
      </c>
      <c r="E3628">
        <v>187.47895554999999</v>
      </c>
      <c r="F3628">
        <v>187.79487806</v>
      </c>
      <c r="G3628">
        <v>47043</v>
      </c>
      <c r="H3628">
        <v>45.54373588682131</v>
      </c>
      <c r="I3628">
        <v>189.37668084487569</v>
      </c>
      <c r="J3628">
        <v>-0.11995457477419789</v>
      </c>
      <c r="K3628">
        <v>0.82770305091672403</v>
      </c>
      <c r="L3628">
        <v>191.57330808100011</v>
      </c>
      <c r="M3628">
        <v>23.539039486586951</v>
      </c>
      <c r="N3628">
        <v>200.29969676259489</v>
      </c>
      <c r="O3628">
        <v>191.57330808100011</v>
      </c>
      <c r="P3628">
        <v>182.84691939940541</v>
      </c>
      <c r="Q3628">
        <v>611377869</v>
      </c>
      <c r="R3628">
        <v>188.58731388000001</v>
      </c>
      <c r="S3628">
        <f t="shared" si="56"/>
        <v>1</v>
      </c>
    </row>
    <row r="3629" spans="1:19" x14ac:dyDescent="0.25">
      <c r="A3629" s="2">
        <v>43056.385416666657</v>
      </c>
      <c r="B3629" t="s">
        <v>18</v>
      </c>
      <c r="C3629">
        <v>190.39596922999999</v>
      </c>
      <c r="D3629">
        <v>192.50211933</v>
      </c>
      <c r="E3629">
        <v>187.65797409000001</v>
      </c>
      <c r="F3629">
        <v>188.45830903000001</v>
      </c>
      <c r="G3629">
        <v>111212</v>
      </c>
      <c r="H3629">
        <v>47.154292554048837</v>
      </c>
      <c r="I3629">
        <v>189.20970415126189</v>
      </c>
      <c r="J3629">
        <v>-0.20651585821946131</v>
      </c>
      <c r="K3629">
        <v>0.62085926908948696</v>
      </c>
      <c r="L3629">
        <v>191.53329133450009</v>
      </c>
      <c r="M3629">
        <v>22.0383786251085</v>
      </c>
      <c r="N3629">
        <v>200.3089715862626</v>
      </c>
      <c r="O3629">
        <v>191.53329133450009</v>
      </c>
      <c r="P3629">
        <v>182.7576110827377</v>
      </c>
      <c r="Q3629">
        <v>611489081</v>
      </c>
      <c r="R3629">
        <v>189.75359291999999</v>
      </c>
      <c r="S3629">
        <f t="shared" si="56"/>
        <v>0</v>
      </c>
    </row>
    <row r="3630" spans="1:19" x14ac:dyDescent="0.25">
      <c r="A3630" s="2">
        <v>43059.385416666657</v>
      </c>
      <c r="B3630" t="s">
        <v>18</v>
      </c>
      <c r="C3630">
        <v>188.07920411000001</v>
      </c>
      <c r="D3630">
        <v>189.54298054</v>
      </c>
      <c r="E3630">
        <v>185.762439</v>
      </c>
      <c r="F3630">
        <v>188.50043414000001</v>
      </c>
      <c r="G3630">
        <v>168667</v>
      </c>
      <c r="H3630">
        <v>47.260949823275368</v>
      </c>
      <c r="I3630">
        <v>189.0807459673961</v>
      </c>
      <c r="J3630">
        <v>-0.26862066287637282</v>
      </c>
      <c r="K3630">
        <v>0.44296328269631502</v>
      </c>
      <c r="L3630">
        <v>191.53223847050009</v>
      </c>
      <c r="M3630">
        <v>20.83597658139124</v>
      </c>
      <c r="N3630">
        <v>200.30936876773151</v>
      </c>
      <c r="O3630">
        <v>191.53223847050009</v>
      </c>
      <c r="P3630">
        <v>182.7551081732687</v>
      </c>
      <c r="Q3630">
        <v>611657748</v>
      </c>
      <c r="R3630">
        <v>187.9712644475</v>
      </c>
      <c r="S3630">
        <f t="shared" si="56"/>
        <v>1</v>
      </c>
    </row>
    <row r="3631" spans="1:19" x14ac:dyDescent="0.25">
      <c r="A3631" s="2">
        <v>43060.385416666657</v>
      </c>
      <c r="B3631" t="s">
        <v>18</v>
      </c>
      <c r="C3631">
        <v>189.7641242</v>
      </c>
      <c r="D3631">
        <v>193.13396435999999</v>
      </c>
      <c r="E3631">
        <v>189.05856811999999</v>
      </c>
      <c r="F3631">
        <v>192.77591674000001</v>
      </c>
      <c r="G3631">
        <v>57692</v>
      </c>
      <c r="H3631">
        <v>56.792592112893622</v>
      </c>
      <c r="I3631">
        <v>189.75259519877869</v>
      </c>
      <c r="J3631">
        <v>2.6847069804148301E-2</v>
      </c>
      <c r="K3631">
        <v>0.35974004011788169</v>
      </c>
      <c r="L3631">
        <v>191.5643571545001</v>
      </c>
      <c r="M3631">
        <v>19.978202537414941</v>
      </c>
      <c r="N3631">
        <v>200.35474528590939</v>
      </c>
      <c r="O3631">
        <v>191.5643571545001</v>
      </c>
      <c r="P3631">
        <v>182.77396902309081</v>
      </c>
      <c r="Q3631">
        <v>611715440</v>
      </c>
      <c r="R3631">
        <v>191.183143355</v>
      </c>
      <c r="S3631">
        <f t="shared" si="56"/>
        <v>1</v>
      </c>
    </row>
    <row r="3632" spans="1:19" x14ac:dyDescent="0.25">
      <c r="A3632" s="2">
        <v>43061.385416666657</v>
      </c>
      <c r="B3632" t="s">
        <v>18</v>
      </c>
      <c r="C3632">
        <v>193.12343572</v>
      </c>
      <c r="D3632">
        <v>193.13396435999999</v>
      </c>
      <c r="E3632">
        <v>190.74348821000001</v>
      </c>
      <c r="F3632">
        <v>191.65965929000001</v>
      </c>
      <c r="G3632">
        <v>116487</v>
      </c>
      <c r="H3632">
        <v>54.046188187782583</v>
      </c>
      <c r="I3632">
        <v>190.09933412445531</v>
      </c>
      <c r="J3632">
        <v>0.16898675529682811</v>
      </c>
      <c r="K3632">
        <v>0.32158938315367103</v>
      </c>
      <c r="L3632">
        <v>191.6949386715001</v>
      </c>
      <c r="M3632">
        <v>19.18169806800837</v>
      </c>
      <c r="N3632">
        <v>200.40918863023751</v>
      </c>
      <c r="O3632">
        <v>191.6949386715001</v>
      </c>
      <c r="P3632">
        <v>182.98068871276271</v>
      </c>
      <c r="Q3632">
        <v>611598953</v>
      </c>
      <c r="R3632">
        <v>192.16513689499999</v>
      </c>
      <c r="S3632">
        <f t="shared" si="56"/>
        <v>1</v>
      </c>
    </row>
    <row r="3633" spans="1:19" x14ac:dyDescent="0.25">
      <c r="A3633" s="2">
        <v>43062.385416666657</v>
      </c>
      <c r="B3633" t="s">
        <v>18</v>
      </c>
      <c r="C3633">
        <v>191.87027430000001</v>
      </c>
      <c r="D3633">
        <v>193.97642440000001</v>
      </c>
      <c r="E3633">
        <v>191.09099664999999</v>
      </c>
      <c r="F3633">
        <v>192.19672546000001</v>
      </c>
      <c r="G3633">
        <v>57213</v>
      </c>
      <c r="H3633">
        <v>55.169485079117997</v>
      </c>
      <c r="I3633">
        <v>190.48067800364521</v>
      </c>
      <c r="J3633">
        <v>0.32126686711816888</v>
      </c>
      <c r="K3633">
        <v>0.32152487994657047</v>
      </c>
      <c r="L3633">
        <v>191.7728659095001</v>
      </c>
      <c r="M3633">
        <v>18.67014320339279</v>
      </c>
      <c r="N3633">
        <v>200.47578911034699</v>
      </c>
      <c r="O3633">
        <v>191.7728659095001</v>
      </c>
      <c r="P3633">
        <v>183.0699427086532</v>
      </c>
      <c r="Q3633">
        <v>611656166</v>
      </c>
      <c r="R3633">
        <v>192.28360520250001</v>
      </c>
      <c r="S3633">
        <f t="shared" si="56"/>
        <v>1</v>
      </c>
    </row>
    <row r="3634" spans="1:19" x14ac:dyDescent="0.25">
      <c r="A3634" s="2">
        <v>43063.385416666657</v>
      </c>
      <c r="B3634" t="s">
        <v>18</v>
      </c>
      <c r="C3634">
        <v>193.76580938999999</v>
      </c>
      <c r="D3634">
        <v>193.76580938999999</v>
      </c>
      <c r="E3634">
        <v>190.88038164</v>
      </c>
      <c r="F3634">
        <v>192.17566816999999</v>
      </c>
      <c r="G3634">
        <v>50675</v>
      </c>
      <c r="H3634">
        <v>55.112601973967422</v>
      </c>
      <c r="I3634">
        <v>190.78885803389159</v>
      </c>
      <c r="J3634">
        <v>0.43523370233870651</v>
      </c>
      <c r="K3634">
        <v>0.34426664442499771</v>
      </c>
      <c r="L3634">
        <v>191.70388959900009</v>
      </c>
      <c r="M3634">
        <v>18.120393445133772</v>
      </c>
      <c r="N3634">
        <v>200.37100862962711</v>
      </c>
      <c r="O3634">
        <v>191.70388959900009</v>
      </c>
      <c r="P3634">
        <v>183.0367705683731</v>
      </c>
      <c r="Q3634">
        <v>611605491</v>
      </c>
      <c r="R3634">
        <v>192.64691714750001</v>
      </c>
      <c r="S3634">
        <f t="shared" si="56"/>
        <v>1</v>
      </c>
    </row>
    <row r="3635" spans="1:19" x14ac:dyDescent="0.25">
      <c r="A3635" s="2">
        <v>43066.385416666657</v>
      </c>
      <c r="B3635" t="s">
        <v>18</v>
      </c>
      <c r="C3635">
        <v>193.34457936999999</v>
      </c>
      <c r="D3635">
        <v>193.34457936999999</v>
      </c>
      <c r="E3635">
        <v>191.02781426000001</v>
      </c>
      <c r="F3635">
        <v>191.64913064000001</v>
      </c>
      <c r="G3635">
        <v>121420</v>
      </c>
      <c r="H3635">
        <v>53.623744787230962</v>
      </c>
      <c r="I3635">
        <v>190.9452712350022</v>
      </c>
      <c r="J3635">
        <v>0.47756103577540898</v>
      </c>
      <c r="K3635">
        <v>0.37092552269507989</v>
      </c>
      <c r="L3635">
        <v>191.48590295800011</v>
      </c>
      <c r="M3635">
        <v>17.609911526750391</v>
      </c>
      <c r="N3635">
        <v>199.92527019189049</v>
      </c>
      <c r="O3635">
        <v>191.48590295800011</v>
      </c>
      <c r="P3635">
        <v>183.04653572410959</v>
      </c>
      <c r="Q3635">
        <v>611484071</v>
      </c>
      <c r="R3635">
        <v>192.34152591</v>
      </c>
      <c r="S3635">
        <f t="shared" si="56"/>
        <v>1</v>
      </c>
    </row>
    <row r="3636" spans="1:19" x14ac:dyDescent="0.25">
      <c r="A3636" s="2">
        <v>43067.385416666657</v>
      </c>
      <c r="B3636" t="s">
        <v>18</v>
      </c>
      <c r="C3636">
        <v>192.92334935</v>
      </c>
      <c r="D3636">
        <v>192.92334935</v>
      </c>
      <c r="E3636">
        <v>191.65965929000001</v>
      </c>
      <c r="F3636">
        <v>191.73337033000001</v>
      </c>
      <c r="G3636">
        <v>76893</v>
      </c>
      <c r="H3636">
        <v>53.838603601981063</v>
      </c>
      <c r="I3636">
        <v>191.08856197954731</v>
      </c>
      <c r="J3636">
        <v>0.51200116076685731</v>
      </c>
      <c r="K3636">
        <v>0.39914065030943541</v>
      </c>
      <c r="L3636">
        <v>191.0336071185001</v>
      </c>
      <c r="M3636">
        <v>17.13589260253725</v>
      </c>
      <c r="N3636">
        <v>198.32356482662561</v>
      </c>
      <c r="O3636">
        <v>191.0336071185001</v>
      </c>
      <c r="P3636">
        <v>183.74364941037459</v>
      </c>
      <c r="Q3636">
        <v>611560964</v>
      </c>
      <c r="R3636">
        <v>192.30993208000001</v>
      </c>
      <c r="S3636">
        <f t="shared" si="56"/>
        <v>1</v>
      </c>
    </row>
    <row r="3637" spans="1:19" x14ac:dyDescent="0.25">
      <c r="A3637" s="2">
        <v>43068.385416666657</v>
      </c>
      <c r="B3637" t="s">
        <v>18</v>
      </c>
      <c r="C3637">
        <v>192.92334935</v>
      </c>
      <c r="D3637">
        <v>192.92334935</v>
      </c>
      <c r="E3637">
        <v>190.40649787000001</v>
      </c>
      <c r="F3637">
        <v>192.04929285</v>
      </c>
      <c r="G3637">
        <v>48610</v>
      </c>
      <c r="H3637">
        <v>54.686482415541512</v>
      </c>
      <c r="I3637">
        <v>191.2632403196296</v>
      </c>
      <c r="J3637">
        <v>0.55835119008187917</v>
      </c>
      <c r="K3637">
        <v>0.43098275826392418</v>
      </c>
      <c r="L3637">
        <v>190.66029190800009</v>
      </c>
      <c r="M3637">
        <v>16.181246703152361</v>
      </c>
      <c r="N3637">
        <v>196.85734921192969</v>
      </c>
      <c r="O3637">
        <v>190.66029190800009</v>
      </c>
      <c r="P3637">
        <v>184.46323460407041</v>
      </c>
      <c r="Q3637">
        <v>611609574</v>
      </c>
      <c r="R3637">
        <v>192.07562235500001</v>
      </c>
      <c r="S3637">
        <f t="shared" si="56"/>
        <v>1</v>
      </c>
    </row>
    <row r="3638" spans="1:19" x14ac:dyDescent="0.25">
      <c r="A3638" s="2">
        <v>43069.385416666657</v>
      </c>
      <c r="B3638" t="s">
        <v>18</v>
      </c>
      <c r="C3638">
        <v>193.31298290999999</v>
      </c>
      <c r="D3638">
        <v>193.31298290999999</v>
      </c>
      <c r="E3638">
        <v>191.08046801</v>
      </c>
      <c r="F3638">
        <v>191.99663909</v>
      </c>
      <c r="G3638">
        <v>82301</v>
      </c>
      <c r="H3638">
        <v>54.506786208734582</v>
      </c>
      <c r="I3638">
        <v>191.39658555060601</v>
      </c>
      <c r="J3638">
        <v>0.5841020391454208</v>
      </c>
      <c r="K3638">
        <v>0.46160661444022349</v>
      </c>
      <c r="L3638">
        <v>190.2885559935001</v>
      </c>
      <c r="M3638">
        <v>15.44099290369282</v>
      </c>
      <c r="N3638">
        <v>195.06575346932411</v>
      </c>
      <c r="O3638">
        <v>190.2885559935001</v>
      </c>
      <c r="P3638">
        <v>185.511358517676</v>
      </c>
      <c r="Q3638">
        <v>611527273</v>
      </c>
      <c r="R3638">
        <v>192.42576822999999</v>
      </c>
      <c r="S3638">
        <f t="shared" si="56"/>
        <v>1</v>
      </c>
    </row>
    <row r="3639" spans="1:19" x14ac:dyDescent="0.25">
      <c r="A3639" s="2">
        <v>43070.385416666657</v>
      </c>
      <c r="B3639" t="s">
        <v>18</v>
      </c>
      <c r="C3639">
        <v>192.08088931</v>
      </c>
      <c r="D3639">
        <v>192.71273434</v>
      </c>
      <c r="E3639">
        <v>190.75401685</v>
      </c>
      <c r="F3639">
        <v>191.56488042999999</v>
      </c>
      <c r="G3639">
        <v>168658</v>
      </c>
      <c r="H3639">
        <v>52.969753108630528</v>
      </c>
      <c r="I3639">
        <v>191.42718461958671</v>
      </c>
      <c r="J3639">
        <v>0.56317848602830622</v>
      </c>
      <c r="K3639">
        <v>0.48192098875784012</v>
      </c>
      <c r="L3639">
        <v>190.03687084600011</v>
      </c>
      <c r="M3639">
        <v>14.61128363809078</v>
      </c>
      <c r="N3639">
        <v>193.90090316456721</v>
      </c>
      <c r="O3639">
        <v>190.03687084600011</v>
      </c>
      <c r="P3639">
        <v>186.1728385274329</v>
      </c>
      <c r="Q3639">
        <v>611358615</v>
      </c>
      <c r="R3639">
        <v>191.77813023249999</v>
      </c>
      <c r="S3639">
        <f t="shared" si="56"/>
        <v>1</v>
      </c>
    </row>
    <row r="3640" spans="1:19" x14ac:dyDescent="0.25">
      <c r="A3640" s="2">
        <v>43073.385416666657</v>
      </c>
      <c r="B3640" t="s">
        <v>18</v>
      </c>
      <c r="C3640">
        <v>192.92334935</v>
      </c>
      <c r="D3640">
        <v>192.92334935</v>
      </c>
      <c r="E3640">
        <v>187.23674406999999</v>
      </c>
      <c r="F3640">
        <v>187.58426305</v>
      </c>
      <c r="G3640">
        <v>74443</v>
      </c>
      <c r="H3640">
        <v>41.383272570155214</v>
      </c>
      <c r="I3640">
        <v>190.72847160693459</v>
      </c>
      <c r="J3640">
        <v>0.22282527323253021</v>
      </c>
      <c r="K3640">
        <v>0.43010184565277809</v>
      </c>
      <c r="L3640">
        <v>189.83836640950011</v>
      </c>
      <c r="M3640">
        <v>14.62421748519831</v>
      </c>
      <c r="N3640">
        <v>193.77735575156211</v>
      </c>
      <c r="O3640">
        <v>189.83836640950011</v>
      </c>
      <c r="P3640">
        <v>185.899377067438</v>
      </c>
      <c r="Q3640">
        <v>611284172</v>
      </c>
      <c r="R3640">
        <v>190.16692645500001</v>
      </c>
      <c r="S3640">
        <f t="shared" si="56"/>
        <v>1</v>
      </c>
    </row>
    <row r="3641" spans="1:19" x14ac:dyDescent="0.25">
      <c r="A3641" s="2">
        <v>43074.385416666657</v>
      </c>
      <c r="B3641" t="s">
        <v>18</v>
      </c>
      <c r="C3641">
        <v>190.35384411999999</v>
      </c>
      <c r="D3641">
        <v>190.35384411999999</v>
      </c>
      <c r="E3641">
        <v>184.70936395000001</v>
      </c>
      <c r="F3641">
        <v>185.99411129999999</v>
      </c>
      <c r="G3641">
        <v>54127</v>
      </c>
      <c r="H3641">
        <v>37.823980411895313</v>
      </c>
      <c r="I3641">
        <v>189.86767882385561</v>
      </c>
      <c r="J3641">
        <v>-0.17322225842494279</v>
      </c>
      <c r="K3641">
        <v>0.3094370248372339</v>
      </c>
      <c r="L3641">
        <v>189.7556997020001</v>
      </c>
      <c r="M3641">
        <v>15.37785280115518</v>
      </c>
      <c r="N3641">
        <v>193.9370791918268</v>
      </c>
      <c r="O3641">
        <v>189.7556997020001</v>
      </c>
      <c r="P3641">
        <v>185.5743202121734</v>
      </c>
      <c r="Q3641">
        <v>611230045</v>
      </c>
      <c r="R3641">
        <v>187.85279087250001</v>
      </c>
      <c r="S3641">
        <f t="shared" si="56"/>
        <v>1</v>
      </c>
    </row>
    <row r="3642" spans="1:19" x14ac:dyDescent="0.25">
      <c r="A3642" s="2">
        <v>43075.385416666657</v>
      </c>
      <c r="B3642" t="s">
        <v>18</v>
      </c>
      <c r="C3642">
        <v>186.39428402999999</v>
      </c>
      <c r="D3642">
        <v>187.18409032</v>
      </c>
      <c r="E3642">
        <v>184.54087405000001</v>
      </c>
      <c r="F3642">
        <v>185.37280544999999</v>
      </c>
      <c r="G3642">
        <v>98582</v>
      </c>
      <c r="H3642">
        <v>36.502933828836852</v>
      </c>
      <c r="I3642">
        <v>189.05042911951821</v>
      </c>
      <c r="J3642">
        <v>-0.53110472558191191</v>
      </c>
      <c r="K3642">
        <v>0.14132867475340469</v>
      </c>
      <c r="L3642">
        <v>189.63196338350011</v>
      </c>
      <c r="M3642">
        <v>16.124007826019351</v>
      </c>
      <c r="N3642">
        <v>194.16367643747469</v>
      </c>
      <c r="O3642">
        <v>189.63196338350011</v>
      </c>
      <c r="P3642">
        <v>185.10025032952541</v>
      </c>
      <c r="Q3642">
        <v>611131463</v>
      </c>
      <c r="R3642">
        <v>185.87301346250001</v>
      </c>
      <c r="S3642">
        <f t="shared" si="56"/>
        <v>1</v>
      </c>
    </row>
    <row r="3643" spans="1:19" x14ac:dyDescent="0.25">
      <c r="A3643" s="2">
        <v>43076.385416666657</v>
      </c>
      <c r="B3643" t="s">
        <v>18</v>
      </c>
      <c r="C3643">
        <v>186.79445676</v>
      </c>
      <c r="D3643">
        <v>186.80498541</v>
      </c>
      <c r="E3643">
        <v>184.28813392999999</v>
      </c>
      <c r="F3643">
        <v>185.04634376000001</v>
      </c>
      <c r="G3643">
        <v>42651</v>
      </c>
      <c r="H3643">
        <v>35.795492050229193</v>
      </c>
      <c r="I3643">
        <v>188.3224135996058</v>
      </c>
      <c r="J3643">
        <v>-0.83148702440198008</v>
      </c>
      <c r="K3643">
        <v>-5.3234465077672273E-2</v>
      </c>
      <c r="L3643">
        <v>189.4629444170001</v>
      </c>
      <c r="M3643">
        <v>16.89006713055592</v>
      </c>
      <c r="N3643">
        <v>194.39622062989011</v>
      </c>
      <c r="O3643">
        <v>189.4629444170001</v>
      </c>
      <c r="P3643">
        <v>184.52966820411001</v>
      </c>
      <c r="Q3643">
        <v>611088812</v>
      </c>
      <c r="R3643">
        <v>185.73347996499999</v>
      </c>
      <c r="S3643">
        <f t="shared" si="56"/>
        <v>1</v>
      </c>
    </row>
    <row r="3644" spans="1:19" x14ac:dyDescent="0.25">
      <c r="A3644" s="2">
        <v>43077.385416666657</v>
      </c>
      <c r="B3644" t="s">
        <v>18</v>
      </c>
      <c r="C3644">
        <v>186.18366902</v>
      </c>
      <c r="D3644">
        <v>187.02612905999999</v>
      </c>
      <c r="E3644">
        <v>184.28813392999999</v>
      </c>
      <c r="F3644">
        <v>185.55182399</v>
      </c>
      <c r="G3644">
        <v>159561</v>
      </c>
      <c r="H3644">
        <v>37.805382413252907</v>
      </c>
      <c r="I3644">
        <v>187.81867003422289</v>
      </c>
      <c r="J3644">
        <v>-1.0170304364758069</v>
      </c>
      <c r="K3644">
        <v>-0.24599365935729919</v>
      </c>
      <c r="L3644">
        <v>189.3139340865001</v>
      </c>
      <c r="M3644">
        <v>17.48496631859911</v>
      </c>
      <c r="N3644">
        <v>194.5230079360642</v>
      </c>
      <c r="O3644">
        <v>189.3139340865001</v>
      </c>
      <c r="P3644">
        <v>184.10486023693599</v>
      </c>
      <c r="Q3644">
        <v>611248373</v>
      </c>
      <c r="R3644">
        <v>185.762439</v>
      </c>
      <c r="S3644">
        <f t="shared" si="56"/>
        <v>1</v>
      </c>
    </row>
    <row r="3645" spans="1:19" x14ac:dyDescent="0.25">
      <c r="A3645" s="2">
        <v>43080.385416666657</v>
      </c>
      <c r="B3645" t="s">
        <v>18</v>
      </c>
      <c r="C3645">
        <v>187.44735908000001</v>
      </c>
      <c r="D3645">
        <v>189.55350919</v>
      </c>
      <c r="E3645">
        <v>186.28897653000001</v>
      </c>
      <c r="F3645">
        <v>188.56361652999999</v>
      </c>
      <c r="G3645">
        <v>139092</v>
      </c>
      <c r="H3645">
        <v>48.208647412796402</v>
      </c>
      <c r="I3645">
        <v>187.95411485163689</v>
      </c>
      <c r="J3645">
        <v>-0.91055216141708684</v>
      </c>
      <c r="K3645">
        <v>-0.37890535976925671</v>
      </c>
      <c r="L3645">
        <v>189.34026096250011</v>
      </c>
      <c r="M3645">
        <v>16.815859162969389</v>
      </c>
      <c r="N3645">
        <v>194.52853634671811</v>
      </c>
      <c r="O3645">
        <v>189.34026096250011</v>
      </c>
      <c r="P3645">
        <v>184.15198557828211</v>
      </c>
      <c r="Q3645">
        <v>611387465</v>
      </c>
      <c r="R3645">
        <v>187.96336533249999</v>
      </c>
      <c r="S3645">
        <f t="shared" si="56"/>
        <v>1</v>
      </c>
    </row>
    <row r="3646" spans="1:19" x14ac:dyDescent="0.25">
      <c r="A3646" s="2">
        <v>43081.385416666657</v>
      </c>
      <c r="B3646" t="s">
        <v>18</v>
      </c>
      <c r="C3646">
        <v>189.55350919</v>
      </c>
      <c r="D3646">
        <v>191.65965929000001</v>
      </c>
      <c r="E3646">
        <v>186.60489903999999</v>
      </c>
      <c r="F3646">
        <v>189.98526785000001</v>
      </c>
      <c r="G3646">
        <v>48866</v>
      </c>
      <c r="H3646">
        <v>52.267331911342183</v>
      </c>
      <c r="I3646">
        <v>188.32341539679391</v>
      </c>
      <c r="J3646">
        <v>-0.70334426612703282</v>
      </c>
      <c r="K3646">
        <v>-0.44379314104081191</v>
      </c>
      <c r="L3646">
        <v>189.45504582700011</v>
      </c>
      <c r="M3646">
        <v>15.878082264673649</v>
      </c>
      <c r="N3646">
        <v>194.5935037880966</v>
      </c>
      <c r="O3646">
        <v>189.45504582700011</v>
      </c>
      <c r="P3646">
        <v>184.31658786590361</v>
      </c>
      <c r="Q3646">
        <v>611436331</v>
      </c>
      <c r="R3646">
        <v>189.4508338425</v>
      </c>
      <c r="S3646">
        <f t="shared" si="56"/>
        <v>1</v>
      </c>
    </row>
    <row r="3647" spans="1:19" x14ac:dyDescent="0.25">
      <c r="A3647" s="2">
        <v>43082.385416666657</v>
      </c>
      <c r="B3647" t="s">
        <v>18</v>
      </c>
      <c r="C3647">
        <v>191.23842927000001</v>
      </c>
      <c r="D3647">
        <v>192.92334935</v>
      </c>
      <c r="E3647">
        <v>188.21610808</v>
      </c>
      <c r="F3647">
        <v>190.23800797000001</v>
      </c>
      <c r="G3647">
        <v>84922</v>
      </c>
      <c r="H3647">
        <v>52.972904938602618</v>
      </c>
      <c r="I3647">
        <v>188.67152313737679</v>
      </c>
      <c r="J3647">
        <v>-0.51282497373591696</v>
      </c>
      <c r="K3647">
        <v>-0.45759950757983292</v>
      </c>
      <c r="L3647">
        <v>189.54455720650009</v>
      </c>
      <c r="M3647">
        <v>15.46064246075438</v>
      </c>
      <c r="N3647">
        <v>194.67207027592241</v>
      </c>
      <c r="O3647">
        <v>189.54455720650009</v>
      </c>
      <c r="P3647">
        <v>184.4170441370778</v>
      </c>
      <c r="Q3647">
        <v>611521253</v>
      </c>
      <c r="R3647">
        <v>190.6539736675</v>
      </c>
      <c r="S3647">
        <f t="shared" si="56"/>
        <v>1</v>
      </c>
    </row>
    <row r="3648" spans="1:19" x14ac:dyDescent="0.25">
      <c r="A3648" s="2">
        <v>43083.385416666657</v>
      </c>
      <c r="B3648" t="s">
        <v>18</v>
      </c>
      <c r="C3648">
        <v>191.44904428000001</v>
      </c>
      <c r="D3648">
        <v>192.72326297999999</v>
      </c>
      <c r="E3648">
        <v>188.50043414000001</v>
      </c>
      <c r="F3648">
        <v>190.97516050999999</v>
      </c>
      <c r="G3648">
        <v>254677</v>
      </c>
      <c r="H3648">
        <v>55.05947174834629</v>
      </c>
      <c r="I3648">
        <v>189.0903662960356</v>
      </c>
      <c r="J3648">
        <v>-0.29890937139262519</v>
      </c>
      <c r="K3648">
        <v>-0.42586148034239141</v>
      </c>
      <c r="L3648">
        <v>189.70357132900011</v>
      </c>
      <c r="M3648">
        <v>15.07301978568648</v>
      </c>
      <c r="N3648">
        <v>194.80134516193061</v>
      </c>
      <c r="O3648">
        <v>189.70357132900011</v>
      </c>
      <c r="P3648">
        <v>184.6057974960697</v>
      </c>
      <c r="Q3648">
        <v>611775930</v>
      </c>
      <c r="R3648">
        <v>190.91197547749999</v>
      </c>
      <c r="S3648">
        <f t="shared" si="56"/>
        <v>1</v>
      </c>
    </row>
    <row r="3649" spans="1:19" x14ac:dyDescent="0.25">
      <c r="A3649" s="2">
        <v>43084.385416666657</v>
      </c>
      <c r="B3649" t="s">
        <v>18</v>
      </c>
      <c r="C3649">
        <v>192.35468671999999</v>
      </c>
      <c r="D3649">
        <v>200.29487470999999</v>
      </c>
      <c r="E3649">
        <v>192.35468671999999</v>
      </c>
      <c r="F3649">
        <v>199.58931863999999</v>
      </c>
      <c r="G3649">
        <v>373235</v>
      </c>
      <c r="H3649">
        <v>71.161889770768923</v>
      </c>
      <c r="I3649">
        <v>190.9992667222109</v>
      </c>
      <c r="J3649">
        <v>0.55926400686939814</v>
      </c>
      <c r="K3649">
        <v>-0.22883638290003341</v>
      </c>
      <c r="L3649">
        <v>190.26012180950011</v>
      </c>
      <c r="M3649">
        <v>16.7315043449229</v>
      </c>
      <c r="N3649">
        <v>196.89214779279169</v>
      </c>
      <c r="O3649">
        <v>190.26012180950011</v>
      </c>
      <c r="P3649">
        <v>183.62809582620849</v>
      </c>
      <c r="Q3649">
        <v>612149165</v>
      </c>
      <c r="R3649">
        <v>196.14839169749999</v>
      </c>
      <c r="S3649">
        <f t="shared" si="56"/>
        <v>1</v>
      </c>
    </row>
    <row r="3650" spans="1:19" x14ac:dyDescent="0.25">
      <c r="A3650" s="2">
        <v>43087.385416666657</v>
      </c>
      <c r="B3650" t="s">
        <v>18</v>
      </c>
      <c r="C3650">
        <v>200.29487470999999</v>
      </c>
      <c r="D3650">
        <v>206.33952761</v>
      </c>
      <c r="E3650">
        <v>191.64913064000001</v>
      </c>
      <c r="F3650">
        <v>205.08636619000001</v>
      </c>
      <c r="G3650">
        <v>357823</v>
      </c>
      <c r="H3650">
        <v>76.85986070924784</v>
      </c>
      <c r="I3650">
        <v>193.5605575345362</v>
      </c>
      <c r="J3650">
        <v>1.6637596034351529</v>
      </c>
      <c r="K3650">
        <v>0.1496828143670039</v>
      </c>
      <c r="L3650">
        <v>191.0894184120001</v>
      </c>
      <c r="M3650">
        <v>19.208711803621529</v>
      </c>
      <c r="N3650">
        <v>200.2859961217039</v>
      </c>
      <c r="O3650">
        <v>191.0894184120001</v>
      </c>
      <c r="P3650">
        <v>181.8928407022963</v>
      </c>
      <c r="Q3650">
        <v>612506988</v>
      </c>
      <c r="R3650">
        <v>200.84247478750001</v>
      </c>
      <c r="S3650">
        <f t="shared" si="56"/>
        <v>1</v>
      </c>
    </row>
    <row r="3651" spans="1:19" x14ac:dyDescent="0.25">
      <c r="A3651" s="2">
        <v>43088.385416666657</v>
      </c>
      <c r="B3651" t="s">
        <v>18</v>
      </c>
      <c r="C3651">
        <v>206.40271000000001</v>
      </c>
      <c r="D3651">
        <v>213.43725133999999</v>
      </c>
      <c r="E3651">
        <v>205.98147997999999</v>
      </c>
      <c r="F3651">
        <v>212.27886878999999</v>
      </c>
      <c r="G3651">
        <v>301075</v>
      </c>
      <c r="H3651">
        <v>81.899316359492119</v>
      </c>
      <c r="I3651">
        <v>196.96388685371139</v>
      </c>
      <c r="J3651">
        <v>3.0839058240671871</v>
      </c>
      <c r="K3651">
        <v>0.73652741630704066</v>
      </c>
      <c r="L3651">
        <v>192.06456601450009</v>
      </c>
      <c r="M3651">
        <v>22.244375484769179</v>
      </c>
      <c r="N3651">
        <v>205.10308956305519</v>
      </c>
      <c r="O3651">
        <v>192.06456601450009</v>
      </c>
      <c r="P3651">
        <v>179.02604246594501</v>
      </c>
      <c r="Q3651">
        <v>612808063</v>
      </c>
      <c r="R3651">
        <v>209.5250775275</v>
      </c>
      <c r="S3651">
        <f t="shared" ref="S3651:S3714" si="57">IF(C3652&gt;F3651,1,0)</f>
        <v>1</v>
      </c>
    </row>
    <row r="3652" spans="1:19" x14ac:dyDescent="0.25">
      <c r="A3652" s="2">
        <v>43089.385416666657</v>
      </c>
      <c r="B3652" t="s">
        <v>18</v>
      </c>
      <c r="C3652">
        <v>213.77423536000001</v>
      </c>
      <c r="D3652">
        <v>217.34415978000001</v>
      </c>
      <c r="E3652">
        <v>213.77423536000001</v>
      </c>
      <c r="F3652">
        <v>214.74306440999999</v>
      </c>
      <c r="G3652">
        <v>324729</v>
      </c>
      <c r="H3652">
        <v>83.245570753085616</v>
      </c>
      <c r="I3652">
        <v>200.19646459121839</v>
      </c>
      <c r="J3652">
        <v>4.3579857805844142</v>
      </c>
      <c r="K3652">
        <v>1.460819089162515</v>
      </c>
      <c r="L3652">
        <v>193.2187362705001</v>
      </c>
      <c r="M3652">
        <v>25.368428758505509</v>
      </c>
      <c r="N3652">
        <v>209.57430805539079</v>
      </c>
      <c r="O3652">
        <v>193.2187362705001</v>
      </c>
      <c r="P3652">
        <v>176.86316448560939</v>
      </c>
      <c r="Q3652">
        <v>613132792</v>
      </c>
      <c r="R3652">
        <v>214.9089237275</v>
      </c>
      <c r="S3652">
        <f t="shared" si="57"/>
        <v>1</v>
      </c>
    </row>
    <row r="3653" spans="1:19" x14ac:dyDescent="0.25">
      <c r="A3653" s="2">
        <v>43090.385416666657</v>
      </c>
      <c r="B3653" t="s">
        <v>18</v>
      </c>
      <c r="C3653">
        <v>216.08046972</v>
      </c>
      <c r="D3653">
        <v>222.01981301000001</v>
      </c>
      <c r="E3653">
        <v>215.24854042999999</v>
      </c>
      <c r="F3653">
        <v>219.6609249</v>
      </c>
      <c r="G3653">
        <v>383073</v>
      </c>
      <c r="H3653">
        <v>85.554682516006736</v>
      </c>
      <c r="I3653">
        <v>203.73545737463331</v>
      </c>
      <c r="J3653">
        <v>5.6988408764245833</v>
      </c>
      <c r="K3653">
        <v>2.3084234466149289</v>
      </c>
      <c r="L3653">
        <v>194.59194624250009</v>
      </c>
      <c r="M3653">
        <v>28.574872125867788</v>
      </c>
      <c r="N3653">
        <v>214.5817154404219</v>
      </c>
      <c r="O3653">
        <v>194.59194624250009</v>
      </c>
      <c r="P3653">
        <v>174.60217704457841</v>
      </c>
      <c r="Q3653">
        <v>613515865</v>
      </c>
      <c r="R3653">
        <v>218.252437015</v>
      </c>
      <c r="S3653">
        <f t="shared" si="57"/>
        <v>1</v>
      </c>
    </row>
    <row r="3654" spans="1:19" x14ac:dyDescent="0.25">
      <c r="A3654" s="2">
        <v>43091.385416666657</v>
      </c>
      <c r="B3654" t="s">
        <v>18</v>
      </c>
      <c r="C3654">
        <v>224.72621588999999</v>
      </c>
      <c r="D3654">
        <v>245.5771019</v>
      </c>
      <c r="E3654">
        <v>223.92587885</v>
      </c>
      <c r="F3654">
        <v>237.88965403</v>
      </c>
      <c r="G3654">
        <v>2139220</v>
      </c>
      <c r="H3654">
        <v>90.681335048549172</v>
      </c>
      <c r="I3654">
        <v>209.94531131197269</v>
      </c>
      <c r="J3654">
        <v>8.1385679518956522</v>
      </c>
      <c r="K3654">
        <v>3.474452347671074</v>
      </c>
      <c r="L3654">
        <v>196.87764553550011</v>
      </c>
      <c r="M3654">
        <v>32.41383935312431</v>
      </c>
      <c r="N3654">
        <v>224.30871929391731</v>
      </c>
      <c r="O3654">
        <v>196.87764553550011</v>
      </c>
      <c r="P3654">
        <v>169.44657177708291</v>
      </c>
      <c r="Q3654">
        <v>615655085</v>
      </c>
      <c r="R3654">
        <v>233.02971266750001</v>
      </c>
      <c r="S3654">
        <f t="shared" si="57"/>
        <v>1</v>
      </c>
    </row>
    <row r="3655" spans="1:19" x14ac:dyDescent="0.25">
      <c r="A3655" s="2">
        <v>43095.385416666657</v>
      </c>
      <c r="B3655" t="s">
        <v>18</v>
      </c>
      <c r="C3655">
        <v>238.23716880000001</v>
      </c>
      <c r="D3655">
        <v>241.63860120999999</v>
      </c>
      <c r="E3655">
        <v>234.20389134999999</v>
      </c>
      <c r="F3655">
        <v>235.32015089999999</v>
      </c>
      <c r="G3655">
        <v>424376</v>
      </c>
      <c r="H3655">
        <v>86.045657773565949</v>
      </c>
      <c r="I3655">
        <v>214.5589185097958</v>
      </c>
      <c r="J3655">
        <v>9.7523132120294349</v>
      </c>
      <c r="K3655">
        <v>4.730024520542746</v>
      </c>
      <c r="L3655">
        <v>199.06119654850011</v>
      </c>
      <c r="M3655">
        <v>35.97859463557679</v>
      </c>
      <c r="N3655">
        <v>231.05322676809689</v>
      </c>
      <c r="O3655">
        <v>199.06119654850011</v>
      </c>
      <c r="P3655">
        <v>167.06916632890329</v>
      </c>
      <c r="Q3655">
        <v>615230709</v>
      </c>
      <c r="R3655">
        <v>237.34995306499999</v>
      </c>
      <c r="S3655">
        <f t="shared" si="57"/>
        <v>0</v>
      </c>
    </row>
    <row r="3656" spans="1:19" x14ac:dyDescent="0.25">
      <c r="A3656" s="2">
        <v>43096.385416666657</v>
      </c>
      <c r="B3656" t="s">
        <v>18</v>
      </c>
      <c r="C3656">
        <v>235.25696640000001</v>
      </c>
      <c r="D3656">
        <v>236.44694121000001</v>
      </c>
      <c r="E3656">
        <v>225.56867593000001</v>
      </c>
      <c r="F3656">
        <v>226.81130449</v>
      </c>
      <c r="G3656">
        <v>299261</v>
      </c>
      <c r="H3656">
        <v>72.777809794922462</v>
      </c>
      <c r="I3656">
        <v>216.7866250516511</v>
      </c>
      <c r="J3656">
        <v>10.226737696954441</v>
      </c>
      <c r="K3656">
        <v>5.8293671558250857</v>
      </c>
      <c r="L3656">
        <v>200.81509325650009</v>
      </c>
      <c r="M3656">
        <v>37.37361049330427</v>
      </c>
      <c r="N3656">
        <v>234.7924338478052</v>
      </c>
      <c r="O3656">
        <v>200.81509325650009</v>
      </c>
      <c r="P3656">
        <v>166.83775266519501</v>
      </c>
      <c r="Q3656">
        <v>614931448</v>
      </c>
      <c r="R3656">
        <v>231.02097200750001</v>
      </c>
      <c r="S3656">
        <f t="shared" si="57"/>
        <v>1</v>
      </c>
    </row>
    <row r="3657" spans="1:19" x14ac:dyDescent="0.25">
      <c r="A3657" s="2">
        <v>43097.385416666657</v>
      </c>
      <c r="B3657" t="s">
        <v>18</v>
      </c>
      <c r="C3657">
        <v>228.51728607000001</v>
      </c>
      <c r="D3657">
        <v>229.73885313</v>
      </c>
      <c r="E3657">
        <v>223.30456457</v>
      </c>
      <c r="F3657">
        <v>225.18956890999999</v>
      </c>
      <c r="G3657">
        <v>358260</v>
      </c>
      <c r="H3657">
        <v>70.545099264374656</v>
      </c>
      <c r="I3657">
        <v>218.31443302589639</v>
      </c>
      <c r="J3657">
        <v>10.35252455258566</v>
      </c>
      <c r="K3657">
        <v>6.7339986351772012</v>
      </c>
      <c r="L3657">
        <v>202.47210705950019</v>
      </c>
      <c r="M3657">
        <v>38.226134582306308</v>
      </c>
      <c r="N3657">
        <v>237.7840321841297</v>
      </c>
      <c r="O3657">
        <v>202.47210705950019</v>
      </c>
      <c r="P3657">
        <v>167.16018193487059</v>
      </c>
      <c r="Q3657">
        <v>614573188</v>
      </c>
      <c r="R3657">
        <v>226.68756816999999</v>
      </c>
      <c r="S3657">
        <f t="shared" si="57"/>
        <v>1</v>
      </c>
    </row>
    <row r="3658" spans="1:19" x14ac:dyDescent="0.25">
      <c r="A3658" s="2">
        <v>43098.385416666657</v>
      </c>
      <c r="B3658" t="s">
        <v>18</v>
      </c>
      <c r="C3658">
        <v>228.73843184</v>
      </c>
      <c r="D3658">
        <v>243.47095179999999</v>
      </c>
      <c r="E3658">
        <v>228.51728607000001</v>
      </c>
      <c r="F3658">
        <v>238.81636007</v>
      </c>
      <c r="G3658">
        <v>5168572</v>
      </c>
      <c r="H3658">
        <v>76.945271826504921</v>
      </c>
      <c r="I3658">
        <v>222.04205612482431</v>
      </c>
      <c r="J3658">
        <v>11.420135491526541</v>
      </c>
      <c r="K3658">
        <v>7.6712260064470694</v>
      </c>
      <c r="L3658">
        <v>204.81309310850011</v>
      </c>
      <c r="M3658">
        <v>39.765837210448481</v>
      </c>
      <c r="N3658">
        <v>243.11772798240639</v>
      </c>
      <c r="O3658">
        <v>204.81309310850011</v>
      </c>
      <c r="P3658">
        <v>166.50845823459389</v>
      </c>
      <c r="Q3658">
        <v>619741760</v>
      </c>
      <c r="R3658">
        <v>234.885757445</v>
      </c>
      <c r="S3658">
        <f t="shared" si="57"/>
        <v>1</v>
      </c>
    </row>
    <row r="3659" spans="1:19" x14ac:dyDescent="0.25">
      <c r="A3659" s="2">
        <v>43101.385416666657</v>
      </c>
      <c r="B3659" t="s">
        <v>18</v>
      </c>
      <c r="C3659">
        <v>241.73337796999999</v>
      </c>
      <c r="D3659">
        <v>242.18620024000001</v>
      </c>
      <c r="E3659">
        <v>236.96294798</v>
      </c>
      <c r="F3659">
        <v>240.31172665</v>
      </c>
      <c r="G3659">
        <v>506602</v>
      </c>
      <c r="H3659">
        <v>77.522465479869311</v>
      </c>
      <c r="I3659">
        <v>225.36381440212901</v>
      </c>
      <c r="J3659">
        <v>12.245727316263361</v>
      </c>
      <c r="K3659">
        <v>8.5861262684103252</v>
      </c>
      <c r="L3659">
        <v>207.25043541950021</v>
      </c>
      <c r="M3659">
        <v>41.195561079437653</v>
      </c>
      <c r="N3659">
        <v>247.99856508807531</v>
      </c>
      <c r="O3659">
        <v>207.25043541950021</v>
      </c>
      <c r="P3659">
        <v>166.50230575092499</v>
      </c>
      <c r="Q3659">
        <v>620248362</v>
      </c>
      <c r="R3659">
        <v>240.29856321</v>
      </c>
      <c r="S3659">
        <f t="shared" si="57"/>
        <v>1</v>
      </c>
    </row>
    <row r="3660" spans="1:19" x14ac:dyDescent="0.25">
      <c r="A3660" s="2">
        <v>43102.385416666657</v>
      </c>
      <c r="B3660" t="s">
        <v>18</v>
      </c>
      <c r="C3660">
        <v>242.20726174000001</v>
      </c>
      <c r="D3660">
        <v>242.20726174000001</v>
      </c>
      <c r="E3660">
        <v>233.78266133</v>
      </c>
      <c r="F3660">
        <v>238.60574506</v>
      </c>
      <c r="G3660">
        <v>378325</v>
      </c>
      <c r="H3660">
        <v>75.209104985949182</v>
      </c>
      <c r="I3660">
        <v>227.7714381581055</v>
      </c>
      <c r="J3660">
        <v>12.6169163704445</v>
      </c>
      <c r="K3660">
        <v>9.3922842888171605</v>
      </c>
      <c r="L3660">
        <v>209.8015095200002</v>
      </c>
      <c r="M3660">
        <v>41.923116831935403</v>
      </c>
      <c r="N3660">
        <v>251.67820443040389</v>
      </c>
      <c r="O3660">
        <v>209.8015095200002</v>
      </c>
      <c r="P3660">
        <v>167.92481460959641</v>
      </c>
      <c r="Q3660">
        <v>619870037</v>
      </c>
      <c r="R3660">
        <v>239.20073246749999</v>
      </c>
      <c r="S3660">
        <f t="shared" si="57"/>
        <v>1</v>
      </c>
    </row>
    <row r="3661" spans="1:19" x14ac:dyDescent="0.25">
      <c r="A3661" s="2">
        <v>43103.385416666657</v>
      </c>
      <c r="B3661" t="s">
        <v>18</v>
      </c>
      <c r="C3661">
        <v>239.85890437</v>
      </c>
      <c r="D3661">
        <v>243.21821378999999</v>
      </c>
      <c r="E3661">
        <v>238.62680656000001</v>
      </c>
      <c r="F3661">
        <v>242.59689950999999</v>
      </c>
      <c r="G3661">
        <v>527654</v>
      </c>
      <c r="H3661">
        <v>76.942645859868136</v>
      </c>
      <c r="I3661">
        <v>230.4669765857227</v>
      </c>
      <c r="J3661">
        <v>13.08233417391466</v>
      </c>
      <c r="K3661">
        <v>10.13029426583666</v>
      </c>
      <c r="L3661">
        <v>212.63164893050009</v>
      </c>
      <c r="M3661">
        <v>42.660103259923872</v>
      </c>
      <c r="N3661">
        <v>255.33256108944249</v>
      </c>
      <c r="O3661">
        <v>212.63164893050009</v>
      </c>
      <c r="P3661">
        <v>169.9307367715578</v>
      </c>
      <c r="Q3661">
        <v>620397691</v>
      </c>
      <c r="R3661">
        <v>241.0752060575</v>
      </c>
      <c r="S3661">
        <f t="shared" si="57"/>
        <v>0</v>
      </c>
    </row>
    <row r="3662" spans="1:19" x14ac:dyDescent="0.25">
      <c r="A3662" s="2">
        <v>43104.385416666657</v>
      </c>
      <c r="B3662" t="s">
        <v>18</v>
      </c>
      <c r="C3662">
        <v>240.94357167999999</v>
      </c>
      <c r="D3662">
        <v>244.90313387</v>
      </c>
      <c r="E3662">
        <v>237.99496153000001</v>
      </c>
      <c r="F3662">
        <v>242.07036198</v>
      </c>
      <c r="G3662">
        <v>463941</v>
      </c>
      <c r="H3662">
        <v>76.185758666063947</v>
      </c>
      <c r="I3662">
        <v>232.5766830210458</v>
      </c>
      <c r="J3662">
        <v>13.255888328953549</v>
      </c>
      <c r="K3662">
        <v>10.755413078460039</v>
      </c>
      <c r="L3662">
        <v>215.4665267570002</v>
      </c>
      <c r="M3662">
        <v>43.449372968477753</v>
      </c>
      <c r="N3662">
        <v>258.08037926606329</v>
      </c>
      <c r="O3662">
        <v>215.4665267570002</v>
      </c>
      <c r="P3662">
        <v>172.85267424793699</v>
      </c>
      <c r="Q3662">
        <v>619933750</v>
      </c>
      <c r="R3662">
        <v>241.478007265</v>
      </c>
      <c r="S3662">
        <f t="shared" si="57"/>
        <v>1</v>
      </c>
    </row>
    <row r="3663" spans="1:19" x14ac:dyDescent="0.25">
      <c r="A3663" s="2">
        <v>43105.385416666657</v>
      </c>
      <c r="B3663" t="s">
        <v>18</v>
      </c>
      <c r="C3663">
        <v>242.20726174000001</v>
      </c>
      <c r="D3663">
        <v>247.26202197999999</v>
      </c>
      <c r="E3663">
        <v>210.61501021000001</v>
      </c>
      <c r="F3663">
        <v>246.54593095000001</v>
      </c>
      <c r="G3663">
        <v>367504</v>
      </c>
      <c r="H3663">
        <v>78.153007539264152</v>
      </c>
      <c r="I3663">
        <v>235.11654628085569</v>
      </c>
      <c r="J3663">
        <v>13.597824996987381</v>
      </c>
      <c r="K3663">
        <v>11.32389546216551</v>
      </c>
      <c r="L3663">
        <v>218.54150611650019</v>
      </c>
      <c r="M3663">
        <v>40.351225487040793</v>
      </c>
      <c r="N3663">
        <v>260.80528256516828</v>
      </c>
      <c r="O3663">
        <v>218.54150611650019</v>
      </c>
      <c r="P3663">
        <v>176.27772966783201</v>
      </c>
      <c r="Q3663">
        <v>620301254</v>
      </c>
      <c r="R3663">
        <v>236.65755622</v>
      </c>
      <c r="S3663">
        <f t="shared" si="57"/>
        <v>0</v>
      </c>
    </row>
    <row r="3664" spans="1:19" x14ac:dyDescent="0.25">
      <c r="A3664" s="2">
        <v>43108.385416666657</v>
      </c>
      <c r="B3664" t="s">
        <v>18</v>
      </c>
      <c r="C3664">
        <v>246.54593095000001</v>
      </c>
      <c r="D3664">
        <v>246.83026121</v>
      </c>
      <c r="E3664">
        <v>241.16471744</v>
      </c>
      <c r="F3664">
        <v>242.16513874</v>
      </c>
      <c r="G3664">
        <v>218574</v>
      </c>
      <c r="H3664">
        <v>71.89268987069488</v>
      </c>
      <c r="I3664">
        <v>236.39810854615459</v>
      </c>
      <c r="J3664">
        <v>13.36129822160663</v>
      </c>
      <c r="K3664">
        <v>11.73137601405373</v>
      </c>
      <c r="L3664">
        <v>221.3721718540001</v>
      </c>
      <c r="M3664">
        <v>37.474374254277912</v>
      </c>
      <c r="N3664">
        <v>261.96930850103172</v>
      </c>
      <c r="O3664">
        <v>221.3721718540001</v>
      </c>
      <c r="P3664">
        <v>180.7750352069686</v>
      </c>
      <c r="Q3664">
        <v>620082680</v>
      </c>
      <c r="R3664">
        <v>244.17651208500001</v>
      </c>
      <c r="S3664">
        <f t="shared" si="57"/>
        <v>0</v>
      </c>
    </row>
    <row r="3665" spans="1:19" x14ac:dyDescent="0.25">
      <c r="A3665" s="2">
        <v>43109.385416666657</v>
      </c>
      <c r="B3665" t="s">
        <v>18</v>
      </c>
      <c r="C3665">
        <v>240.62764916</v>
      </c>
      <c r="D3665">
        <v>246.13523168</v>
      </c>
      <c r="E3665">
        <v>238.04761529000001</v>
      </c>
      <c r="F3665">
        <v>240.18535764000001</v>
      </c>
      <c r="G3665">
        <v>209173</v>
      </c>
      <c r="H3665">
        <v>69.195104196857031</v>
      </c>
      <c r="I3665">
        <v>237.0866992904902</v>
      </c>
      <c r="J3665">
        <v>12.86578845831281</v>
      </c>
      <c r="K3665">
        <v>11.958258502905551</v>
      </c>
      <c r="L3665">
        <v>223.95325890950011</v>
      </c>
      <c r="M3665">
        <v>35.118206732731927</v>
      </c>
      <c r="N3665">
        <v>262.38483959231399</v>
      </c>
      <c r="O3665">
        <v>223.95325890950011</v>
      </c>
      <c r="P3665">
        <v>185.52167822668619</v>
      </c>
      <c r="Q3665">
        <v>619873507</v>
      </c>
      <c r="R3665">
        <v>241.24896344250001</v>
      </c>
      <c r="S3665">
        <f t="shared" si="57"/>
        <v>1</v>
      </c>
    </row>
    <row r="3666" spans="1:19" x14ac:dyDescent="0.25">
      <c r="A3666" s="2">
        <v>43110.385416666657</v>
      </c>
      <c r="B3666" t="s">
        <v>18</v>
      </c>
      <c r="C3666">
        <v>241.15418668999999</v>
      </c>
      <c r="D3666">
        <v>241.15418668999999</v>
      </c>
      <c r="E3666">
        <v>233.78266133</v>
      </c>
      <c r="F3666">
        <v>236.09942644</v>
      </c>
      <c r="G3666">
        <v>284808</v>
      </c>
      <c r="H3666">
        <v>63.868665710675252</v>
      </c>
      <c r="I3666">
        <v>236.9071951358556</v>
      </c>
      <c r="J3666">
        <v>12.005006656777031</v>
      </c>
      <c r="K3666">
        <v>11.967608133679841</v>
      </c>
      <c r="L3666">
        <v>226.2589668390001</v>
      </c>
      <c r="M3666">
        <v>33.347142151407382</v>
      </c>
      <c r="N3666">
        <v>261.67735516155273</v>
      </c>
      <c r="O3666">
        <v>226.2589668390001</v>
      </c>
      <c r="P3666">
        <v>190.84057851644749</v>
      </c>
      <c r="Q3666">
        <v>619588699</v>
      </c>
      <c r="R3666">
        <v>238.04761528750001</v>
      </c>
      <c r="S3666">
        <f t="shared" si="57"/>
        <v>1</v>
      </c>
    </row>
    <row r="3667" spans="1:19" x14ac:dyDescent="0.25">
      <c r="A3667" s="2">
        <v>43111.385416666657</v>
      </c>
      <c r="B3667" t="s">
        <v>18</v>
      </c>
      <c r="C3667">
        <v>237.55267001000001</v>
      </c>
      <c r="D3667">
        <v>237.99496153000001</v>
      </c>
      <c r="E3667">
        <v>235.67819642000001</v>
      </c>
      <c r="F3667">
        <v>237.57373150999999</v>
      </c>
      <c r="G3667">
        <v>77710</v>
      </c>
      <c r="H3667">
        <v>64.918030546855832</v>
      </c>
      <c r="I3667">
        <v>237.0283835675182</v>
      </c>
      <c r="J3667">
        <v>11.31140414939969</v>
      </c>
      <c r="K3667">
        <v>11.836367336823811</v>
      </c>
      <c r="L3667">
        <v>228.62575301600009</v>
      </c>
      <c r="M3667">
        <v>31.70258218303459</v>
      </c>
      <c r="N3667">
        <v>260.21939808079401</v>
      </c>
      <c r="O3667">
        <v>228.62575301600009</v>
      </c>
      <c r="P3667">
        <v>197.0321079512062</v>
      </c>
      <c r="Q3667">
        <v>619666409</v>
      </c>
      <c r="R3667">
        <v>237.19988986749999</v>
      </c>
      <c r="S3667">
        <f t="shared" si="57"/>
        <v>0</v>
      </c>
    </row>
    <row r="3668" spans="1:19" x14ac:dyDescent="0.25">
      <c r="A3668" s="2">
        <v>43112.385416666657</v>
      </c>
      <c r="B3668" t="s">
        <v>18</v>
      </c>
      <c r="C3668">
        <v>235.20431264999999</v>
      </c>
      <c r="D3668">
        <v>240.09058089000001</v>
      </c>
      <c r="E3668">
        <v>235.04635139000001</v>
      </c>
      <c r="F3668">
        <v>237.22621674999999</v>
      </c>
      <c r="G3668">
        <v>101811</v>
      </c>
      <c r="H3668">
        <v>64.44292692194368</v>
      </c>
      <c r="I3668">
        <v>237.06435323706029</v>
      </c>
      <c r="J3668">
        <v>10.611356515763299</v>
      </c>
      <c r="K3668">
        <v>11.59136517261171</v>
      </c>
      <c r="L3668">
        <v>230.9383058280001</v>
      </c>
      <c r="M3668">
        <v>29.910367912597181</v>
      </c>
      <c r="N3668">
        <v>257.54745798518832</v>
      </c>
      <c r="O3668">
        <v>230.9383058280001</v>
      </c>
      <c r="P3668">
        <v>204.32915367081191</v>
      </c>
      <c r="Q3668">
        <v>619564598</v>
      </c>
      <c r="R3668">
        <v>236.89186541999999</v>
      </c>
      <c r="S3668">
        <f t="shared" si="57"/>
        <v>1</v>
      </c>
    </row>
    <row r="3669" spans="1:19" x14ac:dyDescent="0.25">
      <c r="A3669" s="2">
        <v>43115.385416666657</v>
      </c>
      <c r="B3669" t="s">
        <v>18</v>
      </c>
      <c r="C3669">
        <v>238.83742157</v>
      </c>
      <c r="D3669">
        <v>239.64828936000001</v>
      </c>
      <c r="E3669">
        <v>235.84668843</v>
      </c>
      <c r="F3669">
        <v>236.99454023999999</v>
      </c>
      <c r="G3669">
        <v>121444</v>
      </c>
      <c r="H3669">
        <v>64.106093057240514</v>
      </c>
      <c r="I3669">
        <v>237.05165996486761</v>
      </c>
      <c r="J3669">
        <v>9.9234776907118771</v>
      </c>
      <c r="K3669">
        <v>11.257787676231739</v>
      </c>
      <c r="L3669">
        <v>232.8085669080001</v>
      </c>
      <c r="M3669">
        <v>28.246168947191009</v>
      </c>
      <c r="N3669">
        <v>255.27719543763811</v>
      </c>
      <c r="O3669">
        <v>232.8085669080001</v>
      </c>
      <c r="P3669">
        <v>210.33993837836209</v>
      </c>
      <c r="Q3669">
        <v>619443154</v>
      </c>
      <c r="R3669">
        <v>237.83173489999999</v>
      </c>
      <c r="S3669">
        <f t="shared" si="57"/>
        <v>0</v>
      </c>
    </row>
    <row r="3670" spans="1:19" x14ac:dyDescent="0.25">
      <c r="A3670" s="2">
        <v>43116.385416666657</v>
      </c>
      <c r="B3670" t="s">
        <v>18</v>
      </c>
      <c r="C3670">
        <v>235.63607342</v>
      </c>
      <c r="D3670">
        <v>239.21652859</v>
      </c>
      <c r="E3670">
        <v>235.63607342</v>
      </c>
      <c r="F3670">
        <v>236.97347873000001</v>
      </c>
      <c r="G3670">
        <v>108183</v>
      </c>
      <c r="H3670">
        <v>64.073305443834727</v>
      </c>
      <c r="I3670">
        <v>237.0374451948916</v>
      </c>
      <c r="J3670">
        <v>9.2697731040110511</v>
      </c>
      <c r="K3670">
        <v>10.860184761787609</v>
      </c>
      <c r="L3670">
        <v>234.4029225350001</v>
      </c>
      <c r="M3670">
        <v>26.726898040339901</v>
      </c>
      <c r="N3670">
        <v>252.96192585168501</v>
      </c>
      <c r="O3670">
        <v>234.4029225350001</v>
      </c>
      <c r="P3670">
        <v>215.84391921831519</v>
      </c>
      <c r="Q3670">
        <v>619334971</v>
      </c>
      <c r="R3670">
        <v>236.86553853999999</v>
      </c>
      <c r="S3670">
        <f t="shared" si="57"/>
        <v>1</v>
      </c>
    </row>
    <row r="3671" spans="1:19" x14ac:dyDescent="0.25">
      <c r="A3671" s="2">
        <v>43117.385416666657</v>
      </c>
      <c r="B3671" t="s">
        <v>18</v>
      </c>
      <c r="C3671">
        <v>237.15250148999999</v>
      </c>
      <c r="D3671">
        <v>240.13270388999999</v>
      </c>
      <c r="E3671">
        <v>231.69757272999999</v>
      </c>
      <c r="F3671">
        <v>234.28813735</v>
      </c>
      <c r="G3671">
        <v>78417</v>
      </c>
      <c r="H3671">
        <v>59.868883102069233</v>
      </c>
      <c r="I3671">
        <v>236.53757104127499</v>
      </c>
      <c r="J3671">
        <v>8.4377576840714994</v>
      </c>
      <c r="K3671">
        <v>10.37569934624439</v>
      </c>
      <c r="L3671">
        <v>235.50338596300011</v>
      </c>
      <c r="M3671">
        <v>25.800719775104572</v>
      </c>
      <c r="N3671">
        <v>251.05010296012321</v>
      </c>
      <c r="O3671">
        <v>235.50338596300011</v>
      </c>
      <c r="P3671">
        <v>219.95666896587699</v>
      </c>
      <c r="Q3671">
        <v>619256554</v>
      </c>
      <c r="R3671">
        <v>235.81772886499999</v>
      </c>
      <c r="S3671">
        <f t="shared" si="57"/>
        <v>0</v>
      </c>
    </row>
    <row r="3672" spans="1:19" x14ac:dyDescent="0.25">
      <c r="A3672" s="2">
        <v>43118.385416666657</v>
      </c>
      <c r="B3672" t="s">
        <v>18</v>
      </c>
      <c r="C3672">
        <v>233.1508163</v>
      </c>
      <c r="D3672">
        <v>235.88881143</v>
      </c>
      <c r="E3672">
        <v>233.1508163</v>
      </c>
      <c r="F3672">
        <v>234.38291411</v>
      </c>
      <c r="G3672">
        <v>101398</v>
      </c>
      <c r="H3672">
        <v>59.968725650772029</v>
      </c>
      <c r="I3672">
        <v>236.1458152355886</v>
      </c>
      <c r="J3672">
        <v>7.6972975076052421</v>
      </c>
      <c r="K3672">
        <v>9.8400189785165573</v>
      </c>
      <c r="L3672">
        <v>236.48537844800009</v>
      </c>
      <c r="M3672">
        <v>24.940697100243199</v>
      </c>
      <c r="N3672">
        <v>248.80999096377931</v>
      </c>
      <c r="O3672">
        <v>236.48537844800009</v>
      </c>
      <c r="P3672">
        <v>224.1607659322209</v>
      </c>
      <c r="Q3672">
        <v>619357952</v>
      </c>
      <c r="R3672">
        <v>234.143339535</v>
      </c>
      <c r="S3672">
        <f t="shared" si="57"/>
        <v>0</v>
      </c>
    </row>
    <row r="3673" spans="1:19" x14ac:dyDescent="0.25">
      <c r="A3673" s="2">
        <v>43119.385416666657</v>
      </c>
      <c r="B3673" t="s">
        <v>18</v>
      </c>
      <c r="C3673">
        <v>232.72958628000001</v>
      </c>
      <c r="D3673">
        <v>242.20726174000001</v>
      </c>
      <c r="E3673">
        <v>231.88712623999999</v>
      </c>
      <c r="F3673">
        <v>237.22621674999999</v>
      </c>
      <c r="G3673">
        <v>103079</v>
      </c>
      <c r="H3673">
        <v>62.94699365856151</v>
      </c>
      <c r="I3673">
        <v>236.3422518745725</v>
      </c>
      <c r="J3673">
        <v>7.2562625656148043</v>
      </c>
      <c r="K3673">
        <v>9.323267695936206</v>
      </c>
      <c r="L3673">
        <v>237.36364304050011</v>
      </c>
      <c r="M3673">
        <v>23.171265875201041</v>
      </c>
      <c r="N3673">
        <v>246.9713482673771</v>
      </c>
      <c r="O3673">
        <v>237.36364304050011</v>
      </c>
      <c r="P3673">
        <v>227.75593781362309</v>
      </c>
      <c r="Q3673">
        <v>619461031</v>
      </c>
      <c r="R3673">
        <v>236.01254775250001</v>
      </c>
      <c r="S3673">
        <f t="shared" si="57"/>
        <v>0</v>
      </c>
    </row>
    <row r="3674" spans="1:19" x14ac:dyDescent="0.25">
      <c r="A3674" s="2">
        <v>43122.385416666657</v>
      </c>
      <c r="B3674" t="s">
        <v>18</v>
      </c>
      <c r="C3674">
        <v>235.89934217999999</v>
      </c>
      <c r="D3674">
        <v>241.21737118999999</v>
      </c>
      <c r="E3674">
        <v>235.89934217999999</v>
      </c>
      <c r="F3674">
        <v>239.13228258999999</v>
      </c>
      <c r="G3674">
        <v>76134</v>
      </c>
      <c r="H3674">
        <v>64.835705745264519</v>
      </c>
      <c r="I3674">
        <v>236.8495301864684</v>
      </c>
      <c r="J3674">
        <v>6.9800807542477799</v>
      </c>
      <c r="K3674">
        <v>8.8546303075985211</v>
      </c>
      <c r="L3674">
        <v>237.42577446850009</v>
      </c>
      <c r="M3674">
        <v>21.52822259480476</v>
      </c>
      <c r="N3674">
        <v>247.062311093668</v>
      </c>
      <c r="O3674">
        <v>237.42577446850009</v>
      </c>
      <c r="P3674">
        <v>227.78923784333219</v>
      </c>
      <c r="Q3674">
        <v>619537165</v>
      </c>
      <c r="R3674">
        <v>238.03708453499999</v>
      </c>
      <c r="S3674">
        <f t="shared" si="57"/>
        <v>0</v>
      </c>
    </row>
    <row r="3675" spans="1:19" x14ac:dyDescent="0.25">
      <c r="A3675" s="2">
        <v>43123.385416666657</v>
      </c>
      <c r="B3675" t="s">
        <v>18</v>
      </c>
      <c r="C3675">
        <v>237.57373150999999</v>
      </c>
      <c r="D3675">
        <v>240.30119590000001</v>
      </c>
      <c r="E3675">
        <v>233.78266133</v>
      </c>
      <c r="F3675">
        <v>236.1731417</v>
      </c>
      <c r="G3675">
        <v>121088</v>
      </c>
      <c r="H3675">
        <v>59.744154095702207</v>
      </c>
      <c r="I3675">
        <v>236.72655046165599</v>
      </c>
      <c r="J3675">
        <v>6.4480970902508554</v>
      </c>
      <c r="K3675">
        <v>8.3733236641289874</v>
      </c>
      <c r="L3675">
        <v>237.46842400850011</v>
      </c>
      <c r="M3675">
        <v>20.31886295563865</v>
      </c>
      <c r="N3675">
        <v>247.07480989723189</v>
      </c>
      <c r="O3675">
        <v>237.46842400850011</v>
      </c>
      <c r="P3675">
        <v>227.8620381197683</v>
      </c>
      <c r="Q3675">
        <v>619416077</v>
      </c>
      <c r="R3675">
        <v>236.95768261000001</v>
      </c>
      <c r="S3675">
        <f t="shared" si="57"/>
        <v>0</v>
      </c>
    </row>
    <row r="3676" spans="1:19" x14ac:dyDescent="0.25">
      <c r="A3676" s="2">
        <v>43124.385416666657</v>
      </c>
      <c r="B3676" t="s">
        <v>18</v>
      </c>
      <c r="C3676">
        <v>232.51897127000001</v>
      </c>
      <c r="D3676">
        <v>237.46842401000001</v>
      </c>
      <c r="E3676">
        <v>227.67482602999999</v>
      </c>
      <c r="F3676">
        <v>235.65713492</v>
      </c>
      <c r="G3676">
        <v>201167</v>
      </c>
      <c r="H3676">
        <v>58.87589787679125</v>
      </c>
      <c r="I3676">
        <v>236.53211127226399</v>
      </c>
      <c r="J3676">
        <v>5.9166552503643572</v>
      </c>
      <c r="K3676">
        <v>7.8819899813760612</v>
      </c>
      <c r="L3676">
        <v>237.91071553000009</v>
      </c>
      <c r="M3676">
        <v>20.02146190629815</v>
      </c>
      <c r="N3676">
        <v>246.2438708165258</v>
      </c>
      <c r="O3676">
        <v>237.91071553000009</v>
      </c>
      <c r="P3676">
        <v>229.57756024347441</v>
      </c>
      <c r="Q3676">
        <v>619214910</v>
      </c>
      <c r="R3676">
        <v>233.32983905750001</v>
      </c>
      <c r="S3676">
        <f t="shared" si="57"/>
        <v>0</v>
      </c>
    </row>
    <row r="3677" spans="1:19" x14ac:dyDescent="0.25">
      <c r="A3677" s="2">
        <v>43125.385416666657</v>
      </c>
      <c r="B3677" t="s">
        <v>18</v>
      </c>
      <c r="C3677">
        <v>232.94020129</v>
      </c>
      <c r="D3677">
        <v>239.02697508</v>
      </c>
      <c r="E3677">
        <v>220.7245307</v>
      </c>
      <c r="F3677">
        <v>227.042981</v>
      </c>
      <c r="G3677">
        <v>597659</v>
      </c>
      <c r="H3677">
        <v>46.679744898704101</v>
      </c>
      <c r="I3677">
        <v>234.8068148591251</v>
      </c>
      <c r="J3677">
        <v>4.7456881941528479</v>
      </c>
      <c r="K3677">
        <v>7.2547296239314187</v>
      </c>
      <c r="L3677">
        <v>238.00338613450009</v>
      </c>
      <c r="M3677">
        <v>20.519506085532601</v>
      </c>
      <c r="N3677">
        <v>245.79204084266851</v>
      </c>
      <c r="O3677">
        <v>238.00338613450009</v>
      </c>
      <c r="P3677">
        <v>230.2147314263317</v>
      </c>
      <c r="Q3677">
        <v>618617251</v>
      </c>
      <c r="R3677">
        <v>229.93367201749999</v>
      </c>
      <c r="S3677">
        <f t="shared" si="57"/>
        <v>1</v>
      </c>
    </row>
    <row r="3678" spans="1:19" x14ac:dyDescent="0.25">
      <c r="A3678" s="2">
        <v>43129.385416666657</v>
      </c>
      <c r="B3678" t="s">
        <v>18</v>
      </c>
      <c r="C3678">
        <v>235.78350392999999</v>
      </c>
      <c r="D3678">
        <v>235.78350392999999</v>
      </c>
      <c r="E3678">
        <v>213.79529686000001</v>
      </c>
      <c r="F3678">
        <v>216.53329199000001</v>
      </c>
      <c r="G3678">
        <v>351029</v>
      </c>
      <c r="H3678">
        <v>36.692882413682781</v>
      </c>
      <c r="I3678">
        <v>231.48435615564779</v>
      </c>
      <c r="J3678">
        <v>2.935802195535246</v>
      </c>
      <c r="K3678">
        <v>6.3909441382521841</v>
      </c>
      <c r="L3678">
        <v>236.88923273050011</v>
      </c>
      <c r="M3678">
        <v>21.617537512091669</v>
      </c>
      <c r="N3678">
        <v>249.04483202149751</v>
      </c>
      <c r="O3678">
        <v>236.88923273050011</v>
      </c>
      <c r="P3678">
        <v>224.73363343950271</v>
      </c>
      <c r="Q3678">
        <v>618266222</v>
      </c>
      <c r="R3678">
        <v>225.47389917749999</v>
      </c>
      <c r="S3678">
        <f t="shared" si="57"/>
        <v>0</v>
      </c>
    </row>
    <row r="3679" spans="1:19" x14ac:dyDescent="0.25">
      <c r="A3679" s="2">
        <v>43130.385416666657</v>
      </c>
      <c r="B3679" t="s">
        <v>18</v>
      </c>
      <c r="C3679">
        <v>216.23843098</v>
      </c>
      <c r="D3679">
        <v>221.35637573</v>
      </c>
      <c r="E3679">
        <v>210.61501021000001</v>
      </c>
      <c r="F3679">
        <v>216.64913025000001</v>
      </c>
      <c r="G3679">
        <v>304455</v>
      </c>
      <c r="H3679">
        <v>36.85324331514532</v>
      </c>
      <c r="I3679">
        <v>228.78704235462089</v>
      </c>
      <c r="J3679">
        <v>1.493584568407101</v>
      </c>
      <c r="K3679">
        <v>5.4114722242831679</v>
      </c>
      <c r="L3679">
        <v>235.70610291050011</v>
      </c>
      <c r="M3679">
        <v>22.897317810001422</v>
      </c>
      <c r="N3679">
        <v>250.59734416829451</v>
      </c>
      <c r="O3679">
        <v>235.70610291050011</v>
      </c>
      <c r="P3679">
        <v>220.8148616527057</v>
      </c>
      <c r="Q3679">
        <v>618570677</v>
      </c>
      <c r="R3679">
        <v>216.21473679249999</v>
      </c>
      <c r="S3679">
        <f t="shared" si="57"/>
        <v>1</v>
      </c>
    </row>
    <row r="3680" spans="1:19" x14ac:dyDescent="0.25">
      <c r="A3680" s="2">
        <v>43131.385416666657</v>
      </c>
      <c r="B3680" t="s">
        <v>18</v>
      </c>
      <c r="C3680">
        <v>217.98653555999999</v>
      </c>
      <c r="D3680">
        <v>223.63101784</v>
      </c>
      <c r="E3680">
        <v>213.75317386</v>
      </c>
      <c r="F3680">
        <v>222.56741203999999</v>
      </c>
      <c r="G3680">
        <v>190024</v>
      </c>
      <c r="H3680">
        <v>44.577557147860873</v>
      </c>
      <c r="I3680">
        <v>227.65620047923531</v>
      </c>
      <c r="J3680">
        <v>0.81873472335334441</v>
      </c>
      <c r="K3680">
        <v>4.492924724097203</v>
      </c>
      <c r="L3680">
        <v>234.90418625950011</v>
      </c>
      <c r="M3680">
        <v>23.667786245954169</v>
      </c>
      <c r="N3680">
        <v>250.77933159982209</v>
      </c>
      <c r="O3680">
        <v>234.90418625950011</v>
      </c>
      <c r="P3680">
        <v>219.02904091917799</v>
      </c>
      <c r="Q3680">
        <v>618760701</v>
      </c>
      <c r="R3680">
        <v>219.484534825</v>
      </c>
      <c r="S3680">
        <f t="shared" si="57"/>
        <v>1</v>
      </c>
    </row>
    <row r="3681" spans="1:19" x14ac:dyDescent="0.25">
      <c r="A3681" s="2">
        <v>43132.385416666657</v>
      </c>
      <c r="B3681" t="s">
        <v>18</v>
      </c>
      <c r="C3681">
        <v>224.30498587</v>
      </c>
      <c r="D3681">
        <v>232.70852478</v>
      </c>
      <c r="E3681">
        <v>219.53455589000001</v>
      </c>
      <c r="F3681">
        <v>231.69757272999999</v>
      </c>
      <c r="G3681">
        <v>286337</v>
      </c>
      <c r="H3681">
        <v>53.938407006535918</v>
      </c>
      <c r="I3681">
        <v>228.39099543391981</v>
      </c>
      <c r="J3681">
        <v>1.0090078089282879</v>
      </c>
      <c r="K3681">
        <v>3.7961413410634202</v>
      </c>
      <c r="L3681">
        <v>234.35921992050001</v>
      </c>
      <c r="M3681">
        <v>22.925242269967502</v>
      </c>
      <c r="N3681">
        <v>249.88510775238981</v>
      </c>
      <c r="O3681">
        <v>234.35921992050001</v>
      </c>
      <c r="P3681">
        <v>218.83333208861029</v>
      </c>
      <c r="Q3681">
        <v>619047038</v>
      </c>
      <c r="R3681">
        <v>227.06140981749999</v>
      </c>
      <c r="S3681">
        <f t="shared" si="57"/>
        <v>0</v>
      </c>
    </row>
    <row r="3682" spans="1:19" x14ac:dyDescent="0.25">
      <c r="A3682" s="2">
        <v>43133.385416666657</v>
      </c>
      <c r="B3682" t="s">
        <v>18</v>
      </c>
      <c r="C3682">
        <v>231.46589621999999</v>
      </c>
      <c r="D3682">
        <v>231.88712623999999</v>
      </c>
      <c r="E3682">
        <v>221.77760574999999</v>
      </c>
      <c r="F3682">
        <v>229.66513788</v>
      </c>
      <c r="G3682">
        <v>831526</v>
      </c>
      <c r="H3682">
        <v>51.839406555884203</v>
      </c>
      <c r="I3682">
        <v>228.62265769684339</v>
      </c>
      <c r="J3682">
        <v>0.98445194424849092</v>
      </c>
      <c r="K3682">
        <v>3.2338034617004339</v>
      </c>
      <c r="L3682">
        <v>233.73895871549999</v>
      </c>
      <c r="M3682">
        <v>22.235737149408461</v>
      </c>
      <c r="N3682">
        <v>248.97145148546491</v>
      </c>
      <c r="O3682">
        <v>233.73895871549999</v>
      </c>
      <c r="P3682">
        <v>218.50646594553521</v>
      </c>
      <c r="Q3682">
        <v>618215512</v>
      </c>
      <c r="R3682">
        <v>228.69894152250001</v>
      </c>
      <c r="S3682">
        <f t="shared" si="57"/>
        <v>0</v>
      </c>
    </row>
    <row r="3683" spans="1:19" x14ac:dyDescent="0.25">
      <c r="A3683" s="2">
        <v>43136.385416666657</v>
      </c>
      <c r="B3683" t="s">
        <v>18</v>
      </c>
      <c r="C3683">
        <v>221.98822075999999</v>
      </c>
      <c r="D3683">
        <v>233.78266133</v>
      </c>
      <c r="E3683">
        <v>219.03961061999999</v>
      </c>
      <c r="F3683">
        <v>232.79277078000001</v>
      </c>
      <c r="G3683">
        <v>169171</v>
      </c>
      <c r="H3683">
        <v>54.757156890722307</v>
      </c>
      <c r="I3683">
        <v>229.3808600755992</v>
      </c>
      <c r="J3683">
        <v>1.2034919745506729</v>
      </c>
      <c r="K3683">
        <v>2.8277411642704822</v>
      </c>
      <c r="L3683">
        <v>233.051300707</v>
      </c>
      <c r="M3683">
        <v>21.909582475947669</v>
      </c>
      <c r="N3683">
        <v>247.1052214624041</v>
      </c>
      <c r="O3683">
        <v>233.051300707</v>
      </c>
      <c r="P3683">
        <v>218.99737995159589</v>
      </c>
      <c r="Q3683">
        <v>618384683</v>
      </c>
      <c r="R3683">
        <v>226.9008158725</v>
      </c>
      <c r="S3683">
        <f t="shared" si="57"/>
        <v>0</v>
      </c>
    </row>
    <row r="3684" spans="1:19" x14ac:dyDescent="0.25">
      <c r="A3684" s="2">
        <v>43137.385416666657</v>
      </c>
      <c r="B3684" t="s">
        <v>18</v>
      </c>
      <c r="C3684">
        <v>221.35637573</v>
      </c>
      <c r="D3684">
        <v>233.49833107000001</v>
      </c>
      <c r="E3684">
        <v>217.56530554</v>
      </c>
      <c r="F3684">
        <v>231.72916498000001</v>
      </c>
      <c r="G3684">
        <v>571939</v>
      </c>
      <c r="H3684">
        <v>53.568610100577047</v>
      </c>
      <c r="I3684">
        <v>229.80782460367209</v>
      </c>
      <c r="J3684">
        <v>1.2765434789236001</v>
      </c>
      <c r="K3684">
        <v>2.517501627201105</v>
      </c>
      <c r="L3684">
        <v>232.52950201900001</v>
      </c>
      <c r="M3684">
        <v>21.77469169791901</v>
      </c>
      <c r="N3684">
        <v>245.9519009459334</v>
      </c>
      <c r="O3684">
        <v>232.52950201900001</v>
      </c>
      <c r="P3684">
        <v>219.10710309206669</v>
      </c>
      <c r="Q3684">
        <v>617812744</v>
      </c>
      <c r="R3684">
        <v>226.03729433000001</v>
      </c>
      <c r="S3684">
        <f t="shared" si="57"/>
        <v>1</v>
      </c>
    </row>
    <row r="3685" spans="1:19" x14ac:dyDescent="0.25">
      <c r="A3685" s="2">
        <v>43138.385416666657</v>
      </c>
      <c r="B3685" t="s">
        <v>18</v>
      </c>
      <c r="C3685">
        <v>235.87828067999999</v>
      </c>
      <c r="D3685">
        <v>240.92251017999999</v>
      </c>
      <c r="E3685">
        <v>232.51897127000001</v>
      </c>
      <c r="F3685">
        <v>237.07878624</v>
      </c>
      <c r="G3685">
        <v>187664</v>
      </c>
      <c r="H3685">
        <v>58.453319639940688</v>
      </c>
      <c r="I3685">
        <v>231.12981762845899</v>
      </c>
      <c r="J3685">
        <v>1.745980473416068</v>
      </c>
      <c r="K3685">
        <v>2.363197396444098</v>
      </c>
      <c r="L3685">
        <v>232.37417344900001</v>
      </c>
      <c r="M3685">
        <v>20.49962937895744</v>
      </c>
      <c r="N3685">
        <v>245.5073778341399</v>
      </c>
      <c r="O3685">
        <v>232.37417344900001</v>
      </c>
      <c r="P3685">
        <v>219.24096906386021</v>
      </c>
      <c r="Q3685">
        <v>618000408</v>
      </c>
      <c r="R3685">
        <v>236.59963709249999</v>
      </c>
      <c r="S3685">
        <f t="shared" si="57"/>
        <v>1</v>
      </c>
    </row>
    <row r="3686" spans="1:19" x14ac:dyDescent="0.25">
      <c r="A3686" s="2">
        <v>43139.385416666657</v>
      </c>
      <c r="B3686" t="s">
        <v>18</v>
      </c>
      <c r="C3686">
        <v>237.57373150999999</v>
      </c>
      <c r="D3686">
        <v>240.10111164</v>
      </c>
      <c r="E3686">
        <v>237.05772474</v>
      </c>
      <c r="F3686">
        <v>239.54298186</v>
      </c>
      <c r="G3686">
        <v>128884</v>
      </c>
      <c r="H3686">
        <v>60.513983755810003</v>
      </c>
      <c r="I3686">
        <v>232.6594838523755</v>
      </c>
      <c r="J3686">
        <v>2.2904497866689719</v>
      </c>
      <c r="K3686">
        <v>2.3486478744890729</v>
      </c>
      <c r="L3686">
        <v>232.54635121999999</v>
      </c>
      <c r="M3686">
        <v>19.315642939921709</v>
      </c>
      <c r="N3686">
        <v>245.95773957169121</v>
      </c>
      <c r="O3686">
        <v>232.54635121999999</v>
      </c>
      <c r="P3686">
        <v>219.13496286830889</v>
      </c>
      <c r="Q3686">
        <v>618129292</v>
      </c>
      <c r="R3686">
        <v>238.5688874375</v>
      </c>
      <c r="S3686">
        <f t="shared" si="57"/>
        <v>0</v>
      </c>
    </row>
    <row r="3687" spans="1:19" x14ac:dyDescent="0.25">
      <c r="A3687" s="2">
        <v>43140.385416666657</v>
      </c>
      <c r="B3687" t="s">
        <v>18</v>
      </c>
      <c r="C3687">
        <v>229.78097614000001</v>
      </c>
      <c r="D3687">
        <v>240.13270388999999</v>
      </c>
      <c r="E3687">
        <v>229.78097614000001</v>
      </c>
      <c r="F3687">
        <v>239.93261963</v>
      </c>
      <c r="G3687">
        <v>131196</v>
      </c>
      <c r="H3687">
        <v>60.844682224414314</v>
      </c>
      <c r="I3687">
        <v>233.98187217558001</v>
      </c>
      <c r="J3687">
        <v>2.722008531848076</v>
      </c>
      <c r="K3687">
        <v>2.423320005960873</v>
      </c>
      <c r="L3687">
        <v>232.6642956260001</v>
      </c>
      <c r="M3687">
        <v>19.124080183914231</v>
      </c>
      <c r="N3687">
        <v>246.29023323326339</v>
      </c>
      <c r="O3687">
        <v>232.6642956260001</v>
      </c>
      <c r="P3687">
        <v>219.03835801873669</v>
      </c>
      <c r="Q3687">
        <v>618260488</v>
      </c>
      <c r="R3687">
        <v>234.90681895</v>
      </c>
      <c r="S3687">
        <f t="shared" si="57"/>
        <v>1</v>
      </c>
    </row>
    <row r="3688" spans="1:19" x14ac:dyDescent="0.25">
      <c r="A3688" s="2">
        <v>43143.385416666657</v>
      </c>
      <c r="B3688" t="s">
        <v>18</v>
      </c>
      <c r="C3688">
        <v>242.17566948999999</v>
      </c>
      <c r="D3688">
        <v>242.17566948999999</v>
      </c>
      <c r="E3688">
        <v>236.52065646</v>
      </c>
      <c r="F3688">
        <v>238.55309131000001</v>
      </c>
      <c r="G3688">
        <v>40187</v>
      </c>
      <c r="H3688">
        <v>58.961839086689459</v>
      </c>
      <c r="I3688">
        <v>234.8130029272927</v>
      </c>
      <c r="J3688">
        <v>2.9190564744032201</v>
      </c>
      <c r="K3688">
        <v>2.5224672996493429</v>
      </c>
      <c r="L3688">
        <v>232.73063935400009</v>
      </c>
      <c r="M3688">
        <v>18.625794851212671</v>
      </c>
      <c r="N3688">
        <v>246.4573260543421</v>
      </c>
      <c r="O3688">
        <v>232.73063935400009</v>
      </c>
      <c r="P3688">
        <v>219.00395265365799</v>
      </c>
      <c r="Q3688">
        <v>618220301</v>
      </c>
      <c r="R3688">
        <v>239.8562716875</v>
      </c>
      <c r="S3688">
        <f t="shared" si="57"/>
        <v>0</v>
      </c>
    </row>
    <row r="3689" spans="1:19" x14ac:dyDescent="0.25">
      <c r="A3689" s="2">
        <v>43145.385416666657</v>
      </c>
      <c r="B3689" t="s">
        <v>18</v>
      </c>
      <c r="C3689">
        <v>236.94188647999999</v>
      </c>
      <c r="D3689">
        <v>250.21063212999999</v>
      </c>
      <c r="E3689">
        <v>236.94188647999999</v>
      </c>
      <c r="F3689">
        <v>249.17861858000001</v>
      </c>
      <c r="G3689">
        <v>334743</v>
      </c>
      <c r="H3689">
        <v>67.344046987192414</v>
      </c>
      <c r="I3689">
        <v>237.42493304596681</v>
      </c>
      <c r="J3689">
        <v>3.8877935737338869</v>
      </c>
      <c r="K3689">
        <v>2.7955325544662522</v>
      </c>
      <c r="L3689">
        <v>233.33984327100009</v>
      </c>
      <c r="M3689">
        <v>17.549767332858739</v>
      </c>
      <c r="N3689">
        <v>248.7479075261256</v>
      </c>
      <c r="O3689">
        <v>233.33984327100009</v>
      </c>
      <c r="P3689">
        <v>217.9317790158745</v>
      </c>
      <c r="Q3689">
        <v>618555044</v>
      </c>
      <c r="R3689">
        <v>243.31825591750001</v>
      </c>
      <c r="S3689">
        <f t="shared" si="57"/>
        <v>1</v>
      </c>
    </row>
    <row r="3690" spans="1:19" x14ac:dyDescent="0.25">
      <c r="A3690" s="2">
        <v>43146.385416666657</v>
      </c>
      <c r="B3690" t="s">
        <v>18</v>
      </c>
      <c r="C3690">
        <v>250.63186214999999</v>
      </c>
      <c r="D3690">
        <v>251.67440644999999</v>
      </c>
      <c r="E3690">
        <v>242.62849176</v>
      </c>
      <c r="F3690">
        <v>248.56783505000001</v>
      </c>
      <c r="G3690">
        <v>263898</v>
      </c>
      <c r="H3690">
        <v>66.503166311272608</v>
      </c>
      <c r="I3690">
        <v>239.45091522851831</v>
      </c>
      <c r="J3690">
        <v>4.5537468192637789</v>
      </c>
      <c r="K3690">
        <v>3.147175407425757</v>
      </c>
      <c r="L3690">
        <v>233.91956108700009</v>
      </c>
      <c r="M3690">
        <v>16.73484319103401</v>
      </c>
      <c r="N3690">
        <v>250.6468393623139</v>
      </c>
      <c r="O3690">
        <v>233.91956108700009</v>
      </c>
      <c r="P3690">
        <v>217.19228281168631</v>
      </c>
      <c r="Q3690">
        <v>618291146</v>
      </c>
      <c r="R3690">
        <v>248.37564885250001</v>
      </c>
      <c r="S3690">
        <f t="shared" si="57"/>
        <v>1</v>
      </c>
    </row>
    <row r="3691" spans="1:19" x14ac:dyDescent="0.25">
      <c r="A3691" s="2">
        <v>43147.385416666657</v>
      </c>
      <c r="B3691" t="s">
        <v>18</v>
      </c>
      <c r="C3691">
        <v>248.94694206</v>
      </c>
      <c r="D3691">
        <v>248.94694206</v>
      </c>
      <c r="E3691">
        <v>243.26033679</v>
      </c>
      <c r="F3691">
        <v>246.20894693</v>
      </c>
      <c r="G3691">
        <v>87197</v>
      </c>
      <c r="H3691">
        <v>63.219989375651572</v>
      </c>
      <c r="I3691">
        <v>240.67964826515129</v>
      </c>
      <c r="J3691">
        <v>4.8354370981346344</v>
      </c>
      <c r="K3691">
        <v>3.4848277455675318</v>
      </c>
      <c r="L3691">
        <v>234.51560156599999</v>
      </c>
      <c r="M3691">
        <v>15.978127916482469</v>
      </c>
      <c r="N3691">
        <v>252.08146085829469</v>
      </c>
      <c r="O3691">
        <v>234.51560156599999</v>
      </c>
      <c r="P3691">
        <v>216.9497422737054</v>
      </c>
      <c r="Q3691">
        <v>618203949</v>
      </c>
      <c r="R3691">
        <v>246.84079195999999</v>
      </c>
      <c r="S3691">
        <f t="shared" si="57"/>
        <v>1</v>
      </c>
    </row>
    <row r="3692" spans="1:19" x14ac:dyDescent="0.25">
      <c r="A3692" s="2">
        <v>43150.385416666657</v>
      </c>
      <c r="B3692" t="s">
        <v>18</v>
      </c>
      <c r="C3692">
        <v>248.31509703</v>
      </c>
      <c r="D3692">
        <v>248.31509703</v>
      </c>
      <c r="E3692">
        <v>240.31172665</v>
      </c>
      <c r="F3692">
        <v>243.44989029999999</v>
      </c>
      <c r="G3692">
        <v>137725</v>
      </c>
      <c r="H3692">
        <v>59.518777699832413</v>
      </c>
      <c r="I3692">
        <v>241.18332863512379</v>
      </c>
      <c r="J3692">
        <v>4.7809342282114073</v>
      </c>
      <c r="K3692">
        <v>3.7440490420963068</v>
      </c>
      <c r="L3692">
        <v>234.96895037549999</v>
      </c>
      <c r="M3692">
        <v>14.844079252213071</v>
      </c>
      <c r="N3692">
        <v>252.9605621417854</v>
      </c>
      <c r="O3692">
        <v>234.96895037549999</v>
      </c>
      <c r="P3692">
        <v>216.9773386092146</v>
      </c>
      <c r="Q3692">
        <v>618066224</v>
      </c>
      <c r="R3692">
        <v>245.09795275249999</v>
      </c>
      <c r="S3692">
        <f t="shared" si="57"/>
        <v>1</v>
      </c>
    </row>
    <row r="3693" spans="1:19" x14ac:dyDescent="0.25">
      <c r="A3693" s="2">
        <v>43151.385416666657</v>
      </c>
      <c r="B3693" t="s">
        <v>18</v>
      </c>
      <c r="C3693">
        <v>246.98822247000001</v>
      </c>
      <c r="D3693">
        <v>247.47263699000001</v>
      </c>
      <c r="E3693">
        <v>243.58679006</v>
      </c>
      <c r="F3693">
        <v>246.40903119000001</v>
      </c>
      <c r="G3693">
        <v>183776</v>
      </c>
      <c r="H3693">
        <v>62.082765041609122</v>
      </c>
      <c r="I3693">
        <v>242.13345637237401</v>
      </c>
      <c r="J3693">
        <v>4.9198057916822222</v>
      </c>
      <c r="K3693">
        <v>3.9792003920134902</v>
      </c>
      <c r="L3693">
        <v>235.42809109749999</v>
      </c>
      <c r="M3693">
        <v>13.79103406396292</v>
      </c>
      <c r="N3693">
        <v>254.08314115505021</v>
      </c>
      <c r="O3693">
        <v>235.42809109749999</v>
      </c>
      <c r="P3693">
        <v>216.77304103994979</v>
      </c>
      <c r="Q3693">
        <v>618250000</v>
      </c>
      <c r="R3693">
        <v>246.1141701775</v>
      </c>
      <c r="S3693">
        <f t="shared" si="57"/>
        <v>1</v>
      </c>
    </row>
    <row r="3694" spans="1:19" x14ac:dyDescent="0.25">
      <c r="A3694" s="2">
        <v>43152.385416666657</v>
      </c>
      <c r="B3694" t="s">
        <v>18</v>
      </c>
      <c r="C3694">
        <v>248.50465054</v>
      </c>
      <c r="D3694">
        <v>248.50465054</v>
      </c>
      <c r="E3694">
        <v>243.90271257000001</v>
      </c>
      <c r="F3694">
        <v>245.84037065999999</v>
      </c>
      <c r="G3694">
        <v>93350</v>
      </c>
      <c r="H3694">
        <v>61.279516920789447</v>
      </c>
      <c r="I3694">
        <v>242.807440788306</v>
      </c>
      <c r="J3694">
        <v>4.9271789026444708</v>
      </c>
      <c r="K3694">
        <v>4.1687960941396867</v>
      </c>
      <c r="L3694">
        <v>235.76349550099999</v>
      </c>
      <c r="M3694">
        <v>12.965425046905599</v>
      </c>
      <c r="N3694">
        <v>254.90768037288831</v>
      </c>
      <c r="O3694">
        <v>235.76349550099999</v>
      </c>
      <c r="P3694">
        <v>216.61931062911179</v>
      </c>
      <c r="Q3694">
        <v>618156650</v>
      </c>
      <c r="R3694">
        <v>246.68809607750001</v>
      </c>
      <c r="S3694">
        <f t="shared" si="57"/>
        <v>0</v>
      </c>
    </row>
    <row r="3695" spans="1:19" x14ac:dyDescent="0.25">
      <c r="A3695" s="2">
        <v>43153.385416666657</v>
      </c>
      <c r="B3695" t="s">
        <v>18</v>
      </c>
      <c r="C3695">
        <v>245.54550965000001</v>
      </c>
      <c r="D3695">
        <v>245.84037065999999</v>
      </c>
      <c r="E3695">
        <v>242.21779248999999</v>
      </c>
      <c r="F3695">
        <v>243.28139829</v>
      </c>
      <c r="G3695">
        <v>30045</v>
      </c>
      <c r="H3695">
        <v>57.663919873802641</v>
      </c>
      <c r="I3695">
        <v>242.89361487952311</v>
      </c>
      <c r="J3695">
        <v>4.6726708215733481</v>
      </c>
      <c r="K3695">
        <v>4.2695710396264186</v>
      </c>
      <c r="L3695">
        <v>236.11890833050001</v>
      </c>
      <c r="M3695">
        <v>12.16742800230184</v>
      </c>
      <c r="N3695">
        <v>255.5422126775681</v>
      </c>
      <c r="O3695">
        <v>236.11890833050001</v>
      </c>
      <c r="P3695">
        <v>216.69560398343191</v>
      </c>
      <c r="Q3695">
        <v>618126605</v>
      </c>
      <c r="R3695">
        <v>244.2212677725</v>
      </c>
      <c r="S3695">
        <f t="shared" si="57"/>
        <v>0</v>
      </c>
    </row>
    <row r="3696" spans="1:19" x14ac:dyDescent="0.25">
      <c r="A3696" s="2">
        <v>43154.385416666657</v>
      </c>
      <c r="B3696" t="s">
        <v>18</v>
      </c>
      <c r="C3696">
        <v>243.26033679</v>
      </c>
      <c r="D3696">
        <v>248.29403553</v>
      </c>
      <c r="E3696">
        <v>243.26033679</v>
      </c>
      <c r="F3696">
        <v>246.50380795000001</v>
      </c>
      <c r="G3696">
        <v>71538</v>
      </c>
      <c r="H3696">
        <v>60.800424225896123</v>
      </c>
      <c r="I3696">
        <v>243.55001361960981</v>
      </c>
      <c r="J3696">
        <v>4.6770784138786334</v>
      </c>
      <c r="K3696">
        <v>4.3510725144768614</v>
      </c>
      <c r="L3696">
        <v>236.66124198200001</v>
      </c>
      <c r="M3696">
        <v>11.59315114951044</v>
      </c>
      <c r="N3696">
        <v>256.60152356691168</v>
      </c>
      <c r="O3696">
        <v>236.66124198200001</v>
      </c>
      <c r="P3696">
        <v>216.72096039708831</v>
      </c>
      <c r="Q3696">
        <v>618198143</v>
      </c>
      <c r="R3696">
        <v>245.32962926499999</v>
      </c>
      <c r="S3696">
        <f t="shared" si="57"/>
        <v>1</v>
      </c>
    </row>
    <row r="3697" spans="1:19" x14ac:dyDescent="0.25">
      <c r="A3697" s="2">
        <v>43157.385416666657</v>
      </c>
      <c r="B3697" t="s">
        <v>18</v>
      </c>
      <c r="C3697">
        <v>248.30456627999999</v>
      </c>
      <c r="D3697">
        <v>248.30456627999999</v>
      </c>
      <c r="E3697">
        <v>239.24812084000001</v>
      </c>
      <c r="F3697">
        <v>241.12259444</v>
      </c>
      <c r="G3697">
        <v>225492</v>
      </c>
      <c r="H3697">
        <v>53.652072558749772</v>
      </c>
      <c r="I3697">
        <v>243.10866467786249</v>
      </c>
      <c r="J3697">
        <v>4.197961023418344</v>
      </c>
      <c r="K3697">
        <v>4.3204502162651579</v>
      </c>
      <c r="L3697">
        <v>237.36522265400001</v>
      </c>
      <c r="M3697">
        <v>11.16130506549159</v>
      </c>
      <c r="N3697">
        <v>256.88728757620112</v>
      </c>
      <c r="O3697">
        <v>237.36522265400001</v>
      </c>
      <c r="P3697">
        <v>217.84315773179901</v>
      </c>
      <c r="Q3697">
        <v>617972651</v>
      </c>
      <c r="R3697">
        <v>244.24496196000001</v>
      </c>
      <c r="S3697">
        <f t="shared" si="57"/>
        <v>1</v>
      </c>
    </row>
    <row r="3698" spans="1:19" x14ac:dyDescent="0.25">
      <c r="A3698" s="2">
        <v>43158.385416666657</v>
      </c>
      <c r="B3698" t="s">
        <v>18</v>
      </c>
      <c r="C3698">
        <v>243.5341363</v>
      </c>
      <c r="D3698">
        <v>244.31341183999999</v>
      </c>
      <c r="E3698">
        <v>242.01770823000001</v>
      </c>
      <c r="F3698">
        <v>243.5341363</v>
      </c>
      <c r="G3698">
        <v>70336</v>
      </c>
      <c r="H3698">
        <v>56.140702033377231</v>
      </c>
      <c r="I3698">
        <v>243.18602315461479</v>
      </c>
      <c r="J3698">
        <v>3.9671178485173471</v>
      </c>
      <c r="K3698">
        <v>4.2497837427155956</v>
      </c>
      <c r="L3698">
        <v>238.7152648695</v>
      </c>
      <c r="M3698">
        <v>10.76030513033122</v>
      </c>
      <c r="N3698">
        <v>255.8802814721306</v>
      </c>
      <c r="O3698">
        <v>238.7152648695</v>
      </c>
      <c r="P3698">
        <v>221.5502482668694</v>
      </c>
      <c r="Q3698">
        <v>618042987</v>
      </c>
      <c r="R3698">
        <v>243.3498481675</v>
      </c>
      <c r="S3698">
        <f t="shared" si="57"/>
        <v>0</v>
      </c>
    </row>
    <row r="3699" spans="1:19" x14ac:dyDescent="0.25">
      <c r="A3699" s="2">
        <v>43159.385416666657</v>
      </c>
      <c r="B3699" t="s">
        <v>18</v>
      </c>
      <c r="C3699">
        <v>242.48106125000001</v>
      </c>
      <c r="D3699">
        <v>250.63186214999999</v>
      </c>
      <c r="E3699">
        <v>239.46926661000001</v>
      </c>
      <c r="F3699">
        <v>247.06193772</v>
      </c>
      <c r="G3699">
        <v>427139</v>
      </c>
      <c r="H3699">
        <v>59.561438587767157</v>
      </c>
      <c r="I3699">
        <v>243.8907348937758</v>
      </c>
      <c r="J3699">
        <v>4.0224685472870192</v>
      </c>
      <c r="K3699">
        <v>4.2043207036298806</v>
      </c>
      <c r="L3699">
        <v>240.23590524299999</v>
      </c>
      <c r="M3699">
        <v>10.68923130073247</v>
      </c>
      <c r="N3699">
        <v>254.4464272781677</v>
      </c>
      <c r="O3699">
        <v>240.23590524299999</v>
      </c>
      <c r="P3699">
        <v>226.02538320783231</v>
      </c>
      <c r="Q3699">
        <v>618470126</v>
      </c>
      <c r="R3699">
        <v>244.91103193250001</v>
      </c>
      <c r="S3699">
        <f t="shared" si="57"/>
        <v>1</v>
      </c>
    </row>
    <row r="3700" spans="1:19" x14ac:dyDescent="0.25">
      <c r="A3700" s="2">
        <v>43160.385416666657</v>
      </c>
      <c r="B3700" t="s">
        <v>18</v>
      </c>
      <c r="C3700">
        <v>247.07246846999999</v>
      </c>
      <c r="D3700">
        <v>248.94694206</v>
      </c>
      <c r="E3700">
        <v>244.5345576</v>
      </c>
      <c r="F3700">
        <v>246.89344571999999</v>
      </c>
      <c r="G3700">
        <v>191596</v>
      </c>
      <c r="H3700">
        <v>59.32345651746256</v>
      </c>
      <c r="I3700">
        <v>244.43668231672561</v>
      </c>
      <c r="J3700">
        <v>4.0065534247015933</v>
      </c>
      <c r="K3700">
        <v>4.1647672478442228</v>
      </c>
      <c r="L3700">
        <v>241.45220692699999</v>
      </c>
      <c r="M3700">
        <v>10.623234173247919</v>
      </c>
      <c r="N3700">
        <v>253.38748304419121</v>
      </c>
      <c r="O3700">
        <v>241.45220692699999</v>
      </c>
      <c r="P3700">
        <v>229.51693080980891</v>
      </c>
      <c r="Q3700">
        <v>618278530</v>
      </c>
      <c r="R3700">
        <v>246.86185346249999</v>
      </c>
      <c r="S3700">
        <f t="shared" si="57"/>
        <v>1</v>
      </c>
    </row>
    <row r="3701" spans="1:19" x14ac:dyDescent="0.25">
      <c r="A3701" s="2">
        <v>43164.385416666657</v>
      </c>
      <c r="B3701" t="s">
        <v>18</v>
      </c>
      <c r="C3701">
        <v>247.47263699000001</v>
      </c>
      <c r="D3701">
        <v>247.47263699000001</v>
      </c>
      <c r="E3701">
        <v>242.70220701</v>
      </c>
      <c r="F3701">
        <v>244.70304960999999</v>
      </c>
      <c r="G3701">
        <v>106027</v>
      </c>
      <c r="H3701">
        <v>56.180812885848667</v>
      </c>
      <c r="I3701">
        <v>244.48511273368459</v>
      </c>
      <c r="J3701">
        <v>3.7736931298588559</v>
      </c>
      <c r="K3701">
        <v>4.0865524242471496</v>
      </c>
      <c r="L3701">
        <v>242.10248077099999</v>
      </c>
      <c r="M3701">
        <v>10.197184463086939</v>
      </c>
      <c r="N3701">
        <v>253.23093123237669</v>
      </c>
      <c r="O3701">
        <v>242.10248077099999</v>
      </c>
      <c r="P3701">
        <v>230.9740303096234</v>
      </c>
      <c r="Q3701">
        <v>618172503</v>
      </c>
      <c r="R3701">
        <v>245.58763264999999</v>
      </c>
      <c r="S3701">
        <f t="shared" si="57"/>
        <v>0</v>
      </c>
    </row>
    <row r="3702" spans="1:19" x14ac:dyDescent="0.25">
      <c r="A3702" s="2">
        <v>43165.385416666657</v>
      </c>
      <c r="B3702" t="s">
        <v>18</v>
      </c>
      <c r="C3702">
        <v>243.37617503999999</v>
      </c>
      <c r="D3702">
        <v>246.5143387</v>
      </c>
      <c r="E3702">
        <v>242.83910677</v>
      </c>
      <c r="F3702">
        <v>244.21863508999999</v>
      </c>
      <c r="G3702">
        <v>54350</v>
      </c>
      <c r="H3702">
        <v>55.480824600718343</v>
      </c>
      <c r="I3702">
        <v>244.4366622530147</v>
      </c>
      <c r="J3702">
        <v>3.5096049242714291</v>
      </c>
      <c r="K3702">
        <v>3.9711629242520048</v>
      </c>
      <c r="L3702">
        <v>242.83015563150011</v>
      </c>
      <c r="M3702">
        <v>9.8015668750803151</v>
      </c>
      <c r="N3702">
        <v>252.40525297009501</v>
      </c>
      <c r="O3702">
        <v>242.83015563150011</v>
      </c>
      <c r="P3702">
        <v>233.2550582929052</v>
      </c>
      <c r="Q3702">
        <v>618118153</v>
      </c>
      <c r="R3702">
        <v>244.23706390000001</v>
      </c>
      <c r="S3702">
        <f t="shared" si="57"/>
        <v>0</v>
      </c>
    </row>
    <row r="3703" spans="1:19" x14ac:dyDescent="0.25">
      <c r="A3703" s="2">
        <v>43166.385416666657</v>
      </c>
      <c r="B3703" t="s">
        <v>18</v>
      </c>
      <c r="C3703">
        <v>242.21779248999999</v>
      </c>
      <c r="D3703">
        <v>245.93514741999999</v>
      </c>
      <c r="E3703">
        <v>240.95410243000001</v>
      </c>
      <c r="F3703">
        <v>242.30203849</v>
      </c>
      <c r="G3703">
        <v>137820</v>
      </c>
      <c r="H3703">
        <v>52.683911280996512</v>
      </c>
      <c r="I3703">
        <v>244.04854884155739</v>
      </c>
      <c r="J3703">
        <v>3.1098118159135031</v>
      </c>
      <c r="K3703">
        <v>3.7988927025843049</v>
      </c>
      <c r="L3703">
        <v>243.30561901700011</v>
      </c>
      <c r="M3703">
        <v>9.1618326805390069</v>
      </c>
      <c r="N3703">
        <v>251.7130080249741</v>
      </c>
      <c r="O3703">
        <v>243.30561901700011</v>
      </c>
      <c r="P3703">
        <v>234.89823000902609</v>
      </c>
      <c r="Q3703">
        <v>617980333</v>
      </c>
      <c r="R3703">
        <v>242.8522702075</v>
      </c>
      <c r="S3703">
        <f t="shared" si="57"/>
        <v>1</v>
      </c>
    </row>
    <row r="3704" spans="1:19" x14ac:dyDescent="0.25">
      <c r="A3704" s="2">
        <v>43167.385416666657</v>
      </c>
      <c r="B3704" t="s">
        <v>18</v>
      </c>
      <c r="C3704">
        <v>245.78771691</v>
      </c>
      <c r="D3704">
        <v>246.41956193999999</v>
      </c>
      <c r="E3704">
        <v>242.20726174000001</v>
      </c>
      <c r="F3704">
        <v>245.5560404</v>
      </c>
      <c r="G3704">
        <v>114270</v>
      </c>
      <c r="H3704">
        <v>56.67714679229757</v>
      </c>
      <c r="I3704">
        <v>244.32263821581969</v>
      </c>
      <c r="J3704">
        <v>3.0207226461639611</v>
      </c>
      <c r="K3704">
        <v>3.6432586913002361</v>
      </c>
      <c r="L3704">
        <v>243.9969627880001</v>
      </c>
      <c r="M3704">
        <v>8.5503696586505047</v>
      </c>
      <c r="N3704">
        <v>250.55305817768649</v>
      </c>
      <c r="O3704">
        <v>243.9969627880001</v>
      </c>
      <c r="P3704">
        <v>237.44086739831371</v>
      </c>
      <c r="Q3704">
        <v>618094603</v>
      </c>
      <c r="R3704">
        <v>244.99264524750001</v>
      </c>
      <c r="S3704">
        <f t="shared" si="57"/>
        <v>0</v>
      </c>
    </row>
    <row r="3705" spans="1:19" x14ac:dyDescent="0.25">
      <c r="A3705" s="2">
        <v>43168.385416666657</v>
      </c>
      <c r="B3705" t="s">
        <v>18</v>
      </c>
      <c r="C3705">
        <v>245.5560404</v>
      </c>
      <c r="D3705">
        <v>246.41956193999999</v>
      </c>
      <c r="E3705">
        <v>242.42840749999999</v>
      </c>
      <c r="F3705">
        <v>245.99833192</v>
      </c>
      <c r="G3705">
        <v>91503</v>
      </c>
      <c r="H3705">
        <v>57.205806757727409</v>
      </c>
      <c r="I3705">
        <v>244.62730979839799</v>
      </c>
      <c r="J3705">
        <v>2.951781763811312</v>
      </c>
      <c r="K3705">
        <v>3.504963305802451</v>
      </c>
      <c r="L3705">
        <v>244.44294007200011</v>
      </c>
      <c r="M3705">
        <v>7.9825825668968946</v>
      </c>
      <c r="N3705">
        <v>250.22356859647951</v>
      </c>
      <c r="O3705">
        <v>244.44294007200011</v>
      </c>
      <c r="P3705">
        <v>238.6623115475206</v>
      </c>
      <c r="Q3705">
        <v>618186106</v>
      </c>
      <c r="R3705">
        <v>245.10058544</v>
      </c>
      <c r="S3705">
        <f t="shared" si="57"/>
        <v>1</v>
      </c>
    </row>
    <row r="3706" spans="1:19" x14ac:dyDescent="0.25">
      <c r="A3706" s="2">
        <v>43171.385416666657</v>
      </c>
      <c r="B3706" t="s">
        <v>18</v>
      </c>
      <c r="C3706">
        <v>247.46210624</v>
      </c>
      <c r="D3706">
        <v>247.46210624</v>
      </c>
      <c r="E3706">
        <v>241.15418668999999</v>
      </c>
      <c r="F3706">
        <v>243.58679006</v>
      </c>
      <c r="G3706">
        <v>137321</v>
      </c>
      <c r="H3706">
        <v>53.380938735135693</v>
      </c>
      <c r="I3706">
        <v>244.43812439141649</v>
      </c>
      <c r="J3706">
        <v>2.6717560037479871</v>
      </c>
      <c r="K3706">
        <v>3.3383218453915582</v>
      </c>
      <c r="L3706">
        <v>244.6451304820001</v>
      </c>
      <c r="M3706">
        <v>7.6707280649071299</v>
      </c>
      <c r="N3706">
        <v>249.99273020179251</v>
      </c>
      <c r="O3706">
        <v>244.6451304820001</v>
      </c>
      <c r="P3706">
        <v>239.29753076220771</v>
      </c>
      <c r="Q3706">
        <v>618048785</v>
      </c>
      <c r="R3706">
        <v>244.9162973075</v>
      </c>
      <c r="S3706">
        <f t="shared" si="57"/>
        <v>1</v>
      </c>
    </row>
    <row r="3707" spans="1:19" x14ac:dyDescent="0.25">
      <c r="A3707" s="2">
        <v>43172.385416666657</v>
      </c>
      <c r="B3707" t="s">
        <v>18</v>
      </c>
      <c r="C3707">
        <v>244.32394259</v>
      </c>
      <c r="D3707">
        <v>252.65376624000001</v>
      </c>
      <c r="E3707">
        <v>241.81762397</v>
      </c>
      <c r="F3707">
        <v>251.45326069000001</v>
      </c>
      <c r="G3707">
        <v>533518</v>
      </c>
      <c r="H3707">
        <v>62.248105798126353</v>
      </c>
      <c r="I3707">
        <v>245.7136037184317</v>
      </c>
      <c r="J3707">
        <v>3.0494399627440032</v>
      </c>
      <c r="K3707">
        <v>3.280545468862047</v>
      </c>
      <c r="L3707">
        <v>245.2211625350001</v>
      </c>
      <c r="M3707">
        <v>8.0145125639958987</v>
      </c>
      <c r="N3707">
        <v>250.88668517095721</v>
      </c>
      <c r="O3707">
        <v>245.2211625350001</v>
      </c>
      <c r="P3707">
        <v>239.55563989904289</v>
      </c>
      <c r="Q3707">
        <v>618582303</v>
      </c>
      <c r="R3707">
        <v>247.56214837249999</v>
      </c>
      <c r="S3707">
        <f t="shared" si="57"/>
        <v>1</v>
      </c>
    </row>
    <row r="3708" spans="1:19" x14ac:dyDescent="0.25">
      <c r="A3708" s="2">
        <v>43173.385416666657</v>
      </c>
      <c r="B3708" t="s">
        <v>18</v>
      </c>
      <c r="C3708">
        <v>252.31678223</v>
      </c>
      <c r="D3708">
        <v>254.72832409</v>
      </c>
      <c r="E3708">
        <v>249.58931784999999</v>
      </c>
      <c r="F3708">
        <v>250.61080064999999</v>
      </c>
      <c r="G3708">
        <v>289566</v>
      </c>
      <c r="H3708">
        <v>60.911887266344657</v>
      </c>
      <c r="I3708">
        <v>246.604003160535</v>
      </c>
      <c r="J3708">
        <v>3.2433899563420989</v>
      </c>
      <c r="K3708">
        <v>3.2731143663580569</v>
      </c>
      <c r="L3708">
        <v>245.8240480020001</v>
      </c>
      <c r="M3708">
        <v>8.7255371155215791</v>
      </c>
      <c r="N3708">
        <v>251.0739306886037</v>
      </c>
      <c r="O3708">
        <v>245.8240480020001</v>
      </c>
      <c r="P3708">
        <v>240.5741653153965</v>
      </c>
      <c r="Q3708">
        <v>618292737</v>
      </c>
      <c r="R3708">
        <v>251.81130620499999</v>
      </c>
      <c r="S3708">
        <f t="shared" si="57"/>
        <v>1</v>
      </c>
    </row>
    <row r="3709" spans="1:19" x14ac:dyDescent="0.25">
      <c r="A3709" s="2">
        <v>43174.385416666657</v>
      </c>
      <c r="B3709" t="s">
        <v>18</v>
      </c>
      <c r="C3709">
        <v>250.63186214999999</v>
      </c>
      <c r="D3709">
        <v>251.00043840999999</v>
      </c>
      <c r="E3709">
        <v>244.42925009999999</v>
      </c>
      <c r="F3709">
        <v>245.68240940999999</v>
      </c>
      <c r="G3709">
        <v>251264</v>
      </c>
      <c r="H3709">
        <v>53.655710554390268</v>
      </c>
      <c r="I3709">
        <v>246.43644066043771</v>
      </c>
      <c r="J3709">
        <v>2.965235351481994</v>
      </c>
      <c r="K3709">
        <v>3.2115385633828439</v>
      </c>
      <c r="L3709">
        <v>245.64923754350011</v>
      </c>
      <c r="M3709">
        <v>8.1744712977428566</v>
      </c>
      <c r="N3709">
        <v>250.66844235931251</v>
      </c>
      <c r="O3709">
        <v>245.64923754350011</v>
      </c>
      <c r="P3709">
        <v>240.63003272768771</v>
      </c>
      <c r="Q3709">
        <v>618041473</v>
      </c>
      <c r="R3709">
        <v>247.93599001749999</v>
      </c>
      <c r="S3709">
        <f t="shared" si="57"/>
        <v>0</v>
      </c>
    </row>
    <row r="3710" spans="1:19" x14ac:dyDescent="0.25">
      <c r="A3710" s="2">
        <v>43175.385416666657</v>
      </c>
      <c r="B3710" t="s">
        <v>18</v>
      </c>
      <c r="C3710">
        <v>244.52402685000001</v>
      </c>
      <c r="D3710">
        <v>246.19841618000001</v>
      </c>
      <c r="E3710">
        <v>242.20726174000001</v>
      </c>
      <c r="F3710">
        <v>243.43935955000001</v>
      </c>
      <c r="G3710">
        <v>170738</v>
      </c>
      <c r="H3710">
        <v>50.695686519205751</v>
      </c>
      <c r="I3710">
        <v>245.8915168221763</v>
      </c>
      <c r="J3710">
        <v>2.5345833462897929</v>
      </c>
      <c r="K3710">
        <v>3.0761475199642341</v>
      </c>
      <c r="L3710">
        <v>245.39281376849999</v>
      </c>
      <c r="M3710">
        <v>7.9693102933375979</v>
      </c>
      <c r="N3710">
        <v>250.3124147931608</v>
      </c>
      <c r="O3710">
        <v>245.39281376849999</v>
      </c>
      <c r="P3710">
        <v>240.4732127438393</v>
      </c>
      <c r="Q3710">
        <v>617870735</v>
      </c>
      <c r="R3710">
        <v>244.09226608</v>
      </c>
      <c r="S3710">
        <f t="shared" si="57"/>
        <v>0</v>
      </c>
    </row>
    <row r="3711" spans="1:19" x14ac:dyDescent="0.25">
      <c r="A3711" s="2">
        <v>43178.385416666657</v>
      </c>
      <c r="B3711" t="s">
        <v>18</v>
      </c>
      <c r="C3711">
        <v>242.533715</v>
      </c>
      <c r="D3711">
        <v>243.56572854999999</v>
      </c>
      <c r="E3711">
        <v>236.96294798</v>
      </c>
      <c r="F3711">
        <v>240.34331890000001</v>
      </c>
      <c r="G3711">
        <v>117194</v>
      </c>
      <c r="H3711">
        <v>46.853538496155309</v>
      </c>
      <c r="I3711">
        <v>244.88275356359881</v>
      </c>
      <c r="J3711">
        <v>1.921316186708566</v>
      </c>
      <c r="K3711">
        <v>2.8451812533131</v>
      </c>
      <c r="L3711">
        <v>245.09953236699999</v>
      </c>
      <c r="M3711">
        <v>8.7060031135936988</v>
      </c>
      <c r="N3711">
        <v>250.46839475469409</v>
      </c>
      <c r="O3711">
        <v>245.09953236699999</v>
      </c>
      <c r="P3711">
        <v>239.7306699793059</v>
      </c>
      <c r="Q3711">
        <v>617753541</v>
      </c>
      <c r="R3711">
        <v>240.8514276075</v>
      </c>
      <c r="S3711">
        <f t="shared" si="57"/>
        <v>1</v>
      </c>
    </row>
    <row r="3712" spans="1:19" x14ac:dyDescent="0.25">
      <c r="A3712" s="2">
        <v>43179.385416666657</v>
      </c>
      <c r="B3712" t="s">
        <v>18</v>
      </c>
      <c r="C3712">
        <v>241.15418668999999</v>
      </c>
      <c r="D3712">
        <v>241.15418668999999</v>
      </c>
      <c r="E3712">
        <v>233.35090056000001</v>
      </c>
      <c r="F3712">
        <v>234.26707585</v>
      </c>
      <c r="G3712">
        <v>97376</v>
      </c>
      <c r="H3712">
        <v>40.384612659112364</v>
      </c>
      <c r="I3712">
        <v>242.9526303429445</v>
      </c>
      <c r="J3712">
        <v>0.93422633191750037</v>
      </c>
      <c r="K3712">
        <v>2.46299026903398</v>
      </c>
      <c r="L3712">
        <v>244.6403916445</v>
      </c>
      <c r="M3712">
        <v>9.9287688430480188</v>
      </c>
      <c r="N3712">
        <v>251.77520780011929</v>
      </c>
      <c r="O3712">
        <v>244.6403916445</v>
      </c>
      <c r="P3712">
        <v>237.50557548888071</v>
      </c>
      <c r="Q3712">
        <v>617656165</v>
      </c>
      <c r="R3712">
        <v>237.4815874475</v>
      </c>
      <c r="S3712">
        <f t="shared" si="57"/>
        <v>1</v>
      </c>
    </row>
    <row r="3713" spans="1:19" x14ac:dyDescent="0.25">
      <c r="A3713" s="2">
        <v>43180.385416666657</v>
      </c>
      <c r="B3713" t="s">
        <v>18</v>
      </c>
      <c r="C3713">
        <v>234.41450635999999</v>
      </c>
      <c r="D3713">
        <v>237.15250148999999</v>
      </c>
      <c r="E3713">
        <v>231.05519695000001</v>
      </c>
      <c r="F3713">
        <v>232.94020129</v>
      </c>
      <c r="G3713">
        <v>192479</v>
      </c>
      <c r="H3713">
        <v>39.114599904486312</v>
      </c>
      <c r="I3713">
        <v>241.13218869695459</v>
      </c>
      <c r="J3713">
        <v>4.4371337401202027E-2</v>
      </c>
      <c r="K3713">
        <v>1.9792664827074249</v>
      </c>
      <c r="L3713">
        <v>243.96695014950001</v>
      </c>
      <c r="M3713">
        <v>11.378993290009021</v>
      </c>
      <c r="N3713">
        <v>252.67584109402731</v>
      </c>
      <c r="O3713">
        <v>243.96695014950001</v>
      </c>
      <c r="P3713">
        <v>235.25805920497271</v>
      </c>
      <c r="Q3713">
        <v>617463686</v>
      </c>
      <c r="R3713">
        <v>233.89060152249999</v>
      </c>
      <c r="S3713">
        <f t="shared" si="57"/>
        <v>0</v>
      </c>
    </row>
    <row r="3714" spans="1:19" x14ac:dyDescent="0.25">
      <c r="A3714" s="2">
        <v>43181.385416666657</v>
      </c>
      <c r="B3714" t="s">
        <v>18</v>
      </c>
      <c r="C3714">
        <v>231.67651122999999</v>
      </c>
      <c r="D3714">
        <v>235.04635139000001</v>
      </c>
      <c r="E3714">
        <v>228.51728607000001</v>
      </c>
      <c r="F3714">
        <v>229.63354562999999</v>
      </c>
      <c r="G3714">
        <v>232542</v>
      </c>
      <c r="H3714">
        <v>36.070311190657073</v>
      </c>
      <c r="I3714">
        <v>239.0415263211446</v>
      </c>
      <c r="J3714">
        <v>-0.91709295696227855</v>
      </c>
      <c r="K3714">
        <v>1.399994594773484</v>
      </c>
      <c r="L3714">
        <v>243.156608898</v>
      </c>
      <c r="M3714">
        <v>13.05485582501168</v>
      </c>
      <c r="N3714">
        <v>253.81519819725679</v>
      </c>
      <c r="O3714">
        <v>243.156608898</v>
      </c>
      <c r="P3714">
        <v>232.49801959874321</v>
      </c>
      <c r="Q3714">
        <v>617231144</v>
      </c>
      <c r="R3714">
        <v>231.21842358000001</v>
      </c>
      <c r="S3714">
        <f t="shared" si="57"/>
        <v>0</v>
      </c>
    </row>
    <row r="3715" spans="1:19" x14ac:dyDescent="0.25">
      <c r="A3715" s="2">
        <v>43182.385416666657</v>
      </c>
      <c r="B3715" t="s">
        <v>18</v>
      </c>
      <c r="C3715">
        <v>227.67482602999999</v>
      </c>
      <c r="D3715">
        <v>227.67482602999999</v>
      </c>
      <c r="E3715">
        <v>220.09268567000001</v>
      </c>
      <c r="F3715">
        <v>221.83025950000001</v>
      </c>
      <c r="G3715">
        <v>227153</v>
      </c>
      <c r="H3715">
        <v>30.113871125282579</v>
      </c>
      <c r="I3715">
        <v>235.9122050809365</v>
      </c>
      <c r="J3715">
        <v>-2.2824101101306842</v>
      </c>
      <c r="K3715">
        <v>0.66351365379265037</v>
      </c>
      <c r="L3715">
        <v>242.0840519585</v>
      </c>
      <c r="M3715">
        <v>15.500195628820389</v>
      </c>
      <c r="N3715">
        <v>256.22489823964628</v>
      </c>
      <c r="O3715">
        <v>242.0840519585</v>
      </c>
      <c r="P3715">
        <v>227.94320567735369</v>
      </c>
      <c r="Q3715">
        <v>617003991</v>
      </c>
      <c r="R3715">
        <v>224.31814930749999</v>
      </c>
      <c r="S3715">
        <f t="shared" ref="S3715:S3778" si="58">IF(C3716&gt;F3715,1,0)</f>
        <v>1</v>
      </c>
    </row>
    <row r="3716" spans="1:19" x14ac:dyDescent="0.25">
      <c r="A3716" s="2">
        <v>43185.385416666657</v>
      </c>
      <c r="B3716" t="s">
        <v>18</v>
      </c>
      <c r="C3716">
        <v>222.19883576999999</v>
      </c>
      <c r="D3716">
        <v>229.58089188</v>
      </c>
      <c r="E3716">
        <v>219.25022562999999</v>
      </c>
      <c r="F3716">
        <v>228.81214709</v>
      </c>
      <c r="G3716">
        <v>246677</v>
      </c>
      <c r="H3716">
        <v>39.707447952539113</v>
      </c>
      <c r="I3716">
        <v>234.62128544622081</v>
      </c>
      <c r="J3716">
        <v>-2.7691329709876129</v>
      </c>
      <c r="K3716">
        <v>-2.301567116340231E-2</v>
      </c>
      <c r="L3716">
        <v>241.19946891550001</v>
      </c>
      <c r="M3716">
        <v>17.30291547836147</v>
      </c>
      <c r="N3716">
        <v>256.30428364690238</v>
      </c>
      <c r="O3716">
        <v>241.19946891550001</v>
      </c>
      <c r="P3716">
        <v>226.09465418409749</v>
      </c>
      <c r="Q3716">
        <v>617250668</v>
      </c>
      <c r="R3716">
        <v>224.96052509250001</v>
      </c>
      <c r="S3716">
        <f t="shared" si="58"/>
        <v>1</v>
      </c>
    </row>
    <row r="3717" spans="1:19" x14ac:dyDescent="0.25">
      <c r="A3717" s="2">
        <v>43186.385416666657</v>
      </c>
      <c r="B3717" t="s">
        <v>18</v>
      </c>
      <c r="C3717">
        <v>229.57036113000001</v>
      </c>
      <c r="D3717">
        <v>242.64955326</v>
      </c>
      <c r="E3717">
        <v>229.38080762000001</v>
      </c>
      <c r="F3717">
        <v>241.27002494000001</v>
      </c>
      <c r="G3717">
        <v>389568</v>
      </c>
      <c r="H3717">
        <v>52.291975277244383</v>
      </c>
      <c r="I3717">
        <v>235.8301471723625</v>
      </c>
      <c r="J3717">
        <v>-2.125120649197612</v>
      </c>
      <c r="K3717">
        <v>-0.44343666677024429</v>
      </c>
      <c r="L3717">
        <v>241.2068404405</v>
      </c>
      <c r="M3717">
        <v>16.491545120124488</v>
      </c>
      <c r="N3717">
        <v>256.31164180979698</v>
      </c>
      <c r="O3717">
        <v>241.2068404405</v>
      </c>
      <c r="P3717">
        <v>226.10203907120291</v>
      </c>
      <c r="Q3717">
        <v>617640236</v>
      </c>
      <c r="R3717">
        <v>235.7176867375</v>
      </c>
      <c r="S3717">
        <f t="shared" si="58"/>
        <v>0</v>
      </c>
    </row>
    <row r="3718" spans="1:19" x14ac:dyDescent="0.25">
      <c r="A3718" s="2">
        <v>43187.385416666657</v>
      </c>
      <c r="B3718" t="s">
        <v>18</v>
      </c>
      <c r="C3718">
        <v>240.10111164</v>
      </c>
      <c r="D3718">
        <v>243.03919103000001</v>
      </c>
      <c r="E3718">
        <v>235.50970441000001</v>
      </c>
      <c r="F3718">
        <v>241.53329371000001</v>
      </c>
      <c r="G3718">
        <v>1047133</v>
      </c>
      <c r="H3718">
        <v>52.51752719745263</v>
      </c>
      <c r="I3718">
        <v>236.8670829064784</v>
      </c>
      <c r="J3718">
        <v>-1.575333194357057</v>
      </c>
      <c r="K3718">
        <v>-0.66981597228760692</v>
      </c>
      <c r="L3718">
        <v>241.10679831100001</v>
      </c>
      <c r="M3718">
        <v>15.678532439691789</v>
      </c>
      <c r="N3718">
        <v>256.1750777031242</v>
      </c>
      <c r="O3718">
        <v>241.10679831100001</v>
      </c>
      <c r="P3718">
        <v>226.03851891887581</v>
      </c>
      <c r="Q3718">
        <v>618687369</v>
      </c>
      <c r="R3718">
        <v>240.04582519749999</v>
      </c>
      <c r="S3718">
        <f t="shared" si="58"/>
        <v>1</v>
      </c>
    </row>
    <row r="3719" spans="1:19" x14ac:dyDescent="0.25">
      <c r="A3719" s="2">
        <v>43192.385416666657</v>
      </c>
      <c r="B3719" t="s">
        <v>18</v>
      </c>
      <c r="C3719">
        <v>242.20726174000001</v>
      </c>
      <c r="D3719">
        <v>247.05140696999999</v>
      </c>
      <c r="E3719">
        <v>240.42756489999999</v>
      </c>
      <c r="F3719">
        <v>244.34500409</v>
      </c>
      <c r="G3719">
        <v>181083</v>
      </c>
      <c r="H3719">
        <v>54.966300821106472</v>
      </c>
      <c r="I3719">
        <v>238.226704939846</v>
      </c>
      <c r="J3719">
        <v>-0.902339537665938</v>
      </c>
      <c r="K3719">
        <v>-0.71632068536327309</v>
      </c>
      <c r="L3719">
        <v>240.97095162950001</v>
      </c>
      <c r="M3719">
        <v>14.796710767243679</v>
      </c>
      <c r="N3719">
        <v>255.87006854336221</v>
      </c>
      <c r="O3719">
        <v>240.97095162950001</v>
      </c>
      <c r="P3719">
        <v>226.07183471563781</v>
      </c>
      <c r="Q3719">
        <v>618868452</v>
      </c>
      <c r="R3719">
        <v>243.507809425</v>
      </c>
      <c r="S3719">
        <f t="shared" si="58"/>
        <v>0</v>
      </c>
    </row>
    <row r="3720" spans="1:19" x14ac:dyDescent="0.25">
      <c r="A3720" s="2">
        <v>43193.385416666657</v>
      </c>
      <c r="B3720" t="s">
        <v>18</v>
      </c>
      <c r="C3720">
        <v>244.34500409</v>
      </c>
      <c r="D3720">
        <v>244.72411111</v>
      </c>
      <c r="E3720">
        <v>241.37533245</v>
      </c>
      <c r="F3720">
        <v>243.34458279</v>
      </c>
      <c r="G3720">
        <v>485910</v>
      </c>
      <c r="H3720">
        <v>53.901151769879419</v>
      </c>
      <c r="I3720">
        <v>239.15722818532851</v>
      </c>
      <c r="J3720">
        <v>-0.44458792131058539</v>
      </c>
      <c r="K3720">
        <v>-0.66197413255273552</v>
      </c>
      <c r="L3720">
        <v>240.79350848300001</v>
      </c>
      <c r="M3720">
        <v>13.977876357113299</v>
      </c>
      <c r="N3720">
        <v>255.4894051299818</v>
      </c>
      <c r="O3720">
        <v>240.79350848300001</v>
      </c>
      <c r="P3720">
        <v>226.09761183601819</v>
      </c>
      <c r="Q3720">
        <v>618382542</v>
      </c>
      <c r="R3720">
        <v>243.44725761000001</v>
      </c>
      <c r="S3720">
        <f t="shared" si="58"/>
        <v>1</v>
      </c>
    </row>
    <row r="3721" spans="1:19" x14ac:dyDescent="0.25">
      <c r="A3721" s="2">
        <v>43194.385416666657</v>
      </c>
      <c r="B3721" t="s">
        <v>18</v>
      </c>
      <c r="C3721">
        <v>245.36648689</v>
      </c>
      <c r="D3721">
        <v>245.36648689</v>
      </c>
      <c r="E3721">
        <v>242.20726174000001</v>
      </c>
      <c r="F3721">
        <v>243.17609078999999</v>
      </c>
      <c r="G3721">
        <v>446183</v>
      </c>
      <c r="H3721">
        <v>53.712366025372447</v>
      </c>
      <c r="I3721">
        <v>239.887930477087</v>
      </c>
      <c r="J3721">
        <v>-9.4325043296464628E-2</v>
      </c>
      <c r="K3721">
        <v>-0.54844431470148136</v>
      </c>
      <c r="L3721">
        <v>240.71716054199999</v>
      </c>
      <c r="M3721">
        <v>13.31899583420941</v>
      </c>
      <c r="N3721">
        <v>255.34673673379609</v>
      </c>
      <c r="O3721">
        <v>240.71716054199999</v>
      </c>
      <c r="P3721">
        <v>226.08758435020391</v>
      </c>
      <c r="Q3721">
        <v>617936359</v>
      </c>
      <c r="R3721">
        <v>244.02908157749999</v>
      </c>
      <c r="S3721">
        <f t="shared" si="58"/>
        <v>1</v>
      </c>
    </row>
    <row r="3722" spans="1:19" x14ac:dyDescent="0.25">
      <c r="A3722" s="2">
        <v>43195.385416666657</v>
      </c>
      <c r="B3722" t="s">
        <v>18</v>
      </c>
      <c r="C3722">
        <v>244.31341183999999</v>
      </c>
      <c r="D3722">
        <v>251.25317643</v>
      </c>
      <c r="E3722">
        <v>243.26033679</v>
      </c>
      <c r="F3722">
        <v>249.91577111000001</v>
      </c>
      <c r="G3722">
        <v>240685</v>
      </c>
      <c r="H3722">
        <v>59.780467868846017</v>
      </c>
      <c r="I3722">
        <v>241.71117422852569</v>
      </c>
      <c r="J3722">
        <v>0.7188106848718121</v>
      </c>
      <c r="K3722">
        <v>-0.29499331478682272</v>
      </c>
      <c r="L3722">
        <v>241.00201734300001</v>
      </c>
      <c r="M3722">
        <v>13.56885140157263</v>
      </c>
      <c r="N3722">
        <v>256.10733920112801</v>
      </c>
      <c r="O3722">
        <v>241.00201734300001</v>
      </c>
      <c r="P3722">
        <v>225.896695484872</v>
      </c>
      <c r="Q3722">
        <v>618177044</v>
      </c>
      <c r="R3722">
        <v>247.18567404250001</v>
      </c>
      <c r="S3722">
        <f t="shared" si="58"/>
        <v>0</v>
      </c>
    </row>
    <row r="3723" spans="1:19" x14ac:dyDescent="0.25">
      <c r="A3723" s="2">
        <v>43196.385416666657</v>
      </c>
      <c r="B3723" t="s">
        <v>18</v>
      </c>
      <c r="C3723">
        <v>249.78940211</v>
      </c>
      <c r="D3723">
        <v>250.95831541000001</v>
      </c>
      <c r="E3723">
        <v>246.41956193999999</v>
      </c>
      <c r="F3723">
        <v>248.87322681000001</v>
      </c>
      <c r="G3723">
        <v>61173</v>
      </c>
      <c r="H3723">
        <v>58.502838975022399</v>
      </c>
      <c r="I3723">
        <v>243.01336560697561</v>
      </c>
      <c r="J3723">
        <v>1.2645253347486971</v>
      </c>
      <c r="K3723">
        <v>1.69104151202813E-2</v>
      </c>
      <c r="L3723">
        <v>241.330576759</v>
      </c>
      <c r="M3723">
        <v>13.80086014269563</v>
      </c>
      <c r="N3723">
        <v>256.81579939144342</v>
      </c>
      <c r="O3723">
        <v>241.330576759</v>
      </c>
      <c r="P3723">
        <v>225.8453541265566</v>
      </c>
      <c r="Q3723">
        <v>618115871</v>
      </c>
      <c r="R3723">
        <v>249.01012656750001</v>
      </c>
      <c r="S3723">
        <f t="shared" si="58"/>
        <v>0</v>
      </c>
    </row>
    <row r="3724" spans="1:19" x14ac:dyDescent="0.25">
      <c r="A3724" s="2">
        <v>43199.385416666657</v>
      </c>
      <c r="B3724" t="s">
        <v>18</v>
      </c>
      <c r="C3724">
        <v>248.52571204</v>
      </c>
      <c r="D3724">
        <v>250.63186214999999</v>
      </c>
      <c r="E3724">
        <v>246.95663021999999</v>
      </c>
      <c r="F3724">
        <v>248.83110381</v>
      </c>
      <c r="G3724">
        <v>133760</v>
      </c>
      <c r="H3724">
        <v>58.448485397293339</v>
      </c>
      <c r="I3724">
        <v>244.0711361893436</v>
      </c>
      <c r="J3724">
        <v>1.6743087631736271</v>
      </c>
      <c r="K3724">
        <v>0.34839008473095051</v>
      </c>
      <c r="L3724">
        <v>241.4943299295</v>
      </c>
      <c r="M3724">
        <v>14.01629683088127</v>
      </c>
      <c r="N3724">
        <v>257.22218840372562</v>
      </c>
      <c r="O3724">
        <v>241.4943299295</v>
      </c>
      <c r="P3724">
        <v>225.7664714552744</v>
      </c>
      <c r="Q3724">
        <v>617982111</v>
      </c>
      <c r="R3724">
        <v>248.736327055</v>
      </c>
      <c r="S3724">
        <f t="shared" si="58"/>
        <v>1</v>
      </c>
    </row>
    <row r="3725" spans="1:19" x14ac:dyDescent="0.25">
      <c r="A3725" s="2">
        <v>43200.385416666657</v>
      </c>
      <c r="B3725" t="s">
        <v>18</v>
      </c>
      <c r="C3725">
        <v>250.61080064999999</v>
      </c>
      <c r="D3725">
        <v>253.58047228999999</v>
      </c>
      <c r="E3725">
        <v>248.30456627999999</v>
      </c>
      <c r="F3725">
        <v>249.73674835</v>
      </c>
      <c r="G3725">
        <v>186810</v>
      </c>
      <c r="H3725">
        <v>59.323505193489112</v>
      </c>
      <c r="I3725">
        <v>245.10124749128121</v>
      </c>
      <c r="J3725">
        <v>2.0485288625587259</v>
      </c>
      <c r="K3725">
        <v>0.68841784029650555</v>
      </c>
      <c r="L3725">
        <v>241.68125075099999</v>
      </c>
      <c r="M3725">
        <v>14.652572020882999</v>
      </c>
      <c r="N3725">
        <v>257.70486021044383</v>
      </c>
      <c r="O3725">
        <v>241.68125075099999</v>
      </c>
      <c r="P3725">
        <v>225.6576412915563</v>
      </c>
      <c r="Q3725">
        <v>618168921</v>
      </c>
      <c r="R3725">
        <v>250.55814689249999</v>
      </c>
      <c r="S3725">
        <f t="shared" si="58"/>
        <v>0</v>
      </c>
    </row>
    <row r="3726" spans="1:19" x14ac:dyDescent="0.25">
      <c r="A3726" s="2">
        <v>43201.385416666657</v>
      </c>
      <c r="B3726" t="s">
        <v>18</v>
      </c>
      <c r="C3726">
        <v>249.5787871</v>
      </c>
      <c r="D3726">
        <v>258.00338749999997</v>
      </c>
      <c r="E3726">
        <v>249.5787871</v>
      </c>
      <c r="F3726">
        <v>256.85553570000002</v>
      </c>
      <c r="G3726">
        <v>285815</v>
      </c>
      <c r="H3726">
        <v>65.477608990770563</v>
      </c>
      <c r="I3726">
        <v>247.23839080195731</v>
      </c>
      <c r="J3726">
        <v>2.8862566622187269</v>
      </c>
      <c r="K3726">
        <v>1.12798560468095</v>
      </c>
      <c r="L3726">
        <v>242.3446880330001</v>
      </c>
      <c r="M3726">
        <v>15.82710939486995</v>
      </c>
      <c r="N3726">
        <v>259.67446104741612</v>
      </c>
      <c r="O3726">
        <v>242.3446880330001</v>
      </c>
      <c r="P3726">
        <v>225.01491501858399</v>
      </c>
      <c r="Q3726">
        <v>618454736</v>
      </c>
      <c r="R3726">
        <v>253.50412435000001</v>
      </c>
      <c r="S3726">
        <f t="shared" si="58"/>
        <v>1</v>
      </c>
    </row>
    <row r="3727" spans="1:19" x14ac:dyDescent="0.25">
      <c r="A3727" s="2">
        <v>43202.385416666657</v>
      </c>
      <c r="B3727" t="s">
        <v>18</v>
      </c>
      <c r="C3727">
        <v>257.86648774999998</v>
      </c>
      <c r="D3727">
        <v>264.44820682</v>
      </c>
      <c r="E3727">
        <v>253.70684130000001</v>
      </c>
      <c r="F3727">
        <v>255.51813038</v>
      </c>
      <c r="G3727">
        <v>529363</v>
      </c>
      <c r="H3727">
        <v>63.532869314312258</v>
      </c>
      <c r="I3727">
        <v>248.74379799796509</v>
      </c>
      <c r="J3727">
        <v>3.4030166887076798</v>
      </c>
      <c r="K3727">
        <v>1.5829918214862959</v>
      </c>
      <c r="L3727">
        <v>242.54793151749999</v>
      </c>
      <c r="M3727">
        <v>17.619805569302159</v>
      </c>
      <c r="N3727">
        <v>260.38806880844061</v>
      </c>
      <c r="O3727">
        <v>242.54793151749999</v>
      </c>
      <c r="P3727">
        <v>224.70779422655951</v>
      </c>
      <c r="Q3727">
        <v>617925373</v>
      </c>
      <c r="R3727">
        <v>257.8849165625</v>
      </c>
      <c r="S3727">
        <f t="shared" si="58"/>
        <v>1</v>
      </c>
    </row>
    <row r="3728" spans="1:19" x14ac:dyDescent="0.25">
      <c r="A3728" s="2">
        <v>43203.385416666657</v>
      </c>
      <c r="B3728" t="s">
        <v>18</v>
      </c>
      <c r="C3728">
        <v>256.13944465999998</v>
      </c>
      <c r="D3728">
        <v>263.25823200999997</v>
      </c>
      <c r="E3728">
        <v>255.68662239</v>
      </c>
      <c r="F3728">
        <v>259.70936909</v>
      </c>
      <c r="G3728">
        <v>212164</v>
      </c>
      <c r="H3728">
        <v>66.855236443975272</v>
      </c>
      <c r="I3728">
        <v>250.73753819651691</v>
      </c>
      <c r="J3728">
        <v>4.1034486670827164</v>
      </c>
      <c r="K3728">
        <v>2.08708319060558</v>
      </c>
      <c r="L3728">
        <v>243.0028599395001</v>
      </c>
      <c r="M3728">
        <v>19.28445201698921</v>
      </c>
      <c r="N3728">
        <v>262.06443582567459</v>
      </c>
      <c r="O3728">
        <v>243.0028599395001</v>
      </c>
      <c r="P3728">
        <v>223.94128405332549</v>
      </c>
      <c r="Q3728">
        <v>618137537</v>
      </c>
      <c r="R3728">
        <v>258.69841703750001</v>
      </c>
      <c r="S3728">
        <f t="shared" si="58"/>
        <v>0</v>
      </c>
    </row>
    <row r="3729" spans="1:19" x14ac:dyDescent="0.25">
      <c r="A3729" s="2">
        <v>43206.385416666657</v>
      </c>
      <c r="B3729" t="s">
        <v>18</v>
      </c>
      <c r="C3729">
        <v>253.79108729999999</v>
      </c>
      <c r="D3729">
        <v>269.79782807999999</v>
      </c>
      <c r="E3729">
        <v>253.79108729999999</v>
      </c>
      <c r="F3729">
        <v>268.12343873999998</v>
      </c>
      <c r="G3729">
        <v>325176</v>
      </c>
      <c r="H3729">
        <v>72.309385588570692</v>
      </c>
      <c r="I3729">
        <v>253.89861102260471</v>
      </c>
      <c r="J3729">
        <v>5.2766650476661994</v>
      </c>
      <c r="K3729">
        <v>2.7249995620177039</v>
      </c>
      <c r="L3729">
        <v>244.12491140600011</v>
      </c>
      <c r="M3729">
        <v>21.436719102071031</v>
      </c>
      <c r="N3729">
        <v>266.10400092472219</v>
      </c>
      <c r="O3729">
        <v>244.12491140600011</v>
      </c>
      <c r="P3729">
        <v>222.14582188727789</v>
      </c>
      <c r="Q3729">
        <v>618462713</v>
      </c>
      <c r="R3729">
        <v>261.37586035499999</v>
      </c>
      <c r="S3729">
        <f t="shared" si="58"/>
        <v>1</v>
      </c>
    </row>
    <row r="3730" spans="1:19" x14ac:dyDescent="0.25">
      <c r="A3730" s="2">
        <v>43207.385416666657</v>
      </c>
      <c r="B3730" t="s">
        <v>18</v>
      </c>
      <c r="C3730">
        <v>268.94483728</v>
      </c>
      <c r="D3730">
        <v>278.01181346999999</v>
      </c>
      <c r="E3730">
        <v>268.54466875999998</v>
      </c>
      <c r="F3730">
        <v>273.08342223</v>
      </c>
      <c r="G3730">
        <v>366018</v>
      </c>
      <c r="H3730">
        <v>74.928482220086451</v>
      </c>
      <c r="I3730">
        <v>257.3867585148584</v>
      </c>
      <c r="J3730">
        <v>6.5313869342467967</v>
      </c>
      <c r="K3730">
        <v>3.4862770364635218</v>
      </c>
      <c r="L3730">
        <v>245.60711454000011</v>
      </c>
      <c r="M3730">
        <v>24.023395091827251</v>
      </c>
      <c r="N3730">
        <v>270.94321023585519</v>
      </c>
      <c r="O3730">
        <v>245.60711454000011</v>
      </c>
      <c r="P3730">
        <v>220.27101884414489</v>
      </c>
      <c r="Q3730">
        <v>618828731</v>
      </c>
      <c r="R3730">
        <v>272.14618543500001</v>
      </c>
      <c r="S3730">
        <f t="shared" si="58"/>
        <v>1</v>
      </c>
    </row>
    <row r="3731" spans="1:19" x14ac:dyDescent="0.25">
      <c r="A3731" s="2">
        <v>43208.385416666657</v>
      </c>
      <c r="B3731" t="s">
        <v>18</v>
      </c>
      <c r="C3731">
        <v>273.93641302999998</v>
      </c>
      <c r="D3731">
        <v>281.59226864999999</v>
      </c>
      <c r="E3731">
        <v>271.27213315</v>
      </c>
      <c r="F3731">
        <v>279.63354905</v>
      </c>
      <c r="G3731">
        <v>339785</v>
      </c>
      <c r="H3731">
        <v>77.90112821463606</v>
      </c>
      <c r="I3731">
        <v>261.43162952124783</v>
      </c>
      <c r="J3731">
        <v>7.9625166266475844</v>
      </c>
      <c r="K3731">
        <v>4.3815249545003354</v>
      </c>
      <c r="L3731">
        <v>247.57162604749999</v>
      </c>
      <c r="M3731">
        <v>26.640048250355509</v>
      </c>
      <c r="N3731">
        <v>276.76920580065479</v>
      </c>
      <c r="O3731">
        <v>247.57162604749999</v>
      </c>
      <c r="P3731">
        <v>218.37404629434531</v>
      </c>
      <c r="Q3731">
        <v>619168516</v>
      </c>
      <c r="R3731">
        <v>276.60859097000002</v>
      </c>
      <c r="S3731">
        <f t="shared" si="58"/>
        <v>1</v>
      </c>
    </row>
    <row r="3732" spans="1:19" x14ac:dyDescent="0.25">
      <c r="A3732" s="2">
        <v>43209.385416666657</v>
      </c>
      <c r="B3732" t="s">
        <v>18</v>
      </c>
      <c r="C3732">
        <v>280.11796357999998</v>
      </c>
      <c r="D3732">
        <v>284.11964877000003</v>
      </c>
      <c r="E3732">
        <v>275.06320333000002</v>
      </c>
      <c r="F3732">
        <v>276.49538539999998</v>
      </c>
      <c r="G3732">
        <v>242983</v>
      </c>
      <c r="H3732">
        <v>73.410264084645846</v>
      </c>
      <c r="I3732">
        <v>264.17049422647551</v>
      </c>
      <c r="J3732">
        <v>8.7426933124129107</v>
      </c>
      <c r="K3732">
        <v>5.2537586260828499</v>
      </c>
      <c r="L3732">
        <v>249.68304152499999</v>
      </c>
      <c r="M3732">
        <v>29.213685613041211</v>
      </c>
      <c r="N3732">
        <v>280.77292608560992</v>
      </c>
      <c r="O3732">
        <v>249.68304152499999</v>
      </c>
      <c r="P3732">
        <v>218.5931569643902</v>
      </c>
      <c r="Q3732">
        <v>618925533</v>
      </c>
      <c r="R3732">
        <v>278.94905026999999</v>
      </c>
      <c r="S3732">
        <f t="shared" si="58"/>
        <v>0</v>
      </c>
    </row>
    <row r="3733" spans="1:19" x14ac:dyDescent="0.25">
      <c r="A3733" s="2">
        <v>43210.385416666657</v>
      </c>
      <c r="B3733" t="s">
        <v>18</v>
      </c>
      <c r="C3733">
        <v>274.85258832</v>
      </c>
      <c r="D3733">
        <v>279.05435777000002</v>
      </c>
      <c r="E3733">
        <v>271.92503968</v>
      </c>
      <c r="F3733">
        <v>275.08426483</v>
      </c>
      <c r="G3733">
        <v>81133</v>
      </c>
      <c r="H3733">
        <v>71.416570649763571</v>
      </c>
      <c r="I3733">
        <v>266.15481615438898</v>
      </c>
      <c r="J3733">
        <v>9.141742997244279</v>
      </c>
      <c r="K3733">
        <v>6.0313555003151356</v>
      </c>
      <c r="L3733">
        <v>251.79024470200011</v>
      </c>
      <c r="M3733">
        <v>30.858945944161231</v>
      </c>
      <c r="N3733">
        <v>283.75584481096962</v>
      </c>
      <c r="O3733">
        <v>251.79024470200011</v>
      </c>
      <c r="P3733">
        <v>219.82464459303051</v>
      </c>
      <c r="Q3733">
        <v>618844400</v>
      </c>
      <c r="R3733">
        <v>275.22906265</v>
      </c>
      <c r="S3733">
        <f t="shared" si="58"/>
        <v>0</v>
      </c>
    </row>
    <row r="3734" spans="1:19" x14ac:dyDescent="0.25">
      <c r="A3734" s="2">
        <v>43213.385416666657</v>
      </c>
      <c r="B3734" t="s">
        <v>18</v>
      </c>
      <c r="C3734">
        <v>275.08426483</v>
      </c>
      <c r="D3734">
        <v>286.43641387999998</v>
      </c>
      <c r="E3734">
        <v>274.95789582999998</v>
      </c>
      <c r="F3734">
        <v>279.15966528000001</v>
      </c>
      <c r="G3734">
        <v>240263</v>
      </c>
      <c r="H3734">
        <v>73.642903094864437</v>
      </c>
      <c r="I3734">
        <v>268.51933417722728</v>
      </c>
      <c r="J3734">
        <v>9.675312524137837</v>
      </c>
      <c r="K3734">
        <v>6.7601469050796759</v>
      </c>
      <c r="L3734">
        <v>254.2665506845</v>
      </c>
      <c r="M3734">
        <v>32.863048917301782</v>
      </c>
      <c r="N3734">
        <v>286.65334427158388</v>
      </c>
      <c r="O3734">
        <v>254.2665506845</v>
      </c>
      <c r="P3734">
        <v>221.87975709741619</v>
      </c>
      <c r="Q3734">
        <v>619084663</v>
      </c>
      <c r="R3734">
        <v>278.90955995500002</v>
      </c>
      <c r="S3734">
        <f t="shared" si="58"/>
        <v>0</v>
      </c>
    </row>
    <row r="3735" spans="1:19" x14ac:dyDescent="0.25">
      <c r="A3735" s="2">
        <v>43214.385416666657</v>
      </c>
      <c r="B3735" t="s">
        <v>18</v>
      </c>
      <c r="C3735">
        <v>278.01181346999999</v>
      </c>
      <c r="D3735">
        <v>280.05477907</v>
      </c>
      <c r="E3735">
        <v>278.01181346999999</v>
      </c>
      <c r="F3735">
        <v>279.05435777000002</v>
      </c>
      <c r="G3735">
        <v>335864</v>
      </c>
      <c r="H3735">
        <v>73.483630876930803</v>
      </c>
      <c r="I3735">
        <v>270.43479301227688</v>
      </c>
      <c r="J3735">
        <v>9.9746907563862237</v>
      </c>
      <c r="K3735">
        <v>7.4030556753409851</v>
      </c>
      <c r="L3735">
        <v>257.12775559800008</v>
      </c>
      <c r="M3735">
        <v>34.72400167807514</v>
      </c>
      <c r="N3735">
        <v>287.60107021070053</v>
      </c>
      <c r="O3735">
        <v>257.12775559800008</v>
      </c>
      <c r="P3735">
        <v>226.65444098529969</v>
      </c>
      <c r="Q3735">
        <v>618748799</v>
      </c>
      <c r="R3735">
        <v>278.783190945</v>
      </c>
      <c r="S3735">
        <f t="shared" si="58"/>
        <v>0</v>
      </c>
    </row>
    <row r="3736" spans="1:19" x14ac:dyDescent="0.25">
      <c r="A3736" s="2">
        <v>43215.385416666657</v>
      </c>
      <c r="B3736" t="s">
        <v>18</v>
      </c>
      <c r="C3736">
        <v>276.97979992</v>
      </c>
      <c r="D3736">
        <v>282.64534370000001</v>
      </c>
      <c r="E3736">
        <v>273.79951326999998</v>
      </c>
      <c r="F3736">
        <v>275.31594133999999</v>
      </c>
      <c r="G3736">
        <v>375813</v>
      </c>
      <c r="H3736">
        <v>67.871717217099814</v>
      </c>
      <c r="I3736">
        <v>271.32227452640842</v>
      </c>
      <c r="J3736">
        <v>9.7973534082459537</v>
      </c>
      <c r="K3736">
        <v>7.8819152219219788</v>
      </c>
      <c r="L3736">
        <v>259.45294531050013</v>
      </c>
      <c r="M3736">
        <v>35.491682407359967</v>
      </c>
      <c r="N3736">
        <v>287.96266571897718</v>
      </c>
      <c r="O3736">
        <v>259.45294531050013</v>
      </c>
      <c r="P3736">
        <v>230.94322490202291</v>
      </c>
      <c r="Q3736">
        <v>618372986</v>
      </c>
      <c r="R3736">
        <v>277.18514955749998</v>
      </c>
      <c r="S3736">
        <f t="shared" si="58"/>
        <v>1</v>
      </c>
    </row>
    <row r="3737" spans="1:19" x14ac:dyDescent="0.25">
      <c r="A3737" s="2">
        <v>43216.385416666657</v>
      </c>
      <c r="B3737" t="s">
        <v>18</v>
      </c>
      <c r="C3737">
        <v>275.90566337000001</v>
      </c>
      <c r="D3737">
        <v>279.04382701999998</v>
      </c>
      <c r="E3737">
        <v>273.79951326999998</v>
      </c>
      <c r="F3737">
        <v>276.77971566000002</v>
      </c>
      <c r="G3737">
        <v>140445</v>
      </c>
      <c r="H3737">
        <v>68.874054885082685</v>
      </c>
      <c r="I3737">
        <v>272.31453655069782</v>
      </c>
      <c r="J3737">
        <v>9.6635314612044567</v>
      </c>
      <c r="K3737">
        <v>8.2382384697784747</v>
      </c>
      <c r="L3737">
        <v>261.22842984649998</v>
      </c>
      <c r="M3737">
        <v>36.204528798838751</v>
      </c>
      <c r="N3737">
        <v>289.40846625400383</v>
      </c>
      <c r="O3737">
        <v>261.22842984649998</v>
      </c>
      <c r="P3737">
        <v>233.04839343899619</v>
      </c>
      <c r="Q3737">
        <v>618513431</v>
      </c>
      <c r="R3737">
        <v>276.38217982999998</v>
      </c>
      <c r="S3737">
        <f t="shared" si="58"/>
        <v>0</v>
      </c>
    </row>
    <row r="3738" spans="1:19" x14ac:dyDescent="0.25">
      <c r="A3738" s="2">
        <v>43217.385416666657</v>
      </c>
      <c r="B3738" t="s">
        <v>18</v>
      </c>
      <c r="C3738">
        <v>276.77971566000002</v>
      </c>
      <c r="D3738">
        <v>280.11796357999998</v>
      </c>
      <c r="E3738">
        <v>275.46337184999999</v>
      </c>
      <c r="F3738">
        <v>279.25444203000001</v>
      </c>
      <c r="G3738">
        <v>184549</v>
      </c>
      <c r="H3738">
        <v>70.547044207146783</v>
      </c>
      <c r="I3738">
        <v>273.57633754693461</v>
      </c>
      <c r="J3738">
        <v>9.6459735611440465</v>
      </c>
      <c r="K3738">
        <v>8.5197854880515891</v>
      </c>
      <c r="L3738">
        <v>263.11448726250012</v>
      </c>
      <c r="M3738">
        <v>36.961531137837362</v>
      </c>
      <c r="N3738">
        <v>290.8145476809047</v>
      </c>
      <c r="O3738">
        <v>263.11448726250012</v>
      </c>
      <c r="P3738">
        <v>235.41442684409549</v>
      </c>
      <c r="Q3738">
        <v>618697980</v>
      </c>
      <c r="R3738">
        <v>277.90387328000003</v>
      </c>
      <c r="S3738">
        <f t="shared" si="58"/>
        <v>1</v>
      </c>
    </row>
    <row r="3739" spans="1:19" x14ac:dyDescent="0.25">
      <c r="A3739" s="2">
        <v>43220.385416666657</v>
      </c>
      <c r="B3739" t="s">
        <v>18</v>
      </c>
      <c r="C3739">
        <v>279.48611854000001</v>
      </c>
      <c r="D3739">
        <v>286.04677611</v>
      </c>
      <c r="E3739">
        <v>279.48611854000001</v>
      </c>
      <c r="F3739">
        <v>282.95073545999998</v>
      </c>
      <c r="G3739">
        <v>174455</v>
      </c>
      <c r="H3739">
        <v>72.890794548671906</v>
      </c>
      <c r="I3739">
        <v>275.28077353112832</v>
      </c>
      <c r="J3739">
        <v>9.8171527613685612</v>
      </c>
      <c r="K3739">
        <v>8.7792589427149839</v>
      </c>
      <c r="L3739">
        <v>265.04477383099999</v>
      </c>
      <c r="M3739">
        <v>38.145941474270387</v>
      </c>
      <c r="N3739">
        <v>292.62422217637521</v>
      </c>
      <c r="O3739">
        <v>265.04477383099999</v>
      </c>
      <c r="P3739">
        <v>237.4653254856249</v>
      </c>
      <c r="Q3739">
        <v>618872435</v>
      </c>
      <c r="R3739">
        <v>281.99243716249998</v>
      </c>
      <c r="S3739">
        <f t="shared" si="58"/>
        <v>1</v>
      </c>
    </row>
    <row r="3740" spans="1:19" x14ac:dyDescent="0.25">
      <c r="A3740" s="2">
        <v>43222.385416666657</v>
      </c>
      <c r="B3740" t="s">
        <v>18</v>
      </c>
      <c r="C3740">
        <v>283.61417274000001</v>
      </c>
      <c r="D3740">
        <v>285.18325456999997</v>
      </c>
      <c r="E3740">
        <v>278.22242848000002</v>
      </c>
      <c r="F3740">
        <v>279.98106381999997</v>
      </c>
      <c r="G3740">
        <v>323509</v>
      </c>
      <c r="H3740">
        <v>68.195479635221389</v>
      </c>
      <c r="I3740">
        <v>276.13537176546862</v>
      </c>
      <c r="J3740">
        <v>9.6024942516712599</v>
      </c>
      <c r="K3740">
        <v>8.9439060045062391</v>
      </c>
      <c r="L3740">
        <v>266.87659788250011</v>
      </c>
      <c r="M3740">
        <v>38.935777870660203</v>
      </c>
      <c r="N3740">
        <v>293.28952174746468</v>
      </c>
      <c r="O3740">
        <v>266.87659788250011</v>
      </c>
      <c r="P3740">
        <v>240.46367401753551</v>
      </c>
      <c r="Q3740">
        <v>618548926</v>
      </c>
      <c r="R3740">
        <v>281.7502299025</v>
      </c>
      <c r="S3740">
        <f t="shared" si="58"/>
        <v>1</v>
      </c>
    </row>
    <row r="3741" spans="1:19" x14ac:dyDescent="0.25">
      <c r="A3741" s="2">
        <v>43223.385416666657</v>
      </c>
      <c r="B3741" t="s">
        <v>18</v>
      </c>
      <c r="C3741">
        <v>281.11838487</v>
      </c>
      <c r="D3741">
        <v>281.11838487</v>
      </c>
      <c r="E3741">
        <v>274.4734813</v>
      </c>
      <c r="F3741">
        <v>278.99117326999999</v>
      </c>
      <c r="G3741">
        <v>50447</v>
      </c>
      <c r="H3741">
        <v>66.654194618168134</v>
      </c>
      <c r="I3741">
        <v>276.65460840265621</v>
      </c>
      <c r="J3741">
        <v>9.2459187457640155</v>
      </c>
      <c r="K3741">
        <v>9.0043085527577951</v>
      </c>
      <c r="L3741">
        <v>268.66735200649998</v>
      </c>
      <c r="M3741">
        <v>38.786562082605023</v>
      </c>
      <c r="N3741">
        <v>293.19947637112728</v>
      </c>
      <c r="O3741">
        <v>268.66735200649998</v>
      </c>
      <c r="P3741">
        <v>244.13522764187269</v>
      </c>
      <c r="Q3741">
        <v>618498479</v>
      </c>
      <c r="R3741">
        <v>278.9253560775</v>
      </c>
      <c r="S3741">
        <f t="shared" si="58"/>
        <v>1</v>
      </c>
    </row>
    <row r="3742" spans="1:19" x14ac:dyDescent="0.25">
      <c r="A3742" s="2">
        <v>43224.385416666657</v>
      </c>
      <c r="B3742" t="s">
        <v>18</v>
      </c>
      <c r="C3742">
        <v>280.27592483000001</v>
      </c>
      <c r="D3742">
        <v>280.27592483000001</v>
      </c>
      <c r="E3742">
        <v>273.79951326999998</v>
      </c>
      <c r="F3742">
        <v>275.46337184999999</v>
      </c>
      <c r="G3742">
        <v>69985</v>
      </c>
      <c r="H3742">
        <v>61.33396873554652</v>
      </c>
      <c r="I3742">
        <v>276.43801993853691</v>
      </c>
      <c r="J3742">
        <v>8.5797638202154758</v>
      </c>
      <c r="K3742">
        <v>8.9193996062493319</v>
      </c>
      <c r="L3742">
        <v>269.94473204349998</v>
      </c>
      <c r="M3742">
        <v>38.493748330605072</v>
      </c>
      <c r="N3742">
        <v>293.05774021476321</v>
      </c>
      <c r="O3742">
        <v>269.94473204349998</v>
      </c>
      <c r="P3742">
        <v>246.83172387223689</v>
      </c>
      <c r="Q3742">
        <v>618428494</v>
      </c>
      <c r="R3742">
        <v>277.453683695</v>
      </c>
      <c r="S3742">
        <f t="shared" si="58"/>
        <v>0</v>
      </c>
    </row>
    <row r="3743" spans="1:19" x14ac:dyDescent="0.25">
      <c r="A3743" s="2">
        <v>43227.385416666657</v>
      </c>
      <c r="B3743" t="s">
        <v>18</v>
      </c>
      <c r="C3743">
        <v>275.15798009000002</v>
      </c>
      <c r="D3743">
        <v>279.08595002999999</v>
      </c>
      <c r="E3743">
        <v>274.90524206999999</v>
      </c>
      <c r="F3743">
        <v>278.74896601</v>
      </c>
      <c r="G3743">
        <v>84106</v>
      </c>
      <c r="H3743">
        <v>64.199994867706522</v>
      </c>
      <c r="I3743">
        <v>276.85819195153022</v>
      </c>
      <c r="J3743">
        <v>8.2221711611649653</v>
      </c>
      <c r="K3743">
        <v>8.7799539172324579</v>
      </c>
      <c r="L3743">
        <v>271.43851900350012</v>
      </c>
      <c r="M3743">
        <v>38.221849846605117</v>
      </c>
      <c r="N3743">
        <v>292.69849993913527</v>
      </c>
      <c r="O3743">
        <v>271.43851900350012</v>
      </c>
      <c r="P3743">
        <v>250.17853806786479</v>
      </c>
      <c r="Q3743">
        <v>618512600</v>
      </c>
      <c r="R3743">
        <v>276.97453454999999</v>
      </c>
      <c r="S3743">
        <f t="shared" si="58"/>
        <v>1</v>
      </c>
    </row>
    <row r="3744" spans="1:19" x14ac:dyDescent="0.25">
      <c r="A3744" s="2">
        <v>43228.385416666657</v>
      </c>
      <c r="B3744" t="s">
        <v>18</v>
      </c>
      <c r="C3744">
        <v>278.85427350999998</v>
      </c>
      <c r="D3744">
        <v>279.90734857000001</v>
      </c>
      <c r="E3744">
        <v>275.27381833999999</v>
      </c>
      <c r="F3744">
        <v>277.00086141999998</v>
      </c>
      <c r="G3744">
        <v>69904</v>
      </c>
      <c r="H3744">
        <v>61.584463752374617</v>
      </c>
      <c r="I3744">
        <v>276.88413185488832</v>
      </c>
      <c r="J3744">
        <v>7.7088560773942163</v>
      </c>
      <c r="K3744">
        <v>8.5657343492648099</v>
      </c>
      <c r="L3744">
        <v>272.84700688400011</v>
      </c>
      <c r="M3744">
        <v>38.071163790632582</v>
      </c>
      <c r="N3744">
        <v>291.50230970199112</v>
      </c>
      <c r="O3744">
        <v>272.84700688400011</v>
      </c>
      <c r="P3744">
        <v>254.19170406600901</v>
      </c>
      <c r="Q3744">
        <v>618442696</v>
      </c>
      <c r="R3744">
        <v>277.75907546000002</v>
      </c>
      <c r="S3744">
        <f t="shared" si="58"/>
        <v>0</v>
      </c>
    </row>
    <row r="3745" spans="1:19" x14ac:dyDescent="0.25">
      <c r="A3745" s="2">
        <v>43229.385416666657</v>
      </c>
      <c r="B3745" t="s">
        <v>18</v>
      </c>
      <c r="C3745">
        <v>276.63228515999998</v>
      </c>
      <c r="D3745">
        <v>283.27718872999998</v>
      </c>
      <c r="E3745">
        <v>276.63228515999998</v>
      </c>
      <c r="F3745">
        <v>278.16977472999997</v>
      </c>
      <c r="G3745">
        <v>124383</v>
      </c>
      <c r="H3745">
        <v>62.679361437614837</v>
      </c>
      <c r="I3745">
        <v>277.11788510490862</v>
      </c>
      <c r="J3745">
        <v>7.3120825740707573</v>
      </c>
      <c r="K3745">
        <v>8.3150039942260001</v>
      </c>
      <c r="L3745">
        <v>274.26865820299997</v>
      </c>
      <c r="M3745">
        <v>38.332476923906931</v>
      </c>
      <c r="N3745">
        <v>289.72134453731343</v>
      </c>
      <c r="O3745">
        <v>274.26865820299997</v>
      </c>
      <c r="P3745">
        <v>258.81597186868652</v>
      </c>
      <c r="Q3745">
        <v>618567079</v>
      </c>
      <c r="R3745">
        <v>278.67788344500002</v>
      </c>
      <c r="S3745">
        <f t="shared" si="58"/>
        <v>1</v>
      </c>
    </row>
    <row r="3746" spans="1:19" x14ac:dyDescent="0.25">
      <c r="A3746" s="2">
        <v>43230.385416666657</v>
      </c>
      <c r="B3746" t="s">
        <v>18</v>
      </c>
      <c r="C3746">
        <v>278.43304348999999</v>
      </c>
      <c r="D3746">
        <v>279.51771079999997</v>
      </c>
      <c r="E3746">
        <v>275.07373408000001</v>
      </c>
      <c r="F3746">
        <v>278.67525075999998</v>
      </c>
      <c r="G3746">
        <v>116672</v>
      </c>
      <c r="H3746">
        <v>63.168230070029892</v>
      </c>
      <c r="I3746">
        <v>277.4010424967434</v>
      </c>
      <c r="J3746">
        <v>6.9582144405373469</v>
      </c>
      <c r="K3746">
        <v>8.0436460834882695</v>
      </c>
      <c r="L3746">
        <v>275.35964395600001</v>
      </c>
      <c r="M3746">
        <v>38.150383506745122</v>
      </c>
      <c r="N3746">
        <v>288.67372521703442</v>
      </c>
      <c r="O3746">
        <v>275.35964395600001</v>
      </c>
      <c r="P3746">
        <v>262.04556269496572</v>
      </c>
      <c r="Q3746">
        <v>618683751</v>
      </c>
      <c r="R3746">
        <v>277.92493478249997</v>
      </c>
      <c r="S3746">
        <f t="shared" si="58"/>
        <v>0</v>
      </c>
    </row>
    <row r="3747" spans="1:19" x14ac:dyDescent="0.25">
      <c r="A3747" s="2">
        <v>43231.385416666657</v>
      </c>
      <c r="B3747" t="s">
        <v>18</v>
      </c>
      <c r="C3747">
        <v>278.67525075999998</v>
      </c>
      <c r="D3747">
        <v>281.28687688000002</v>
      </c>
      <c r="E3747">
        <v>272.74643822000002</v>
      </c>
      <c r="F3747">
        <v>279.46505703999998</v>
      </c>
      <c r="G3747">
        <v>61453</v>
      </c>
      <c r="H3747">
        <v>63.96256145281982</v>
      </c>
      <c r="I3747">
        <v>277.77631786824458</v>
      </c>
      <c r="J3747">
        <v>6.6646759258825341</v>
      </c>
      <c r="K3747">
        <v>7.7678520519671226</v>
      </c>
      <c r="L3747">
        <v>276.556990289</v>
      </c>
      <c r="M3747">
        <v>37.368283557374632</v>
      </c>
      <c r="N3747">
        <v>286.36331263642302</v>
      </c>
      <c r="O3747">
        <v>276.556990289</v>
      </c>
      <c r="P3747">
        <v>266.75066794157698</v>
      </c>
      <c r="Q3747">
        <v>618745204</v>
      </c>
      <c r="R3747">
        <v>278.04340572500001</v>
      </c>
      <c r="S3747">
        <f t="shared" si="58"/>
        <v>1</v>
      </c>
    </row>
    <row r="3748" spans="1:19" x14ac:dyDescent="0.25">
      <c r="A3748" s="2">
        <v>43234.385416666657</v>
      </c>
      <c r="B3748" t="s">
        <v>18</v>
      </c>
      <c r="C3748">
        <v>279.57036455000002</v>
      </c>
      <c r="D3748">
        <v>282.01349866999999</v>
      </c>
      <c r="E3748">
        <v>273.79951326999998</v>
      </c>
      <c r="F3748">
        <v>275.25275684000002</v>
      </c>
      <c r="G3748">
        <v>219481</v>
      </c>
      <c r="H3748">
        <v>56.912827755841043</v>
      </c>
      <c r="I3748">
        <v>277.31748859038191</v>
      </c>
      <c r="J3748">
        <v>6.022720937752581</v>
      </c>
      <c r="K3748">
        <v>7.4188258291242146</v>
      </c>
      <c r="L3748">
        <v>277.33415967650001</v>
      </c>
      <c r="M3748">
        <v>36.750255577008197</v>
      </c>
      <c r="N3748">
        <v>283.44314698365582</v>
      </c>
      <c r="O3748">
        <v>277.33415967650001</v>
      </c>
      <c r="P3748">
        <v>271.22517236934419</v>
      </c>
      <c r="Q3748">
        <v>618525723</v>
      </c>
      <c r="R3748">
        <v>277.65903333249997</v>
      </c>
      <c r="S3748">
        <f t="shared" si="58"/>
        <v>1</v>
      </c>
    </row>
    <row r="3749" spans="1:19" x14ac:dyDescent="0.25">
      <c r="A3749" s="2">
        <v>43235.385416666657</v>
      </c>
      <c r="B3749" t="s">
        <v>18</v>
      </c>
      <c r="C3749">
        <v>275.72664061</v>
      </c>
      <c r="D3749">
        <v>278.92798877000001</v>
      </c>
      <c r="E3749">
        <v>272.74643822000002</v>
      </c>
      <c r="F3749">
        <v>273.93641302999998</v>
      </c>
      <c r="G3749">
        <v>86185</v>
      </c>
      <c r="H3749">
        <v>54.87731231137176</v>
      </c>
      <c r="I3749">
        <v>276.70274757940342</v>
      </c>
      <c r="J3749">
        <v>5.3461222706108629</v>
      </c>
      <c r="K3749">
        <v>7.0042851174215439</v>
      </c>
      <c r="L3749">
        <v>277.62480839099999</v>
      </c>
      <c r="M3749">
        <v>35.887158433853749</v>
      </c>
      <c r="N3749">
        <v>282.34956019810852</v>
      </c>
      <c r="O3749">
        <v>277.62480839099999</v>
      </c>
      <c r="P3749">
        <v>272.90005658389151</v>
      </c>
      <c r="Q3749">
        <v>618439538</v>
      </c>
      <c r="R3749">
        <v>275.33437015750002</v>
      </c>
      <c r="S3749">
        <f t="shared" si="58"/>
        <v>0</v>
      </c>
    </row>
    <row r="3750" spans="1:19" x14ac:dyDescent="0.25">
      <c r="A3750" s="2">
        <v>43236.385416666657</v>
      </c>
      <c r="B3750" t="s">
        <v>18</v>
      </c>
      <c r="C3750">
        <v>271.69336317</v>
      </c>
      <c r="D3750">
        <v>279.06488852000001</v>
      </c>
      <c r="E3750">
        <v>269.42925180999998</v>
      </c>
      <c r="F3750">
        <v>274.03118977999998</v>
      </c>
      <c r="G3750">
        <v>210645</v>
      </c>
      <c r="H3750">
        <v>55.002100545339317</v>
      </c>
      <c r="I3750">
        <v>276.21700979769372</v>
      </c>
      <c r="J3750">
        <v>4.7626596679145337</v>
      </c>
      <c r="K3750">
        <v>6.5559600275201424</v>
      </c>
      <c r="L3750">
        <v>277.67219676849999</v>
      </c>
      <c r="M3750">
        <v>34.227094636682111</v>
      </c>
      <c r="N3750">
        <v>282.22985826284679</v>
      </c>
      <c r="O3750">
        <v>277.67219676849999</v>
      </c>
      <c r="P3750">
        <v>273.11453527415313</v>
      </c>
      <c r="Q3750">
        <v>618650183</v>
      </c>
      <c r="R3750">
        <v>273.55467332000001</v>
      </c>
      <c r="S3750">
        <f t="shared" si="58"/>
        <v>1</v>
      </c>
    </row>
    <row r="3751" spans="1:19" x14ac:dyDescent="0.25">
      <c r="A3751" s="2">
        <v>43237.385416666657</v>
      </c>
      <c r="B3751" t="s">
        <v>18</v>
      </c>
      <c r="C3751">
        <v>275.12638783</v>
      </c>
      <c r="D3751">
        <v>276.09521688000001</v>
      </c>
      <c r="E3751">
        <v>267.52318596999999</v>
      </c>
      <c r="F3751">
        <v>269.59774382000001</v>
      </c>
      <c r="G3751">
        <v>57175</v>
      </c>
      <c r="H3751">
        <v>48.276395665071377</v>
      </c>
      <c r="I3751">
        <v>275.01350689265843</v>
      </c>
      <c r="J3751">
        <v>3.8975903195009778</v>
      </c>
      <c r="K3751">
        <v>6.0242860859163088</v>
      </c>
      <c r="L3751">
        <v>277.170406507</v>
      </c>
      <c r="M3751">
        <v>32.232554403774522</v>
      </c>
      <c r="N3751">
        <v>282.83036074356141</v>
      </c>
      <c r="O3751">
        <v>277.170406507</v>
      </c>
      <c r="P3751">
        <v>271.51045227043858</v>
      </c>
      <c r="Q3751">
        <v>618593008</v>
      </c>
      <c r="R3751">
        <v>272.08563362500001</v>
      </c>
      <c r="S3751">
        <f t="shared" si="58"/>
        <v>0</v>
      </c>
    </row>
    <row r="3752" spans="1:19" x14ac:dyDescent="0.25">
      <c r="A3752" s="2">
        <v>43238.385416666657</v>
      </c>
      <c r="B3752" t="s">
        <v>18</v>
      </c>
      <c r="C3752">
        <v>268.53413800999999</v>
      </c>
      <c r="D3752">
        <v>272.09353169000002</v>
      </c>
      <c r="E3752">
        <v>264.98527509000002</v>
      </c>
      <c r="F3752">
        <v>265.48022036999998</v>
      </c>
      <c r="G3752">
        <v>131044</v>
      </c>
      <c r="H3752">
        <v>43.015465858274553</v>
      </c>
      <c r="I3752">
        <v>273.28018207035689</v>
      </c>
      <c r="J3752">
        <v>2.8469490411769698</v>
      </c>
      <c r="K3752">
        <v>5.388818676968441</v>
      </c>
      <c r="L3752">
        <v>276.61964825550001</v>
      </c>
      <c r="M3752">
        <v>30.047236269799178</v>
      </c>
      <c r="N3752">
        <v>284.2395369054766</v>
      </c>
      <c r="O3752">
        <v>276.61964825550001</v>
      </c>
      <c r="P3752">
        <v>268.99975960552342</v>
      </c>
      <c r="Q3752">
        <v>618461964</v>
      </c>
      <c r="R3752">
        <v>267.77329128999997</v>
      </c>
      <c r="S3752">
        <f t="shared" si="58"/>
        <v>0</v>
      </c>
    </row>
    <row r="3753" spans="1:19" x14ac:dyDescent="0.25">
      <c r="A3753" s="2">
        <v>43241.385416666657</v>
      </c>
      <c r="B3753" t="s">
        <v>18</v>
      </c>
      <c r="C3753">
        <v>263.70052353</v>
      </c>
      <c r="D3753">
        <v>264.83784458000002</v>
      </c>
      <c r="E3753">
        <v>251.91661371000001</v>
      </c>
      <c r="F3753">
        <v>257.48738072999998</v>
      </c>
      <c r="G3753">
        <v>205949</v>
      </c>
      <c r="H3753">
        <v>35.034232949361169</v>
      </c>
      <c r="I3753">
        <v>270.40876364483739</v>
      </c>
      <c r="J3753">
        <v>1.353747737405399</v>
      </c>
      <c r="K3753">
        <v>4.5818044890558323</v>
      </c>
      <c r="L3753">
        <v>275.73980405050003</v>
      </c>
      <c r="M3753">
        <v>30.07609465900828</v>
      </c>
      <c r="N3753">
        <v>287.04039923033679</v>
      </c>
      <c r="O3753">
        <v>275.73980405050003</v>
      </c>
      <c r="P3753">
        <v>264.43920887066321</v>
      </c>
      <c r="Q3753">
        <v>618256015</v>
      </c>
      <c r="R3753">
        <v>259.48559063750002</v>
      </c>
      <c r="S3753">
        <f t="shared" si="58"/>
        <v>1</v>
      </c>
    </row>
    <row r="3754" spans="1:19" x14ac:dyDescent="0.25">
      <c r="A3754" s="2">
        <v>43242.385416666657</v>
      </c>
      <c r="B3754" t="s">
        <v>18</v>
      </c>
      <c r="C3754">
        <v>258.01391825000002</v>
      </c>
      <c r="D3754">
        <v>267.69167797</v>
      </c>
      <c r="E3754">
        <v>258.01391825000002</v>
      </c>
      <c r="F3754">
        <v>266.36480340999998</v>
      </c>
      <c r="G3754">
        <v>80587</v>
      </c>
      <c r="H3754">
        <v>46.833475021339417</v>
      </c>
      <c r="I3754">
        <v>269.67349814759427</v>
      </c>
      <c r="J3754">
        <v>0.87660382160260042</v>
      </c>
      <c r="K3754">
        <v>3.8407643555651858</v>
      </c>
      <c r="L3754">
        <v>275.10006095699998</v>
      </c>
      <c r="M3754">
        <v>29.50236280515713</v>
      </c>
      <c r="N3754">
        <v>286.98725590584979</v>
      </c>
      <c r="O3754">
        <v>275.10006095699998</v>
      </c>
      <c r="P3754">
        <v>263.21286600815012</v>
      </c>
      <c r="Q3754">
        <v>618336602</v>
      </c>
      <c r="R3754">
        <v>262.52107947000002</v>
      </c>
      <c r="S3754">
        <f t="shared" si="58"/>
        <v>0</v>
      </c>
    </row>
    <row r="3755" spans="1:19" x14ac:dyDescent="0.25">
      <c r="A3755" s="2">
        <v>43243.385416666657</v>
      </c>
      <c r="B3755" t="s">
        <v>18</v>
      </c>
      <c r="C3755">
        <v>266.21737289999999</v>
      </c>
      <c r="D3755">
        <v>273.58889826000001</v>
      </c>
      <c r="E3755">
        <v>261.85764218999998</v>
      </c>
      <c r="F3755">
        <v>264.85890609</v>
      </c>
      <c r="G3755">
        <v>93274</v>
      </c>
      <c r="H3755">
        <v>45.32948997368581</v>
      </c>
      <c r="I3755">
        <v>268.79811777348618</v>
      </c>
      <c r="J3755">
        <v>0.37265477005792041</v>
      </c>
      <c r="K3755">
        <v>3.147142438463733</v>
      </c>
      <c r="L3755">
        <v>274.39028837299998</v>
      </c>
      <c r="M3755">
        <v>27.876163440477018</v>
      </c>
      <c r="N3755">
        <v>286.92580803565608</v>
      </c>
      <c r="O3755">
        <v>274.39028837299998</v>
      </c>
      <c r="P3755">
        <v>261.85476871034388</v>
      </c>
      <c r="Q3755">
        <v>618243328</v>
      </c>
      <c r="R3755">
        <v>266.63070485999998</v>
      </c>
      <c r="S3755">
        <f t="shared" si="58"/>
        <v>1</v>
      </c>
    </row>
    <row r="3756" spans="1:19" x14ac:dyDescent="0.25">
      <c r="A3756" s="2">
        <v>43244.385416666657</v>
      </c>
      <c r="B3756" t="s">
        <v>18</v>
      </c>
      <c r="C3756">
        <v>265.61712011999998</v>
      </c>
      <c r="D3756">
        <v>271.69336317</v>
      </c>
      <c r="E3756">
        <v>264.42714532000002</v>
      </c>
      <c r="F3756">
        <v>268.04972349000002</v>
      </c>
      <c r="G3756">
        <v>139690</v>
      </c>
      <c r="H3756">
        <v>49.062154677969467</v>
      </c>
      <c r="I3756">
        <v>268.66204608557968</v>
      </c>
      <c r="J3756">
        <v>0.22811425423162751</v>
      </c>
      <c r="K3756">
        <v>2.5633368016173121</v>
      </c>
      <c r="L3756">
        <v>274.02697748050002</v>
      </c>
      <c r="M3756">
        <v>26.36612117327406</v>
      </c>
      <c r="N3756">
        <v>286.85197104457018</v>
      </c>
      <c r="O3756">
        <v>274.02697748050002</v>
      </c>
      <c r="P3756">
        <v>261.20198391642981</v>
      </c>
      <c r="Q3756">
        <v>618383018</v>
      </c>
      <c r="R3756">
        <v>267.44683802499998</v>
      </c>
      <c r="S3756">
        <f t="shared" si="58"/>
        <v>1</v>
      </c>
    </row>
    <row r="3757" spans="1:19" x14ac:dyDescent="0.25">
      <c r="A3757" s="2">
        <v>43245.385416666657</v>
      </c>
      <c r="B3757" t="s">
        <v>18</v>
      </c>
      <c r="C3757">
        <v>269.58721307000002</v>
      </c>
      <c r="D3757">
        <v>269.58721307000002</v>
      </c>
      <c r="E3757">
        <v>262.00507270000003</v>
      </c>
      <c r="F3757">
        <v>263.047617</v>
      </c>
      <c r="G3757">
        <v>61467</v>
      </c>
      <c r="H3757">
        <v>43.991434517314701</v>
      </c>
      <c r="I3757">
        <v>267.64124079729248</v>
      </c>
      <c r="J3757">
        <v>-0.28675777023892118</v>
      </c>
      <c r="K3757">
        <v>1.9933178872460651</v>
      </c>
      <c r="L3757">
        <v>273.34037254750012</v>
      </c>
      <c r="M3757">
        <v>25.339521437466221</v>
      </c>
      <c r="N3757">
        <v>286.94877114532949</v>
      </c>
      <c r="O3757">
        <v>273.34037254750012</v>
      </c>
      <c r="P3757">
        <v>259.73197394967059</v>
      </c>
      <c r="Q3757">
        <v>618321551</v>
      </c>
      <c r="R3757">
        <v>266.05677895999997</v>
      </c>
      <c r="S3757">
        <f t="shared" si="58"/>
        <v>0</v>
      </c>
    </row>
    <row r="3758" spans="1:19" x14ac:dyDescent="0.25">
      <c r="A3758" s="2">
        <v>43248.385416666657</v>
      </c>
      <c r="B3758" t="s">
        <v>18</v>
      </c>
      <c r="C3758">
        <v>263.047617</v>
      </c>
      <c r="D3758">
        <v>264.62722957</v>
      </c>
      <c r="E3758">
        <v>255.18114636999999</v>
      </c>
      <c r="F3758">
        <v>256.56067467999998</v>
      </c>
      <c r="G3758">
        <v>82211</v>
      </c>
      <c r="H3758">
        <v>38.442535325549123</v>
      </c>
      <c r="I3758">
        <v>265.62659241233018</v>
      </c>
      <c r="J3758">
        <v>-1.2043565184110889</v>
      </c>
      <c r="K3758">
        <v>1.3537830061146341</v>
      </c>
      <c r="L3758">
        <v>272.20568417999999</v>
      </c>
      <c r="M3758">
        <v>25.304488600074919</v>
      </c>
      <c r="N3758">
        <v>287.35015017151932</v>
      </c>
      <c r="O3758">
        <v>272.20568417999999</v>
      </c>
      <c r="P3758">
        <v>257.06121818848078</v>
      </c>
      <c r="Q3758">
        <v>618239340</v>
      </c>
      <c r="R3758">
        <v>259.854166905</v>
      </c>
      <c r="S3758">
        <f t="shared" si="58"/>
        <v>1</v>
      </c>
    </row>
    <row r="3759" spans="1:19" x14ac:dyDescent="0.25">
      <c r="A3759" s="2">
        <v>43249.385416666657</v>
      </c>
      <c r="B3759" t="s">
        <v>18</v>
      </c>
      <c r="C3759">
        <v>258.84584754000002</v>
      </c>
      <c r="D3759">
        <v>258.84584754000002</v>
      </c>
      <c r="E3759">
        <v>253.79108729999999</v>
      </c>
      <c r="F3759">
        <v>254.61248584000001</v>
      </c>
      <c r="G3759">
        <v>121335</v>
      </c>
      <c r="H3759">
        <v>36.93571683418633</v>
      </c>
      <c r="I3759">
        <v>263.62402758099739</v>
      </c>
      <c r="J3759">
        <v>-2.0649591314985969</v>
      </c>
      <c r="K3759">
        <v>0.67003457859198789</v>
      </c>
      <c r="L3759">
        <v>270.78877169900011</v>
      </c>
      <c r="M3759">
        <v>25.438629622221999</v>
      </c>
      <c r="N3759">
        <v>286.91754060481497</v>
      </c>
      <c r="O3759">
        <v>270.78877169900011</v>
      </c>
      <c r="P3759">
        <v>254.66000279318521</v>
      </c>
      <c r="Q3759">
        <v>618118005</v>
      </c>
      <c r="R3759">
        <v>256.52381705499999</v>
      </c>
      <c r="S3759">
        <f t="shared" si="58"/>
        <v>1</v>
      </c>
    </row>
    <row r="3760" spans="1:19" x14ac:dyDescent="0.25">
      <c r="A3760" s="2">
        <v>43250.385416666657</v>
      </c>
      <c r="B3760" t="s">
        <v>18</v>
      </c>
      <c r="C3760">
        <v>254.9178776</v>
      </c>
      <c r="D3760">
        <v>263.047617</v>
      </c>
      <c r="E3760">
        <v>253.15924226999999</v>
      </c>
      <c r="F3760">
        <v>261.20473565999998</v>
      </c>
      <c r="G3760">
        <v>206699</v>
      </c>
      <c r="H3760">
        <v>44.81770799065611</v>
      </c>
      <c r="I3760">
        <v>263.18415632263429</v>
      </c>
      <c r="J3760">
        <v>-2.1898106617352369</v>
      </c>
      <c r="K3760">
        <v>9.8065530526542877E-2</v>
      </c>
      <c r="L3760">
        <v>269.84995529100007</v>
      </c>
      <c r="M3760">
        <v>24.729274850263138</v>
      </c>
      <c r="N3760">
        <v>285.91491043868831</v>
      </c>
      <c r="O3760">
        <v>269.84995529100007</v>
      </c>
      <c r="P3760">
        <v>253.78500014331189</v>
      </c>
      <c r="Q3760">
        <v>618324704</v>
      </c>
      <c r="R3760">
        <v>258.08236813249999</v>
      </c>
      <c r="S3760">
        <f t="shared" si="58"/>
        <v>1</v>
      </c>
    </row>
    <row r="3761" spans="1:19" x14ac:dyDescent="0.25">
      <c r="A3761" s="2">
        <v>43251.385416666657</v>
      </c>
      <c r="B3761" t="s">
        <v>18</v>
      </c>
      <c r="C3761">
        <v>261.58384267999998</v>
      </c>
      <c r="D3761">
        <v>267.97600824</v>
      </c>
      <c r="E3761">
        <v>256.27634441999999</v>
      </c>
      <c r="F3761">
        <v>262.11038020000001</v>
      </c>
      <c r="G3761">
        <v>148261</v>
      </c>
      <c r="H3761">
        <v>45.819560528271957</v>
      </c>
      <c r="I3761">
        <v>262.98892430033709</v>
      </c>
      <c r="J3761">
        <v>-2.1904285564592669</v>
      </c>
      <c r="K3761">
        <v>-0.35963328687061907</v>
      </c>
      <c r="L3761">
        <v>269.00591563749998</v>
      </c>
      <c r="M3761">
        <v>23.213319630310629</v>
      </c>
      <c r="N3761">
        <v>284.83313912870238</v>
      </c>
      <c r="O3761">
        <v>269.00591563749998</v>
      </c>
      <c r="P3761">
        <v>253.17869214629761</v>
      </c>
      <c r="Q3761">
        <v>618472965</v>
      </c>
      <c r="R3761">
        <v>261.98664388499998</v>
      </c>
      <c r="S3761">
        <f t="shared" si="58"/>
        <v>1</v>
      </c>
    </row>
    <row r="3762" spans="1:19" x14ac:dyDescent="0.25">
      <c r="A3762" s="2">
        <v>43252.385416666657</v>
      </c>
      <c r="B3762" t="s">
        <v>18</v>
      </c>
      <c r="C3762">
        <v>262.50001796999999</v>
      </c>
      <c r="D3762">
        <v>262.51054871999997</v>
      </c>
      <c r="E3762">
        <v>255.68662239</v>
      </c>
      <c r="F3762">
        <v>258.55098652999999</v>
      </c>
      <c r="G3762">
        <v>223023</v>
      </c>
      <c r="H3762">
        <v>42.549879859355492</v>
      </c>
      <c r="I3762">
        <v>262.18202652391221</v>
      </c>
      <c r="J3762">
        <v>-2.4498907490042261</v>
      </c>
      <c r="K3762">
        <v>-0.77768477929734048</v>
      </c>
      <c r="L3762">
        <v>268.16029637150012</v>
      </c>
      <c r="M3762">
        <v>21.896713164371022</v>
      </c>
      <c r="N3762">
        <v>284.32080614222212</v>
      </c>
      <c r="O3762">
        <v>268.16029637150012</v>
      </c>
      <c r="P3762">
        <v>251.99978660077809</v>
      </c>
      <c r="Q3762">
        <v>618249942</v>
      </c>
      <c r="R3762">
        <v>259.81204390250002</v>
      </c>
      <c r="S3762">
        <f t="shared" si="58"/>
        <v>1</v>
      </c>
    </row>
    <row r="3763" spans="1:19" x14ac:dyDescent="0.25">
      <c r="A3763" s="2">
        <v>43255.385416666657</v>
      </c>
      <c r="B3763" t="s">
        <v>18</v>
      </c>
      <c r="C3763">
        <v>260.10953761000002</v>
      </c>
      <c r="D3763">
        <v>260.94146690000002</v>
      </c>
      <c r="E3763">
        <v>250.63186214999999</v>
      </c>
      <c r="F3763">
        <v>252.49580499000001</v>
      </c>
      <c r="G3763">
        <v>291413</v>
      </c>
      <c r="H3763">
        <v>37.630300862420867</v>
      </c>
      <c r="I3763">
        <v>260.42089533592821</v>
      </c>
      <c r="J3763">
        <v>-3.1082885355393728</v>
      </c>
      <c r="K3763">
        <v>-1.2438055305457469</v>
      </c>
      <c r="L3763">
        <v>266.84763832049998</v>
      </c>
      <c r="M3763">
        <v>21.413484562698439</v>
      </c>
      <c r="N3763">
        <v>283.60833832138701</v>
      </c>
      <c r="O3763">
        <v>266.84763832049998</v>
      </c>
      <c r="P3763">
        <v>250.0869383196131</v>
      </c>
      <c r="Q3763">
        <v>617958529</v>
      </c>
      <c r="R3763">
        <v>256.04466791250002</v>
      </c>
      <c r="S3763">
        <f t="shared" si="58"/>
        <v>1</v>
      </c>
    </row>
    <row r="3764" spans="1:19" x14ac:dyDescent="0.25">
      <c r="A3764" s="2">
        <v>43256.385416666657</v>
      </c>
      <c r="B3764" t="s">
        <v>18</v>
      </c>
      <c r="C3764">
        <v>252.52739724</v>
      </c>
      <c r="D3764">
        <v>253.33826503</v>
      </c>
      <c r="E3764">
        <v>242.20726174000001</v>
      </c>
      <c r="F3764">
        <v>246.64070770000001</v>
      </c>
      <c r="G3764">
        <v>273660</v>
      </c>
      <c r="H3764">
        <v>33.586531414232148</v>
      </c>
      <c r="I3764">
        <v>257.91540667485032</v>
      </c>
      <c r="J3764">
        <v>-4.0557784537018051</v>
      </c>
      <c r="K3764">
        <v>-1.8062001151769591</v>
      </c>
      <c r="L3764">
        <v>265.32963063450012</v>
      </c>
      <c r="M3764">
        <v>21.95443875720515</v>
      </c>
      <c r="N3764">
        <v>283.57106962213038</v>
      </c>
      <c r="O3764">
        <v>265.32963063450012</v>
      </c>
      <c r="P3764">
        <v>247.08819164686969</v>
      </c>
      <c r="Q3764">
        <v>617684869</v>
      </c>
      <c r="R3764">
        <v>248.67840792749999</v>
      </c>
      <c r="S3764">
        <f t="shared" si="58"/>
        <v>1</v>
      </c>
    </row>
    <row r="3765" spans="1:19" x14ac:dyDescent="0.25">
      <c r="A3765" s="2">
        <v>43257.385416666657</v>
      </c>
      <c r="B3765" t="s">
        <v>18</v>
      </c>
      <c r="C3765">
        <v>248.12554352000001</v>
      </c>
      <c r="D3765">
        <v>248.53624278999999</v>
      </c>
      <c r="E3765">
        <v>242.22832324000001</v>
      </c>
      <c r="F3765">
        <v>243.42882879999999</v>
      </c>
      <c r="G3765">
        <v>169085</v>
      </c>
      <c r="H3765">
        <v>31.58163023870895</v>
      </c>
      <c r="I3765">
        <v>255.28148342487751</v>
      </c>
      <c r="J3765">
        <v>-5.0081124220205311</v>
      </c>
      <c r="K3765">
        <v>-2.4465825765456728</v>
      </c>
      <c r="L3765">
        <v>263.59258333800011</v>
      </c>
      <c r="M3765">
        <v>22.456753366389961</v>
      </c>
      <c r="N3765">
        <v>283.17920957169679</v>
      </c>
      <c r="O3765">
        <v>263.59258333800011</v>
      </c>
      <c r="P3765">
        <v>244.00595710430329</v>
      </c>
      <c r="Q3765">
        <v>617515784</v>
      </c>
      <c r="R3765">
        <v>245.57973458750001</v>
      </c>
      <c r="S3765">
        <f t="shared" si="58"/>
        <v>1</v>
      </c>
    </row>
    <row r="3766" spans="1:19" x14ac:dyDescent="0.25">
      <c r="A3766" s="2">
        <v>43258.385416666657</v>
      </c>
      <c r="B3766" t="s">
        <v>18</v>
      </c>
      <c r="C3766">
        <v>245.37701763999999</v>
      </c>
      <c r="D3766">
        <v>254.84416235</v>
      </c>
      <c r="E3766">
        <v>242.41787675</v>
      </c>
      <c r="F3766">
        <v>251.86395995999999</v>
      </c>
      <c r="G3766">
        <v>611794</v>
      </c>
      <c r="H3766">
        <v>41.4641385894612</v>
      </c>
      <c r="I3766">
        <v>254.6601155221725</v>
      </c>
      <c r="J3766">
        <v>-5.0242825619622806</v>
      </c>
      <c r="K3766">
        <v>-2.9621225736289949</v>
      </c>
      <c r="L3766">
        <v>262.25201879799999</v>
      </c>
      <c r="M3766">
        <v>21.77921387017113</v>
      </c>
      <c r="N3766">
        <v>281.18511743586282</v>
      </c>
      <c r="O3766">
        <v>262.25201879799999</v>
      </c>
      <c r="P3766">
        <v>243.3189201601372</v>
      </c>
      <c r="Q3766">
        <v>618127578</v>
      </c>
      <c r="R3766">
        <v>248.625754175</v>
      </c>
      <c r="S3766">
        <f t="shared" si="58"/>
        <v>0</v>
      </c>
    </row>
    <row r="3767" spans="1:19" x14ac:dyDescent="0.25">
      <c r="A3767" s="2">
        <v>43259.385416666657</v>
      </c>
      <c r="B3767" t="s">
        <v>18</v>
      </c>
      <c r="C3767">
        <v>251.86395995999999</v>
      </c>
      <c r="D3767">
        <v>251.86395995999999</v>
      </c>
      <c r="E3767">
        <v>245.36648689</v>
      </c>
      <c r="F3767">
        <v>247.17777598000001</v>
      </c>
      <c r="G3767">
        <v>189730</v>
      </c>
      <c r="H3767">
        <v>38.165899398376197</v>
      </c>
      <c r="I3767">
        <v>253.2996901508684</v>
      </c>
      <c r="J3767">
        <v>-5.3535213359683382</v>
      </c>
      <c r="K3767">
        <v>-3.440402326096863</v>
      </c>
      <c r="L3767">
        <v>260.63765474500002</v>
      </c>
      <c r="M3767">
        <v>21.15007005225365</v>
      </c>
      <c r="N3767">
        <v>278.91951354140281</v>
      </c>
      <c r="O3767">
        <v>260.63765474500002</v>
      </c>
      <c r="P3767">
        <v>242.35579594859729</v>
      </c>
      <c r="Q3767">
        <v>617937848</v>
      </c>
      <c r="R3767">
        <v>249.0680456975</v>
      </c>
      <c r="S3767">
        <f t="shared" si="58"/>
        <v>1</v>
      </c>
    </row>
    <row r="3768" spans="1:19" x14ac:dyDescent="0.25">
      <c r="A3768" s="2">
        <v>43262.385416666657</v>
      </c>
      <c r="B3768" t="s">
        <v>18</v>
      </c>
      <c r="C3768">
        <v>250.18957062999999</v>
      </c>
      <c r="D3768">
        <v>258.19294101000003</v>
      </c>
      <c r="E3768">
        <v>247.94652077000001</v>
      </c>
      <c r="F3768">
        <v>256.68704369</v>
      </c>
      <c r="G3768">
        <v>69748</v>
      </c>
      <c r="H3768">
        <v>47.32273004373765</v>
      </c>
      <c r="I3768">
        <v>253.91557261252871</v>
      </c>
      <c r="J3768">
        <v>-4.791889089893715</v>
      </c>
      <c r="K3768">
        <v>-3.7106996788562339</v>
      </c>
      <c r="L3768">
        <v>259.70936908750002</v>
      </c>
      <c r="M3768">
        <v>19.73153675302391</v>
      </c>
      <c r="N3768">
        <v>276.77338759710221</v>
      </c>
      <c r="O3768">
        <v>259.70936908750002</v>
      </c>
      <c r="P3768">
        <v>242.6453505778978</v>
      </c>
      <c r="Q3768">
        <v>618007596</v>
      </c>
      <c r="R3768">
        <v>253.25401902499999</v>
      </c>
      <c r="S3768">
        <f t="shared" si="58"/>
        <v>0</v>
      </c>
    </row>
    <row r="3769" spans="1:19" x14ac:dyDescent="0.25">
      <c r="A3769" s="2">
        <v>43263.385416666657</v>
      </c>
      <c r="B3769" t="s">
        <v>18</v>
      </c>
      <c r="C3769">
        <v>255.89723739999999</v>
      </c>
      <c r="D3769">
        <v>262.00507270000003</v>
      </c>
      <c r="E3769">
        <v>255.46547663000001</v>
      </c>
      <c r="F3769">
        <v>259.90945334999998</v>
      </c>
      <c r="G3769">
        <v>63794</v>
      </c>
      <c r="H3769">
        <v>50.023581054457402</v>
      </c>
      <c r="I3769">
        <v>255.0053691102508</v>
      </c>
      <c r="J3769">
        <v>-4.0401970827424236</v>
      </c>
      <c r="K3769">
        <v>-3.7765991596334718</v>
      </c>
      <c r="L3769">
        <v>259.00802110350003</v>
      </c>
      <c r="M3769">
        <v>18.94799785108318</v>
      </c>
      <c r="N3769">
        <v>274.77949606912898</v>
      </c>
      <c r="O3769">
        <v>259.00802110350003</v>
      </c>
      <c r="P3769">
        <v>243.23654613787099</v>
      </c>
      <c r="Q3769">
        <v>618071390</v>
      </c>
      <c r="R3769">
        <v>258.31931001999999</v>
      </c>
      <c r="S3769">
        <f t="shared" si="58"/>
        <v>1</v>
      </c>
    </row>
    <row r="3770" spans="1:19" x14ac:dyDescent="0.25">
      <c r="A3770" s="2">
        <v>43264.385416666657</v>
      </c>
      <c r="B3770" t="s">
        <v>18</v>
      </c>
      <c r="C3770">
        <v>261.15208190999999</v>
      </c>
      <c r="D3770">
        <v>271.27213315</v>
      </c>
      <c r="E3770">
        <v>258.63523253</v>
      </c>
      <c r="F3770">
        <v>268.92377578000003</v>
      </c>
      <c r="G3770">
        <v>131794</v>
      </c>
      <c r="H3770">
        <v>56.710111897965547</v>
      </c>
      <c r="I3770">
        <v>257.53598850475072</v>
      </c>
      <c r="J3770">
        <v>-2.686131218532807</v>
      </c>
      <c r="K3770">
        <v>-3.5585055714133391</v>
      </c>
      <c r="L3770">
        <v>258.75265040350001</v>
      </c>
      <c r="M3770">
        <v>19.29822288379944</v>
      </c>
      <c r="N3770">
        <v>273.68596499063091</v>
      </c>
      <c r="O3770">
        <v>258.75265040350001</v>
      </c>
      <c r="P3770">
        <v>243.81933581636909</v>
      </c>
      <c r="Q3770">
        <v>618203184</v>
      </c>
      <c r="R3770">
        <v>264.99580584249998</v>
      </c>
      <c r="S3770">
        <f t="shared" si="58"/>
        <v>0</v>
      </c>
    </row>
    <row r="3771" spans="1:19" x14ac:dyDescent="0.25">
      <c r="A3771" s="2">
        <v>43265.385416666657</v>
      </c>
      <c r="B3771" t="s">
        <v>18</v>
      </c>
      <c r="C3771">
        <v>267.48106295999997</v>
      </c>
      <c r="D3771">
        <v>267.48106295999997</v>
      </c>
      <c r="E3771">
        <v>262.73169447999999</v>
      </c>
      <c r="F3771">
        <v>264.98527509000002</v>
      </c>
      <c r="G3771">
        <v>76309</v>
      </c>
      <c r="H3771">
        <v>53.351463244418142</v>
      </c>
      <c r="I3771">
        <v>258.89040424752329</v>
      </c>
      <c r="J3771">
        <v>-1.9088246139408509</v>
      </c>
      <c r="K3771">
        <v>-3.228569379918842</v>
      </c>
      <c r="L3771">
        <v>258.52202696699999</v>
      </c>
      <c r="M3771">
        <v>19.62343184275025</v>
      </c>
      <c r="N3771">
        <v>272.91080897711072</v>
      </c>
      <c r="O3771">
        <v>258.52202696699999</v>
      </c>
      <c r="P3771">
        <v>244.13324495688931</v>
      </c>
      <c r="Q3771">
        <v>618126875</v>
      </c>
      <c r="R3771">
        <v>265.66977387249989</v>
      </c>
      <c r="S3771">
        <f t="shared" si="58"/>
        <v>1</v>
      </c>
    </row>
    <row r="3772" spans="1:19" x14ac:dyDescent="0.25">
      <c r="A3772" s="2">
        <v>43266.385416666657</v>
      </c>
      <c r="B3772" t="s">
        <v>18</v>
      </c>
      <c r="C3772">
        <v>267.10195593999998</v>
      </c>
      <c r="D3772">
        <v>273.58889826000001</v>
      </c>
      <c r="E3772">
        <v>264.54298356999999</v>
      </c>
      <c r="F3772">
        <v>272.4305157</v>
      </c>
      <c r="G3772">
        <v>190442</v>
      </c>
      <c r="H3772">
        <v>58.370679292952147</v>
      </c>
      <c r="I3772">
        <v>261.35224269342808</v>
      </c>
      <c r="J3772">
        <v>-0.68414839799061156</v>
      </c>
      <c r="K3772">
        <v>-2.719685183533195</v>
      </c>
      <c r="L3772">
        <v>258.8695417335</v>
      </c>
      <c r="M3772">
        <v>20.535847618473088</v>
      </c>
      <c r="N3772">
        <v>274.2175025870846</v>
      </c>
      <c r="O3772">
        <v>258.8695417335</v>
      </c>
      <c r="P3772">
        <v>243.5215808799154</v>
      </c>
      <c r="Q3772">
        <v>618317317</v>
      </c>
      <c r="R3772">
        <v>269.41608836749998</v>
      </c>
      <c r="S3772">
        <f t="shared" si="58"/>
        <v>1</v>
      </c>
    </row>
    <row r="3773" spans="1:19" x14ac:dyDescent="0.25">
      <c r="A3773" s="2">
        <v>43269.385416666657</v>
      </c>
      <c r="B3773" t="s">
        <v>18</v>
      </c>
      <c r="C3773">
        <v>273.79951326999998</v>
      </c>
      <c r="D3773">
        <v>273.79951326999998</v>
      </c>
      <c r="E3773">
        <v>265.37491285999999</v>
      </c>
      <c r="F3773">
        <v>267.49159371000002</v>
      </c>
      <c r="G3773">
        <v>86826</v>
      </c>
      <c r="H3773">
        <v>54.204202778998813</v>
      </c>
      <c r="I3773">
        <v>262.46848833280478</v>
      </c>
      <c r="J3773">
        <v>-0.1108357562291076</v>
      </c>
      <c r="K3773">
        <v>-2.197915298072378</v>
      </c>
      <c r="L3773">
        <v>259.3697523825</v>
      </c>
      <c r="M3773">
        <v>21.403131940963661</v>
      </c>
      <c r="N3773">
        <v>275.15091019296972</v>
      </c>
      <c r="O3773">
        <v>259.3697523825</v>
      </c>
      <c r="P3773">
        <v>243.58859457203039</v>
      </c>
      <c r="Q3773">
        <v>618230491</v>
      </c>
      <c r="R3773">
        <v>270.11638327750001</v>
      </c>
      <c r="S3773">
        <f t="shared" si="58"/>
        <v>0</v>
      </c>
    </row>
    <row r="3774" spans="1:19" x14ac:dyDescent="0.25">
      <c r="A3774" s="2">
        <v>43270.385416666657</v>
      </c>
      <c r="B3774" t="s">
        <v>18</v>
      </c>
      <c r="C3774">
        <v>267.33363245999999</v>
      </c>
      <c r="D3774">
        <v>268.29193075000001</v>
      </c>
      <c r="E3774">
        <v>256.75022818999997</v>
      </c>
      <c r="F3774">
        <v>259.81467658999998</v>
      </c>
      <c r="G3774">
        <v>83911</v>
      </c>
      <c r="H3774">
        <v>48.418871618909051</v>
      </c>
      <c r="I3774">
        <v>261.98597710684032</v>
      </c>
      <c r="J3774">
        <v>-0.27279974440767768</v>
      </c>
      <c r="K3774">
        <v>-1.8128921873394379</v>
      </c>
      <c r="L3774">
        <v>259.04224604150011</v>
      </c>
      <c r="M3774">
        <v>20.742250572359811</v>
      </c>
      <c r="N3774">
        <v>274.4976445792247</v>
      </c>
      <c r="O3774">
        <v>259.04224604150011</v>
      </c>
      <c r="P3774">
        <v>243.5868475037754</v>
      </c>
      <c r="Q3774">
        <v>618146580</v>
      </c>
      <c r="R3774">
        <v>263.04761699749997</v>
      </c>
      <c r="S3774">
        <f t="shared" si="58"/>
        <v>0</v>
      </c>
    </row>
    <row r="3775" spans="1:19" x14ac:dyDescent="0.25">
      <c r="A3775" s="2">
        <v>43271.385416666657</v>
      </c>
      <c r="B3775" t="s">
        <v>18</v>
      </c>
      <c r="C3775">
        <v>259.05646254999999</v>
      </c>
      <c r="D3775">
        <v>264.53245282</v>
      </c>
      <c r="E3775">
        <v>254.84416235</v>
      </c>
      <c r="F3775">
        <v>257.65587274000001</v>
      </c>
      <c r="G3775">
        <v>47133</v>
      </c>
      <c r="H3775">
        <v>46.902849607710273</v>
      </c>
      <c r="I3775">
        <v>261.19868540377843</v>
      </c>
      <c r="J3775">
        <v>-0.56879805087908153</v>
      </c>
      <c r="K3775">
        <v>-1.5640733600473671</v>
      </c>
      <c r="L3775">
        <v>258.68209437399997</v>
      </c>
      <c r="M3775">
        <v>19.844078241998599</v>
      </c>
      <c r="N3775">
        <v>273.91259687482898</v>
      </c>
      <c r="O3775">
        <v>258.68209437399997</v>
      </c>
      <c r="P3775">
        <v>243.451591873171</v>
      </c>
      <c r="Q3775">
        <v>618099447</v>
      </c>
      <c r="R3775">
        <v>259.02223761499999</v>
      </c>
      <c r="S3775">
        <f t="shared" si="58"/>
        <v>1</v>
      </c>
    </row>
    <row r="3776" spans="1:19" x14ac:dyDescent="0.25">
      <c r="A3776" s="2">
        <v>43272.385416666657</v>
      </c>
      <c r="B3776" t="s">
        <v>18</v>
      </c>
      <c r="C3776">
        <v>258.97221654999998</v>
      </c>
      <c r="D3776">
        <v>258.97221654999998</v>
      </c>
      <c r="E3776">
        <v>253.36985727999999</v>
      </c>
      <c r="F3776">
        <v>256.64492068999999</v>
      </c>
      <c r="G3776">
        <v>30154</v>
      </c>
      <c r="H3776">
        <v>46.173748046385953</v>
      </c>
      <c r="I3776">
        <v>260.37072818309139</v>
      </c>
      <c r="J3776">
        <v>-0.87486927445780793</v>
      </c>
      <c r="K3776">
        <v>-1.4262325429294549</v>
      </c>
      <c r="L3776">
        <v>258.11185423400002</v>
      </c>
      <c r="M3776">
        <v>18.78806460591446</v>
      </c>
      <c r="N3776">
        <v>272.7387825318894</v>
      </c>
      <c r="O3776">
        <v>258.11185423400002</v>
      </c>
      <c r="P3776">
        <v>243.4849259361105</v>
      </c>
      <c r="Q3776">
        <v>618069293</v>
      </c>
      <c r="R3776">
        <v>256.98980276750001</v>
      </c>
      <c r="S3776">
        <f t="shared" si="58"/>
        <v>1</v>
      </c>
    </row>
    <row r="3777" spans="1:19" x14ac:dyDescent="0.25">
      <c r="A3777" s="2">
        <v>43273.385416666657</v>
      </c>
      <c r="B3777" t="s">
        <v>18</v>
      </c>
      <c r="C3777">
        <v>258.00338749999997</v>
      </c>
      <c r="D3777">
        <v>262.01560345000001</v>
      </c>
      <c r="E3777">
        <v>255.26539237</v>
      </c>
      <c r="F3777">
        <v>258.01391825000002</v>
      </c>
      <c r="G3777">
        <v>89271</v>
      </c>
      <c r="H3777">
        <v>47.366923620530279</v>
      </c>
      <c r="I3777">
        <v>259.94221728616571</v>
      </c>
      <c r="J3777">
        <v>-0.99549086336463688</v>
      </c>
      <c r="K3777">
        <v>-1.3400842070164909</v>
      </c>
      <c r="L3777">
        <v>257.86016929649998</v>
      </c>
      <c r="M3777">
        <v>18.21463721180351</v>
      </c>
      <c r="N3777">
        <v>272.31088615330322</v>
      </c>
      <c r="O3777">
        <v>257.86016929649998</v>
      </c>
      <c r="P3777">
        <v>243.40945243969671</v>
      </c>
      <c r="Q3777">
        <v>618158564</v>
      </c>
      <c r="R3777">
        <v>258.32457539249998</v>
      </c>
      <c r="S3777">
        <f t="shared" si="58"/>
        <v>1</v>
      </c>
    </row>
    <row r="3778" spans="1:19" x14ac:dyDescent="0.25">
      <c r="A3778" s="2">
        <v>43276.385416666657</v>
      </c>
      <c r="B3778" t="s">
        <v>18</v>
      </c>
      <c r="C3778">
        <v>258.68788628999999</v>
      </c>
      <c r="D3778">
        <v>261.0046514</v>
      </c>
      <c r="E3778">
        <v>256.01307566000003</v>
      </c>
      <c r="F3778">
        <v>257.62428048999999</v>
      </c>
      <c r="G3778">
        <v>24115</v>
      </c>
      <c r="H3778">
        <v>47.04726410647563</v>
      </c>
      <c r="I3778">
        <v>259.52077423231742</v>
      </c>
      <c r="J3778">
        <v>-1.109732546486953</v>
      </c>
      <c r="K3778">
        <v>-1.2940138749105841</v>
      </c>
      <c r="L3778">
        <v>257.91334958700003</v>
      </c>
      <c r="M3778">
        <v>17.68216891727192</v>
      </c>
      <c r="N3778">
        <v>272.35236951760589</v>
      </c>
      <c r="O3778">
        <v>257.91334958700003</v>
      </c>
      <c r="P3778">
        <v>243.47432965639399</v>
      </c>
      <c r="Q3778">
        <v>618134449</v>
      </c>
      <c r="R3778">
        <v>258.33247346000002</v>
      </c>
      <c r="S3778">
        <f t="shared" si="58"/>
        <v>1</v>
      </c>
    </row>
    <row r="3779" spans="1:19" x14ac:dyDescent="0.25">
      <c r="A3779" s="2">
        <v>43277.385416666657</v>
      </c>
      <c r="B3779" t="s">
        <v>18</v>
      </c>
      <c r="C3779">
        <v>258.63523253</v>
      </c>
      <c r="D3779">
        <v>262.21568771</v>
      </c>
      <c r="E3779">
        <v>256.57120543000002</v>
      </c>
      <c r="F3779">
        <v>260.54129838</v>
      </c>
      <c r="G3779">
        <v>68736</v>
      </c>
      <c r="H3779">
        <v>49.779726940618609</v>
      </c>
      <c r="I3779">
        <v>259.70632407735059</v>
      </c>
      <c r="J3779">
        <v>-0.9538950301128466</v>
      </c>
      <c r="K3779">
        <v>-1.2259901059510361</v>
      </c>
      <c r="L3779">
        <v>258.20979021400001</v>
      </c>
      <c r="M3779">
        <v>17.359592377320169</v>
      </c>
      <c r="N3779">
        <v>272.60895237891742</v>
      </c>
      <c r="O3779">
        <v>258.20979021400001</v>
      </c>
      <c r="P3779">
        <v>243.81062804908251</v>
      </c>
      <c r="Q3779">
        <v>618203185</v>
      </c>
      <c r="R3779">
        <v>259.49085601249999</v>
      </c>
      <c r="S3779">
        <f t="shared" ref="S3779:S3842" si="59">IF(C3780&gt;F3779,1,0)</f>
        <v>1</v>
      </c>
    </row>
    <row r="3780" spans="1:19" x14ac:dyDescent="0.25">
      <c r="A3780" s="2">
        <v>43278.385416666657</v>
      </c>
      <c r="B3780" t="s">
        <v>18</v>
      </c>
      <c r="C3780">
        <v>262.06825720000001</v>
      </c>
      <c r="D3780">
        <v>262.19462621000002</v>
      </c>
      <c r="E3780">
        <v>249.50507184</v>
      </c>
      <c r="F3780">
        <v>253.00128101000001</v>
      </c>
      <c r="G3780">
        <v>60204</v>
      </c>
      <c r="H3780">
        <v>43.527339023821533</v>
      </c>
      <c r="I3780">
        <v>258.48722533783229</v>
      </c>
      <c r="J3780">
        <v>-1.4224123783654361</v>
      </c>
      <c r="K3780">
        <v>-1.265274560433916</v>
      </c>
      <c r="L3780">
        <v>257.79961748149992</v>
      </c>
      <c r="M3780">
        <v>16.350218197943988</v>
      </c>
      <c r="N3780">
        <v>272.30115803243598</v>
      </c>
      <c r="O3780">
        <v>257.79961748149992</v>
      </c>
      <c r="P3780">
        <v>243.29807693056381</v>
      </c>
      <c r="Q3780">
        <v>618142981</v>
      </c>
      <c r="R3780">
        <v>256.69230906500002</v>
      </c>
      <c r="S3780">
        <f t="shared" si="59"/>
        <v>0</v>
      </c>
    </row>
    <row r="3781" spans="1:19" x14ac:dyDescent="0.25">
      <c r="A3781" s="2">
        <v>43279.385416666657</v>
      </c>
      <c r="B3781" t="s">
        <v>18</v>
      </c>
      <c r="C3781">
        <v>252.74854300000001</v>
      </c>
      <c r="D3781">
        <v>256.9187202</v>
      </c>
      <c r="E3781">
        <v>248.90481905999999</v>
      </c>
      <c r="F3781">
        <v>253.41198027999999</v>
      </c>
      <c r="G3781">
        <v>45352</v>
      </c>
      <c r="H3781">
        <v>43.940367428603913</v>
      </c>
      <c r="I3781">
        <v>257.56445350913549</v>
      </c>
      <c r="J3781">
        <v>-1.740512212257215</v>
      </c>
      <c r="K3781">
        <v>-1.360322090798576</v>
      </c>
      <c r="L3781">
        <v>257.36469748550002</v>
      </c>
      <c r="M3781">
        <v>15.503352849993369</v>
      </c>
      <c r="N3781">
        <v>271.84474561173317</v>
      </c>
      <c r="O3781">
        <v>257.36469748550002</v>
      </c>
      <c r="P3781">
        <v>242.88464935926669</v>
      </c>
      <c r="Q3781">
        <v>618188333</v>
      </c>
      <c r="R3781">
        <v>252.99601563499999</v>
      </c>
      <c r="S3781">
        <f t="shared" si="59"/>
        <v>1</v>
      </c>
    </row>
    <row r="3782" spans="1:19" x14ac:dyDescent="0.25">
      <c r="A3782" s="2">
        <v>43280.385416666657</v>
      </c>
      <c r="B3782" t="s">
        <v>18</v>
      </c>
      <c r="C3782">
        <v>253.79108729999999</v>
      </c>
      <c r="D3782">
        <v>262.01560345000001</v>
      </c>
      <c r="E3782">
        <v>252.73801225</v>
      </c>
      <c r="F3782">
        <v>258.84584754000002</v>
      </c>
      <c r="G3782">
        <v>53680</v>
      </c>
      <c r="H3782">
        <v>49.231027066869032</v>
      </c>
      <c r="I3782">
        <v>257.79743424202002</v>
      </c>
      <c r="J3782">
        <v>-1.5364299392976479</v>
      </c>
      <c r="K3782">
        <v>-1.3955436604983911</v>
      </c>
      <c r="L3782">
        <v>257.37944053599989</v>
      </c>
      <c r="M3782">
        <v>14.87232073564827</v>
      </c>
      <c r="N3782">
        <v>271.86488940944832</v>
      </c>
      <c r="O3782">
        <v>257.37944053599989</v>
      </c>
      <c r="P3782">
        <v>242.8939916625516</v>
      </c>
      <c r="Q3782">
        <v>618242013</v>
      </c>
      <c r="R3782">
        <v>256.84763763500001</v>
      </c>
      <c r="S3782">
        <f t="shared" si="59"/>
        <v>1</v>
      </c>
    </row>
    <row r="3783" spans="1:19" x14ac:dyDescent="0.25">
      <c r="A3783" s="2">
        <v>43283.385416666657</v>
      </c>
      <c r="B3783" t="s">
        <v>18</v>
      </c>
      <c r="C3783">
        <v>261.15208190999999</v>
      </c>
      <c r="D3783">
        <v>261.15208190999999</v>
      </c>
      <c r="E3783">
        <v>250.77929265</v>
      </c>
      <c r="F3783">
        <v>252.95915801000001</v>
      </c>
      <c r="G3783">
        <v>65517</v>
      </c>
      <c r="H3783">
        <v>44.348088390199052</v>
      </c>
      <c r="I3783">
        <v>256.91774765437998</v>
      </c>
      <c r="J3783">
        <v>-1.8286207142804189</v>
      </c>
      <c r="K3783">
        <v>-1.4821590712547961</v>
      </c>
      <c r="L3783">
        <v>257.402608187</v>
      </c>
      <c r="M3783">
        <v>13.96376356833416</v>
      </c>
      <c r="N3783">
        <v>271.85819127443318</v>
      </c>
      <c r="O3783">
        <v>257.402608187</v>
      </c>
      <c r="P3783">
        <v>242.94702509956679</v>
      </c>
      <c r="Q3783">
        <v>618176496</v>
      </c>
      <c r="R3783">
        <v>256.51065362000003</v>
      </c>
      <c r="S3783">
        <f t="shared" si="59"/>
        <v>0</v>
      </c>
    </row>
    <row r="3784" spans="1:19" x14ac:dyDescent="0.25">
      <c r="A3784" s="2">
        <v>43284.385416666657</v>
      </c>
      <c r="B3784" t="s">
        <v>18</v>
      </c>
      <c r="C3784">
        <v>252.95915801000001</v>
      </c>
      <c r="D3784">
        <v>256.80288195000003</v>
      </c>
      <c r="E3784">
        <v>250.00001712</v>
      </c>
      <c r="F3784">
        <v>256.03413716</v>
      </c>
      <c r="G3784">
        <v>66020</v>
      </c>
      <c r="H3784">
        <v>47.289111507069073</v>
      </c>
      <c r="I3784">
        <v>256.75709120085639</v>
      </c>
      <c r="J3784">
        <v>-1.7914086460842209</v>
      </c>
      <c r="K3784">
        <v>-1.5440089862206809</v>
      </c>
      <c r="L3784">
        <v>257.87227965999989</v>
      </c>
      <c r="M3784">
        <v>12.9900954891175</v>
      </c>
      <c r="N3784">
        <v>271.48449327129589</v>
      </c>
      <c r="O3784">
        <v>257.87227965999989</v>
      </c>
      <c r="P3784">
        <v>244.260066048704</v>
      </c>
      <c r="Q3784">
        <v>618242516</v>
      </c>
      <c r="R3784">
        <v>253.94904855999999</v>
      </c>
      <c r="S3784">
        <f t="shared" si="59"/>
        <v>0</v>
      </c>
    </row>
    <row r="3785" spans="1:19" x14ac:dyDescent="0.25">
      <c r="A3785" s="2">
        <v>43285.385416666657</v>
      </c>
      <c r="B3785" t="s">
        <v>18</v>
      </c>
      <c r="C3785">
        <v>256.03413716</v>
      </c>
      <c r="D3785">
        <v>257.37154247000001</v>
      </c>
      <c r="E3785">
        <v>250.63186214999999</v>
      </c>
      <c r="F3785">
        <v>252.46421273999999</v>
      </c>
      <c r="G3785">
        <v>77088</v>
      </c>
      <c r="H3785">
        <v>44.358256404662818</v>
      </c>
      <c r="I3785">
        <v>255.97656784433701</v>
      </c>
      <c r="J3785">
        <v>-2.02661927406632</v>
      </c>
      <c r="K3785">
        <v>-1.6405310437898091</v>
      </c>
      <c r="L3785">
        <v>258.32404885699998</v>
      </c>
      <c r="M3785">
        <v>12.18428164287578</v>
      </c>
      <c r="N3785">
        <v>270.51432206079511</v>
      </c>
      <c r="O3785">
        <v>258.32404885699998</v>
      </c>
      <c r="P3785">
        <v>246.13377565320491</v>
      </c>
      <c r="Q3785">
        <v>618165428</v>
      </c>
      <c r="R3785">
        <v>254.12543862999999</v>
      </c>
      <c r="S3785">
        <f t="shared" si="59"/>
        <v>0</v>
      </c>
    </row>
    <row r="3786" spans="1:19" x14ac:dyDescent="0.25">
      <c r="A3786" s="2">
        <v>43286.385416666657</v>
      </c>
      <c r="B3786" t="s">
        <v>18</v>
      </c>
      <c r="C3786">
        <v>252.46421273999999</v>
      </c>
      <c r="D3786">
        <v>252.46421273999999</v>
      </c>
      <c r="E3786">
        <v>248.95747281999999</v>
      </c>
      <c r="F3786">
        <v>250.36859337999999</v>
      </c>
      <c r="G3786">
        <v>143783</v>
      </c>
      <c r="H3786">
        <v>42.685800457284017</v>
      </c>
      <c r="I3786">
        <v>254.9569361235485</v>
      </c>
      <c r="J3786">
        <v>-2.354977643521607</v>
      </c>
      <c r="K3786">
        <v>-1.783420363736169</v>
      </c>
      <c r="L3786">
        <v>258.24928052799999</v>
      </c>
      <c r="M3786">
        <v>11.49668898103986</v>
      </c>
      <c r="N3786">
        <v>270.61421903286112</v>
      </c>
      <c r="O3786">
        <v>258.24928052799999</v>
      </c>
      <c r="P3786">
        <v>245.88434202313891</v>
      </c>
      <c r="Q3786">
        <v>618021645</v>
      </c>
      <c r="R3786">
        <v>251.06362292</v>
      </c>
      <c r="S3786">
        <f t="shared" si="59"/>
        <v>0</v>
      </c>
    </row>
    <row r="3787" spans="1:19" x14ac:dyDescent="0.25">
      <c r="A3787" s="2">
        <v>43287.385416666657</v>
      </c>
      <c r="B3787" t="s">
        <v>18</v>
      </c>
      <c r="C3787">
        <v>249.16808782999999</v>
      </c>
      <c r="D3787">
        <v>255.47600738</v>
      </c>
      <c r="E3787">
        <v>248.94694206</v>
      </c>
      <c r="F3787">
        <v>253.69631054000001</v>
      </c>
      <c r="G3787">
        <v>195256</v>
      </c>
      <c r="H3787">
        <v>46.157364771709517</v>
      </c>
      <c r="I3787">
        <v>254.72773147199419</v>
      </c>
      <c r="J3787">
        <v>-2.3199422034820709</v>
      </c>
      <c r="K3787">
        <v>-1.890724731685349</v>
      </c>
      <c r="L3787">
        <v>258.575207256</v>
      </c>
      <c r="M3787">
        <v>11.04333374192556</v>
      </c>
      <c r="N3787">
        <v>270.06855558674971</v>
      </c>
      <c r="O3787">
        <v>258.575207256</v>
      </c>
      <c r="P3787">
        <v>247.08185892525029</v>
      </c>
      <c r="Q3787">
        <v>618216901</v>
      </c>
      <c r="R3787">
        <v>251.82183695250001</v>
      </c>
      <c r="S3787">
        <f t="shared" si="59"/>
        <v>0</v>
      </c>
    </row>
    <row r="3788" spans="1:19" x14ac:dyDescent="0.25">
      <c r="A3788" s="2">
        <v>43290.385416666657</v>
      </c>
      <c r="B3788" t="s">
        <v>18</v>
      </c>
      <c r="C3788">
        <v>252.10616722</v>
      </c>
      <c r="D3788">
        <v>261.09942814999999</v>
      </c>
      <c r="E3788">
        <v>252.10616722</v>
      </c>
      <c r="F3788">
        <v>260.64660587999998</v>
      </c>
      <c r="G3788">
        <v>58599</v>
      </c>
      <c r="H3788">
        <v>52.613323834348748</v>
      </c>
      <c r="I3788">
        <v>255.803890455268</v>
      </c>
      <c r="J3788">
        <v>-1.711615182556727</v>
      </c>
      <c r="K3788">
        <v>-1.8549028218596251</v>
      </c>
      <c r="L3788">
        <v>258.77318536550001</v>
      </c>
      <c r="M3788">
        <v>11.511779435357081</v>
      </c>
      <c r="N3788">
        <v>270.26602577360478</v>
      </c>
      <c r="O3788">
        <v>258.77318536550001</v>
      </c>
      <c r="P3788">
        <v>247.2803449573951</v>
      </c>
      <c r="Q3788">
        <v>618275500</v>
      </c>
      <c r="R3788">
        <v>256.48959211750002</v>
      </c>
      <c r="S3788">
        <f t="shared" si="59"/>
        <v>0</v>
      </c>
    </row>
    <row r="3789" spans="1:19" x14ac:dyDescent="0.25">
      <c r="A3789" s="2">
        <v>43291.385416666657</v>
      </c>
      <c r="B3789" t="s">
        <v>18</v>
      </c>
      <c r="C3789">
        <v>260.64660587999998</v>
      </c>
      <c r="D3789">
        <v>266.30161891</v>
      </c>
      <c r="E3789">
        <v>260.10953761000002</v>
      </c>
      <c r="F3789">
        <v>264.80625233000001</v>
      </c>
      <c r="G3789">
        <v>100781</v>
      </c>
      <c r="H3789">
        <v>56.012702787182931</v>
      </c>
      <c r="I3789">
        <v>257.44068352340111</v>
      </c>
      <c r="J3789">
        <v>-0.88367645866867406</v>
      </c>
      <c r="K3789">
        <v>-1.660657549221435</v>
      </c>
      <c r="L3789">
        <v>259.01802531449988</v>
      </c>
      <c r="M3789">
        <v>12.62749617247168</v>
      </c>
      <c r="N3789">
        <v>270.80220762201822</v>
      </c>
      <c r="O3789">
        <v>259.01802531449988</v>
      </c>
      <c r="P3789">
        <v>247.23384300698169</v>
      </c>
      <c r="Q3789">
        <v>618376281</v>
      </c>
      <c r="R3789">
        <v>262.9660036825</v>
      </c>
      <c r="S3789">
        <f t="shared" si="59"/>
        <v>0</v>
      </c>
    </row>
    <row r="3790" spans="1:19" x14ac:dyDescent="0.25">
      <c r="A3790" s="2">
        <v>43292.385416666657</v>
      </c>
      <c r="B3790" t="s">
        <v>18</v>
      </c>
      <c r="C3790">
        <v>264.31130705999999</v>
      </c>
      <c r="D3790">
        <v>267.48106295999997</v>
      </c>
      <c r="E3790">
        <v>260.10953761000002</v>
      </c>
      <c r="F3790">
        <v>264.98527509000002</v>
      </c>
      <c r="G3790">
        <v>73978</v>
      </c>
      <c r="H3790">
        <v>56.158471906375723</v>
      </c>
      <c r="I3790">
        <v>258.81242744460093</v>
      </c>
      <c r="J3790">
        <v>-0.2106551134153847</v>
      </c>
      <c r="K3790">
        <v>-1.370657062060225</v>
      </c>
      <c r="L3790">
        <v>258.82110027999988</v>
      </c>
      <c r="M3790">
        <v>13.80646624560195</v>
      </c>
      <c r="N3790">
        <v>270.05536350905402</v>
      </c>
      <c r="O3790">
        <v>258.82110027999988</v>
      </c>
      <c r="P3790">
        <v>247.58683705094589</v>
      </c>
      <c r="Q3790">
        <v>618450259</v>
      </c>
      <c r="R3790">
        <v>264.22179568000001</v>
      </c>
      <c r="S3790">
        <f t="shared" si="59"/>
        <v>1</v>
      </c>
    </row>
    <row r="3791" spans="1:19" x14ac:dyDescent="0.25">
      <c r="A3791" s="2">
        <v>43293.385416666657</v>
      </c>
      <c r="B3791" t="s">
        <v>18</v>
      </c>
      <c r="C3791">
        <v>266.20684215</v>
      </c>
      <c r="D3791">
        <v>269.47137480999999</v>
      </c>
      <c r="E3791">
        <v>262.21568771</v>
      </c>
      <c r="F3791">
        <v>264.51139131999997</v>
      </c>
      <c r="G3791">
        <v>81808</v>
      </c>
      <c r="H3791">
        <v>55.632916689787052</v>
      </c>
      <c r="I3791">
        <v>259.8486026946735</v>
      </c>
      <c r="J3791">
        <v>0.28123874652283121</v>
      </c>
      <c r="K3791">
        <v>-1.0402779003436129</v>
      </c>
      <c r="L3791">
        <v>258.79740609150002</v>
      </c>
      <c r="M3791">
        <v>15.1418586721531</v>
      </c>
      <c r="N3791">
        <v>269.98145262429063</v>
      </c>
      <c r="O3791">
        <v>258.79740609150002</v>
      </c>
      <c r="P3791">
        <v>247.61335955870931</v>
      </c>
      <c r="Q3791">
        <v>618368451</v>
      </c>
      <c r="R3791">
        <v>265.6013239975</v>
      </c>
      <c r="S3791">
        <f t="shared" si="59"/>
        <v>1</v>
      </c>
    </row>
    <row r="3792" spans="1:19" x14ac:dyDescent="0.25">
      <c r="A3792" s="2">
        <v>43294.385416666657</v>
      </c>
      <c r="B3792" t="s">
        <v>18</v>
      </c>
      <c r="C3792">
        <v>265.37491285999999</v>
      </c>
      <c r="D3792">
        <v>265.37491285999999</v>
      </c>
      <c r="E3792">
        <v>254.84416235</v>
      </c>
      <c r="F3792">
        <v>262.00507270000003</v>
      </c>
      <c r="G3792">
        <v>59312</v>
      </c>
      <c r="H3792">
        <v>52.81757780285642</v>
      </c>
      <c r="I3792">
        <v>260.2406881501874</v>
      </c>
      <c r="J3792">
        <v>0.46348642497554238</v>
      </c>
      <c r="K3792">
        <v>-0.73952503527978219</v>
      </c>
      <c r="L3792">
        <v>258.27613394149989</v>
      </c>
      <c r="M3792">
        <v>14.87334058035691</v>
      </c>
      <c r="N3792">
        <v>267.70383184316239</v>
      </c>
      <c r="O3792">
        <v>258.27613394149989</v>
      </c>
      <c r="P3792">
        <v>248.84843603983751</v>
      </c>
      <c r="Q3792">
        <v>618309139</v>
      </c>
      <c r="R3792">
        <v>261.89976519250001</v>
      </c>
      <c r="S3792">
        <f t="shared" si="59"/>
        <v>1</v>
      </c>
    </row>
    <row r="3793" spans="1:19" x14ac:dyDescent="0.25">
      <c r="A3793" s="2">
        <v>43297.385416666657</v>
      </c>
      <c r="B3793" t="s">
        <v>18</v>
      </c>
      <c r="C3793">
        <v>263.01602474999999</v>
      </c>
      <c r="D3793">
        <v>263.01602474999999</v>
      </c>
      <c r="E3793">
        <v>255.04424660999999</v>
      </c>
      <c r="F3793">
        <v>256.64492068999999</v>
      </c>
      <c r="G3793">
        <v>37409</v>
      </c>
      <c r="H3793">
        <v>47.304128286881472</v>
      </c>
      <c r="I3793">
        <v>259.58691224833512</v>
      </c>
      <c r="J3793">
        <v>0.17340069732483701</v>
      </c>
      <c r="K3793">
        <v>-0.55693988875885836</v>
      </c>
      <c r="L3793">
        <v>257.73380029049991</v>
      </c>
      <c r="M3793">
        <v>14.62400235226046</v>
      </c>
      <c r="N3793">
        <v>266.17490307120801</v>
      </c>
      <c r="O3793">
        <v>257.73380029049991</v>
      </c>
      <c r="P3793">
        <v>249.29269750979191</v>
      </c>
      <c r="Q3793">
        <v>618271730</v>
      </c>
      <c r="R3793">
        <v>259.43030420000002</v>
      </c>
      <c r="S3793">
        <f t="shared" si="59"/>
        <v>1</v>
      </c>
    </row>
    <row r="3794" spans="1:19" x14ac:dyDescent="0.25">
      <c r="A3794" s="2">
        <v>43298.385416666657</v>
      </c>
      <c r="B3794" t="s">
        <v>18</v>
      </c>
      <c r="C3794">
        <v>256.95031245000001</v>
      </c>
      <c r="D3794">
        <v>262.48948722</v>
      </c>
      <c r="E3794">
        <v>253.42251103000001</v>
      </c>
      <c r="F3794">
        <v>260.07794534999999</v>
      </c>
      <c r="G3794">
        <v>43168</v>
      </c>
      <c r="H3794">
        <v>50.843379879447333</v>
      </c>
      <c r="I3794">
        <v>259.67619099409239</v>
      </c>
      <c r="J3794">
        <v>0.2180089952927915</v>
      </c>
      <c r="K3794">
        <v>-0.40195011194852842</v>
      </c>
      <c r="L3794">
        <v>257.74696372849991</v>
      </c>
      <c r="M3794">
        <v>14.08156905773266</v>
      </c>
      <c r="N3794">
        <v>266.20181541420533</v>
      </c>
      <c r="O3794">
        <v>257.74696372849991</v>
      </c>
      <c r="P3794">
        <v>249.29211204279451</v>
      </c>
      <c r="Q3794">
        <v>618314898</v>
      </c>
      <c r="R3794">
        <v>258.2350640125</v>
      </c>
      <c r="S3794">
        <f t="shared" si="59"/>
        <v>1</v>
      </c>
    </row>
    <row r="3795" spans="1:19" x14ac:dyDescent="0.25">
      <c r="A3795" s="2">
        <v>43299.385416666657</v>
      </c>
      <c r="B3795" t="s">
        <v>18</v>
      </c>
      <c r="C3795">
        <v>260.74138263999998</v>
      </c>
      <c r="D3795">
        <v>262.20515696000001</v>
      </c>
      <c r="E3795">
        <v>253.07499626000001</v>
      </c>
      <c r="F3795">
        <v>256.00254490999998</v>
      </c>
      <c r="G3795">
        <v>91218</v>
      </c>
      <c r="H3795">
        <v>46.822957062643873</v>
      </c>
      <c r="I3795">
        <v>259.00825534243921</v>
      </c>
      <c r="J3795">
        <v>-7.4629085504909654E-2</v>
      </c>
      <c r="K3795">
        <v>-0.3364859066598046</v>
      </c>
      <c r="L3795">
        <v>257.66429733699988</v>
      </c>
      <c r="M3795">
        <v>13.509553667679461</v>
      </c>
      <c r="N3795">
        <v>266.15335629470081</v>
      </c>
      <c r="O3795">
        <v>257.66429733699988</v>
      </c>
      <c r="P3795">
        <v>249.17523837929909</v>
      </c>
      <c r="Q3795">
        <v>618223680</v>
      </c>
      <c r="R3795">
        <v>258.00602019249999</v>
      </c>
      <c r="S3795">
        <f t="shared" si="59"/>
        <v>0</v>
      </c>
    </row>
    <row r="3796" spans="1:19" x14ac:dyDescent="0.25">
      <c r="A3796" s="2">
        <v>43300.385416666657</v>
      </c>
      <c r="B3796" t="s">
        <v>18</v>
      </c>
      <c r="C3796">
        <v>254.84416235</v>
      </c>
      <c r="D3796">
        <v>258.21400251</v>
      </c>
      <c r="E3796">
        <v>250.02107862</v>
      </c>
      <c r="F3796">
        <v>253.66471829</v>
      </c>
      <c r="G3796">
        <v>77919</v>
      </c>
      <c r="H3796">
        <v>44.642188931729379</v>
      </c>
      <c r="I3796">
        <v>258.03670315108661</v>
      </c>
      <c r="J3796">
        <v>-0.48954675284772969</v>
      </c>
      <c r="K3796">
        <v>-0.36709807589738958</v>
      </c>
      <c r="L3796">
        <v>257.51528721699992</v>
      </c>
      <c r="M3796">
        <v>12.70165718613298</v>
      </c>
      <c r="N3796">
        <v>266.17362462581639</v>
      </c>
      <c r="O3796">
        <v>257.51528721699992</v>
      </c>
      <c r="P3796">
        <v>248.8569498081834</v>
      </c>
      <c r="Q3796">
        <v>618145761</v>
      </c>
      <c r="R3796">
        <v>254.18599044250001</v>
      </c>
      <c r="S3796">
        <f t="shared" si="59"/>
        <v>0</v>
      </c>
    </row>
    <row r="3797" spans="1:19" x14ac:dyDescent="0.25">
      <c r="A3797" s="2">
        <v>43301.385416666657</v>
      </c>
      <c r="B3797" t="s">
        <v>18</v>
      </c>
      <c r="C3797">
        <v>252.13775946999999</v>
      </c>
      <c r="D3797">
        <v>259.01433954999999</v>
      </c>
      <c r="E3797">
        <v>252.13775946999999</v>
      </c>
      <c r="F3797">
        <v>255.99201416</v>
      </c>
      <c r="G3797">
        <v>35818</v>
      </c>
      <c r="H3797">
        <v>47.274835621896678</v>
      </c>
      <c r="I3797">
        <v>257.66494151634362</v>
      </c>
      <c r="J3797">
        <v>-0.62339258517789631</v>
      </c>
      <c r="K3797">
        <v>-0.41835697775349101</v>
      </c>
      <c r="L3797">
        <v>257.41419201249988</v>
      </c>
      <c r="M3797">
        <v>11.794536661246861</v>
      </c>
      <c r="N3797">
        <v>266.09406939085358</v>
      </c>
      <c r="O3797">
        <v>257.41419201249988</v>
      </c>
      <c r="P3797">
        <v>248.7343146341463</v>
      </c>
      <c r="Q3797">
        <v>618181579</v>
      </c>
      <c r="R3797">
        <v>254.82046816249999</v>
      </c>
      <c r="S3797">
        <f t="shared" si="59"/>
        <v>1</v>
      </c>
    </row>
    <row r="3798" spans="1:19" x14ac:dyDescent="0.25">
      <c r="A3798" s="2">
        <v>43304.385416666657</v>
      </c>
      <c r="B3798" t="s">
        <v>18</v>
      </c>
      <c r="C3798">
        <v>256.32899816999998</v>
      </c>
      <c r="D3798">
        <v>258.88797054999998</v>
      </c>
      <c r="E3798">
        <v>254.62301658999999</v>
      </c>
      <c r="F3798">
        <v>256.97137394999999</v>
      </c>
      <c r="G3798">
        <v>33606</v>
      </c>
      <c r="H3798">
        <v>48.387198423458919</v>
      </c>
      <c r="I3798">
        <v>257.53883832246288</v>
      </c>
      <c r="J3798">
        <v>-0.64302779722942205</v>
      </c>
      <c r="K3798">
        <v>-0.46329114164867718</v>
      </c>
      <c r="L3798">
        <v>257.38154668549993</v>
      </c>
      <c r="M3798">
        <v>10.952210459566899</v>
      </c>
      <c r="N3798">
        <v>266.06292898138662</v>
      </c>
      <c r="O3798">
        <v>257.38154668549993</v>
      </c>
      <c r="P3798">
        <v>248.70016438961329</v>
      </c>
      <c r="Q3798">
        <v>618215185</v>
      </c>
      <c r="R3798">
        <v>256.702839815</v>
      </c>
      <c r="S3798">
        <f t="shared" si="59"/>
        <v>1</v>
      </c>
    </row>
    <row r="3799" spans="1:19" x14ac:dyDescent="0.25">
      <c r="A3799" s="2">
        <v>43305.385416666657</v>
      </c>
      <c r="B3799" t="s">
        <v>18</v>
      </c>
      <c r="C3799">
        <v>260.10953761000002</v>
      </c>
      <c r="D3799">
        <v>264.84837534000002</v>
      </c>
      <c r="E3799">
        <v>257.16092745999998</v>
      </c>
      <c r="F3799">
        <v>264.35343005999999</v>
      </c>
      <c r="G3799">
        <v>67635</v>
      </c>
      <c r="H3799">
        <v>55.933836352623288</v>
      </c>
      <c r="I3799">
        <v>258.77785500201509</v>
      </c>
      <c r="J3799">
        <v>-6.2201589381118083E-2</v>
      </c>
      <c r="K3799">
        <v>-0.38307323119516529</v>
      </c>
      <c r="L3799">
        <v>257.57215326949989</v>
      </c>
      <c r="M3799">
        <v>11.29029965541114</v>
      </c>
      <c r="N3799">
        <v>266.67960628838171</v>
      </c>
      <c r="O3799">
        <v>257.57215326949989</v>
      </c>
      <c r="P3799">
        <v>248.46470025061819</v>
      </c>
      <c r="Q3799">
        <v>618282820</v>
      </c>
      <c r="R3799">
        <v>261.6180676175</v>
      </c>
      <c r="S3799">
        <f t="shared" si="59"/>
        <v>1</v>
      </c>
    </row>
    <row r="3800" spans="1:19" x14ac:dyDescent="0.25">
      <c r="A3800" s="2">
        <v>43306.385416666657</v>
      </c>
      <c r="B3800" t="s">
        <v>18</v>
      </c>
      <c r="C3800">
        <v>265.36438211000001</v>
      </c>
      <c r="D3800">
        <v>265.36438211000001</v>
      </c>
      <c r="E3800">
        <v>259.05646254999999</v>
      </c>
      <c r="F3800">
        <v>260.78350563999999</v>
      </c>
      <c r="G3800">
        <v>41454</v>
      </c>
      <c r="H3800">
        <v>51.975936789543887</v>
      </c>
      <c r="I3800">
        <v>259.142518754376</v>
      </c>
      <c r="J3800">
        <v>0.1087902332849922</v>
      </c>
      <c r="K3800">
        <v>-0.28470053829913378</v>
      </c>
      <c r="L3800">
        <v>257.96126450100002</v>
      </c>
      <c r="M3800">
        <v>11.691032806510711</v>
      </c>
      <c r="N3800">
        <v>266.91805256683392</v>
      </c>
      <c r="O3800">
        <v>257.96126450100002</v>
      </c>
      <c r="P3800">
        <v>249.004476435166</v>
      </c>
      <c r="Q3800">
        <v>618241366</v>
      </c>
      <c r="R3800">
        <v>262.64218310249998</v>
      </c>
      <c r="S3800">
        <f t="shared" si="59"/>
        <v>1</v>
      </c>
    </row>
    <row r="3801" spans="1:19" x14ac:dyDescent="0.25">
      <c r="A3801" s="2">
        <v>43307.385416666657</v>
      </c>
      <c r="B3801" t="s">
        <v>18</v>
      </c>
      <c r="C3801">
        <v>261.16261265999998</v>
      </c>
      <c r="D3801">
        <v>266.41745716000003</v>
      </c>
      <c r="E3801">
        <v>259.28813907</v>
      </c>
      <c r="F3801">
        <v>265.42756660999999</v>
      </c>
      <c r="G3801">
        <v>48643</v>
      </c>
      <c r="H3801">
        <v>56.307281995160949</v>
      </c>
      <c r="I3801">
        <v>260.28525472812578</v>
      </c>
      <c r="J3801">
        <v>0.61198481294320572</v>
      </c>
      <c r="K3801">
        <v>-0.1053634680506659</v>
      </c>
      <c r="L3801">
        <v>258.56204381750001</v>
      </c>
      <c r="M3801">
        <v>12.245375332921549</v>
      </c>
      <c r="N3801">
        <v>267.82434619646989</v>
      </c>
      <c r="O3801">
        <v>258.56204381750001</v>
      </c>
      <c r="P3801">
        <v>249.29974143852999</v>
      </c>
      <c r="Q3801">
        <v>618290009</v>
      </c>
      <c r="R3801">
        <v>263.073943875</v>
      </c>
      <c r="S3801">
        <f t="shared" si="59"/>
        <v>1</v>
      </c>
    </row>
    <row r="3802" spans="1:19" x14ac:dyDescent="0.25">
      <c r="A3802" s="2">
        <v>43308.385416666657</v>
      </c>
      <c r="B3802" t="s">
        <v>18</v>
      </c>
      <c r="C3802">
        <v>266.33321116000002</v>
      </c>
      <c r="D3802">
        <v>268.32352300000002</v>
      </c>
      <c r="E3802">
        <v>262.21568771</v>
      </c>
      <c r="F3802">
        <v>263.77423878000002</v>
      </c>
      <c r="G3802">
        <v>67331</v>
      </c>
      <c r="H3802">
        <v>54.425320899786712</v>
      </c>
      <c r="I3802">
        <v>260.91961546483031</v>
      </c>
      <c r="J3802">
        <v>0.8673619950350826</v>
      </c>
      <c r="K3802">
        <v>8.9181624566483791E-2</v>
      </c>
      <c r="L3802">
        <v>258.80846337949998</v>
      </c>
      <c r="M3802">
        <v>13.08498953105464</v>
      </c>
      <c r="N3802">
        <v>268.34600191479279</v>
      </c>
      <c r="O3802">
        <v>258.80846337949998</v>
      </c>
      <c r="P3802">
        <v>249.2709248442072</v>
      </c>
      <c r="Q3802">
        <v>618222678</v>
      </c>
      <c r="R3802">
        <v>265.16166516250001</v>
      </c>
      <c r="S3802">
        <f t="shared" si="59"/>
        <v>1</v>
      </c>
    </row>
    <row r="3803" spans="1:19" x14ac:dyDescent="0.25">
      <c r="A3803" s="2">
        <v>43311.385416666657</v>
      </c>
      <c r="B3803" t="s">
        <v>18</v>
      </c>
      <c r="C3803">
        <v>265.37491285999999</v>
      </c>
      <c r="D3803">
        <v>266.42798791000001</v>
      </c>
      <c r="E3803">
        <v>259.47769258</v>
      </c>
      <c r="F3803">
        <v>261.96294970000002</v>
      </c>
      <c r="G3803">
        <v>36592</v>
      </c>
      <c r="H3803">
        <v>52.360587129723811</v>
      </c>
      <c r="I3803">
        <v>261.10931259849752</v>
      </c>
      <c r="J3803">
        <v>0.9130690686964158</v>
      </c>
      <c r="K3803">
        <v>0.25395911339247018</v>
      </c>
      <c r="L3803">
        <v>259.25865296399991</v>
      </c>
      <c r="M3803">
        <v>13.153118447446159</v>
      </c>
      <c r="N3803">
        <v>268.49452004795569</v>
      </c>
      <c r="O3803">
        <v>259.25865296399991</v>
      </c>
      <c r="P3803">
        <v>250.0227858800441</v>
      </c>
      <c r="Q3803">
        <v>618186086</v>
      </c>
      <c r="R3803">
        <v>263.31088576249999</v>
      </c>
      <c r="S3803">
        <f t="shared" si="59"/>
        <v>0</v>
      </c>
    </row>
    <row r="3804" spans="1:19" x14ac:dyDescent="0.25">
      <c r="A3804" s="2">
        <v>43312.385416666657</v>
      </c>
      <c r="B3804" t="s">
        <v>18</v>
      </c>
      <c r="C3804">
        <v>260.38333712000002</v>
      </c>
      <c r="D3804">
        <v>263.07920925000002</v>
      </c>
      <c r="E3804">
        <v>256.02360641000001</v>
      </c>
      <c r="F3804">
        <v>257.89807999999999</v>
      </c>
      <c r="G3804">
        <v>493516</v>
      </c>
      <c r="H3804">
        <v>47.963013981328992</v>
      </c>
      <c r="I3804">
        <v>260.52545212604338</v>
      </c>
      <c r="J3804">
        <v>0.61421099855988359</v>
      </c>
      <c r="K3804">
        <v>0.3260094904259529</v>
      </c>
      <c r="L3804">
        <v>259.35185010599992</v>
      </c>
      <c r="M3804">
        <v>12.41486257102472</v>
      </c>
      <c r="N3804">
        <v>268.49281445815342</v>
      </c>
      <c r="O3804">
        <v>259.35185010599992</v>
      </c>
      <c r="P3804">
        <v>250.2108857538465</v>
      </c>
      <c r="Q3804">
        <v>617692570</v>
      </c>
      <c r="R3804">
        <v>259.34605819500001</v>
      </c>
      <c r="S3804">
        <f t="shared" si="59"/>
        <v>0</v>
      </c>
    </row>
    <row r="3805" spans="1:19" x14ac:dyDescent="0.25">
      <c r="A3805" s="2">
        <v>43313.385416666657</v>
      </c>
      <c r="B3805" t="s">
        <v>18</v>
      </c>
      <c r="C3805">
        <v>256.9608432</v>
      </c>
      <c r="D3805">
        <v>264.79572158000002</v>
      </c>
      <c r="E3805">
        <v>256.33952892000002</v>
      </c>
      <c r="F3805">
        <v>260.62554438000001</v>
      </c>
      <c r="G3805">
        <v>38302</v>
      </c>
      <c r="H3805">
        <v>50.940364870236351</v>
      </c>
      <c r="I3805">
        <v>260.54365071767188</v>
      </c>
      <c r="J3805">
        <v>0.59063888846930013</v>
      </c>
      <c r="K3805">
        <v>0.37893537003462241</v>
      </c>
      <c r="L3805">
        <v>259.75991668799992</v>
      </c>
      <c r="M3805">
        <v>12.07660248949651</v>
      </c>
      <c r="N3805">
        <v>268.3464005824498</v>
      </c>
      <c r="O3805">
        <v>259.75991668799992</v>
      </c>
      <c r="P3805">
        <v>251.17343279355001</v>
      </c>
      <c r="Q3805">
        <v>617730872</v>
      </c>
      <c r="R3805">
        <v>259.68040952000001</v>
      </c>
      <c r="S3805">
        <f t="shared" si="59"/>
        <v>1</v>
      </c>
    </row>
    <row r="3806" spans="1:19" x14ac:dyDescent="0.25">
      <c r="A3806" s="2">
        <v>43314.385416666657</v>
      </c>
      <c r="B3806" t="s">
        <v>18</v>
      </c>
      <c r="C3806">
        <v>262.19462621000002</v>
      </c>
      <c r="D3806">
        <v>265.26960536000001</v>
      </c>
      <c r="E3806">
        <v>255.89723739999999</v>
      </c>
      <c r="F3806">
        <v>264.49032982</v>
      </c>
      <c r="G3806">
        <v>41744</v>
      </c>
      <c r="H3806">
        <v>54.879849496295932</v>
      </c>
      <c r="I3806">
        <v>261.26122873627702</v>
      </c>
      <c r="J3806">
        <v>0.87374175596562509</v>
      </c>
      <c r="K3806">
        <v>0.47789664722082292</v>
      </c>
      <c r="L3806">
        <v>260.46600351000001</v>
      </c>
      <c r="M3806">
        <v>11.859146332546819</v>
      </c>
      <c r="N3806">
        <v>268.11907101614531</v>
      </c>
      <c r="O3806">
        <v>260.46600351000001</v>
      </c>
      <c r="P3806">
        <v>252.81293600385459</v>
      </c>
      <c r="Q3806">
        <v>617772616</v>
      </c>
      <c r="R3806">
        <v>261.96294969749999</v>
      </c>
      <c r="S3806">
        <f t="shared" si="59"/>
        <v>1</v>
      </c>
    </row>
    <row r="3807" spans="1:19" x14ac:dyDescent="0.25">
      <c r="A3807" s="2">
        <v>43315.385416666657</v>
      </c>
      <c r="B3807" t="s">
        <v>18</v>
      </c>
      <c r="C3807">
        <v>265.37491285999999</v>
      </c>
      <c r="D3807">
        <v>273.58889826000001</v>
      </c>
      <c r="E3807">
        <v>264.74306782999997</v>
      </c>
      <c r="F3807">
        <v>270.52444986</v>
      </c>
      <c r="G3807">
        <v>148294</v>
      </c>
      <c r="H3807">
        <v>60.2471575724405</v>
      </c>
      <c r="I3807">
        <v>262.9454507587721</v>
      </c>
      <c r="J3807">
        <v>1.5669431310585651</v>
      </c>
      <c r="K3807">
        <v>0.69570594398837138</v>
      </c>
      <c r="L3807">
        <v>261.30741047599997</v>
      </c>
      <c r="M3807">
        <v>13.066964054249549</v>
      </c>
      <c r="N3807">
        <v>269.48092254470731</v>
      </c>
      <c r="O3807">
        <v>261.30741047599997</v>
      </c>
      <c r="P3807">
        <v>253.13389840729269</v>
      </c>
      <c r="Q3807">
        <v>617920910</v>
      </c>
      <c r="R3807">
        <v>268.55783220249998</v>
      </c>
      <c r="S3807">
        <f t="shared" si="59"/>
        <v>1</v>
      </c>
    </row>
    <row r="3808" spans="1:19" x14ac:dyDescent="0.25">
      <c r="A3808" s="2">
        <v>43318.385416666657</v>
      </c>
      <c r="B3808" t="s">
        <v>18</v>
      </c>
      <c r="C3808">
        <v>272.32520820000002</v>
      </c>
      <c r="D3808">
        <v>279.48611854000001</v>
      </c>
      <c r="E3808">
        <v>271.69336317</v>
      </c>
      <c r="F3808">
        <v>272.69378447000003</v>
      </c>
      <c r="G3808">
        <v>245870</v>
      </c>
      <c r="H3808">
        <v>61.997393721556207</v>
      </c>
      <c r="I3808">
        <v>264.71787506990438</v>
      </c>
      <c r="J3808">
        <v>2.2652450532988269</v>
      </c>
      <c r="K3808">
        <v>1.009613765850462</v>
      </c>
      <c r="L3808">
        <v>261.90976940550001</v>
      </c>
      <c r="M3808">
        <v>14.911462221490019</v>
      </c>
      <c r="N3808">
        <v>271.45950890042729</v>
      </c>
      <c r="O3808">
        <v>261.90976940550001</v>
      </c>
      <c r="P3808">
        <v>252.36002991057259</v>
      </c>
      <c r="Q3808">
        <v>618166780</v>
      </c>
      <c r="R3808">
        <v>274.04961859500003</v>
      </c>
      <c r="S3808">
        <f t="shared" si="59"/>
        <v>1</v>
      </c>
    </row>
    <row r="3809" spans="1:19" x14ac:dyDescent="0.25">
      <c r="A3809" s="2">
        <v>43319.385416666657</v>
      </c>
      <c r="B3809" t="s">
        <v>18</v>
      </c>
      <c r="C3809">
        <v>273.16766824000001</v>
      </c>
      <c r="D3809">
        <v>281.16050788000001</v>
      </c>
      <c r="E3809">
        <v>270.42967311000001</v>
      </c>
      <c r="F3809">
        <v>280.05477907</v>
      </c>
      <c r="G3809">
        <v>326871</v>
      </c>
      <c r="H3809">
        <v>67.26418656249939</v>
      </c>
      <c r="I3809">
        <v>267.50640306992182</v>
      </c>
      <c r="J3809">
        <v>3.3737347889195348</v>
      </c>
      <c r="K3809">
        <v>1.4824379704642769</v>
      </c>
      <c r="L3809">
        <v>262.67219574249992</v>
      </c>
      <c r="M3809">
        <v>16.805960644105461</v>
      </c>
      <c r="N3809">
        <v>275.0432385935386</v>
      </c>
      <c r="O3809">
        <v>262.67219574249992</v>
      </c>
      <c r="P3809">
        <v>250.30115289146119</v>
      </c>
      <c r="Q3809">
        <v>618493651</v>
      </c>
      <c r="R3809">
        <v>276.20315707499998</v>
      </c>
      <c r="S3809">
        <f t="shared" si="59"/>
        <v>1</v>
      </c>
    </row>
    <row r="3810" spans="1:19" x14ac:dyDescent="0.25">
      <c r="A3810" s="2">
        <v>43320.385416666657</v>
      </c>
      <c r="B3810" t="s">
        <v>18</v>
      </c>
      <c r="C3810">
        <v>280.32857859000001</v>
      </c>
      <c r="D3810">
        <v>294.83995278999998</v>
      </c>
      <c r="E3810">
        <v>280.32857859000001</v>
      </c>
      <c r="F3810">
        <v>294.40819202</v>
      </c>
      <c r="G3810">
        <v>829152</v>
      </c>
      <c r="H3810">
        <v>74.643625925301379</v>
      </c>
      <c r="I3810">
        <v>272.3976374244815</v>
      </c>
      <c r="J3810">
        <v>5.3487641357572224</v>
      </c>
      <c r="K3810">
        <v>2.2557032035228661</v>
      </c>
      <c r="L3810">
        <v>264.14334158899987</v>
      </c>
      <c r="M3810">
        <v>19.686746987035178</v>
      </c>
      <c r="N3810">
        <v>282.71079282892617</v>
      </c>
      <c r="O3810">
        <v>264.14334158899987</v>
      </c>
      <c r="P3810">
        <v>245.57589034907369</v>
      </c>
      <c r="Q3810">
        <v>619322803</v>
      </c>
      <c r="R3810">
        <v>287.4763254975</v>
      </c>
      <c r="S3810">
        <f t="shared" si="59"/>
        <v>0</v>
      </c>
    </row>
    <row r="3811" spans="1:19" x14ac:dyDescent="0.25">
      <c r="A3811" s="2">
        <v>43321.385416666657</v>
      </c>
      <c r="B3811" t="s">
        <v>18</v>
      </c>
      <c r="C3811">
        <v>293.80793924</v>
      </c>
      <c r="D3811">
        <v>304.33868975000001</v>
      </c>
      <c r="E3811">
        <v>293.80793924</v>
      </c>
      <c r="F3811">
        <v>302.76960792</v>
      </c>
      <c r="G3811">
        <v>445803</v>
      </c>
      <c r="H3811">
        <v>77.785229560512889</v>
      </c>
      <c r="I3811">
        <v>277.91981387821221</v>
      </c>
      <c r="J3811">
        <v>7.5022047597951769</v>
      </c>
      <c r="K3811">
        <v>3.305003514777328</v>
      </c>
      <c r="L3811">
        <v>266.05625241899992</v>
      </c>
      <c r="M3811">
        <v>22.8730947810141</v>
      </c>
      <c r="N3811">
        <v>291.12583423016792</v>
      </c>
      <c r="O3811">
        <v>266.05625241899992</v>
      </c>
      <c r="P3811">
        <v>240.9866706078318</v>
      </c>
      <c r="Q3811">
        <v>619768606</v>
      </c>
      <c r="R3811">
        <v>298.68104403749999</v>
      </c>
      <c r="S3811">
        <f t="shared" si="59"/>
        <v>0</v>
      </c>
    </row>
    <row r="3812" spans="1:19" x14ac:dyDescent="0.25">
      <c r="A3812" s="2">
        <v>43322.385416666657</v>
      </c>
      <c r="B3812" t="s">
        <v>18</v>
      </c>
      <c r="C3812">
        <v>302.75907717000001</v>
      </c>
      <c r="D3812">
        <v>302.86438468</v>
      </c>
      <c r="E3812">
        <v>292.76539494000002</v>
      </c>
      <c r="F3812">
        <v>293.44989371999998</v>
      </c>
      <c r="G3812">
        <v>113515</v>
      </c>
      <c r="H3812">
        <v>67.714652711900413</v>
      </c>
      <c r="I3812">
        <v>280.74346475853719</v>
      </c>
      <c r="J3812">
        <v>8.3604251443287012</v>
      </c>
      <c r="K3812">
        <v>4.3160878406876027</v>
      </c>
      <c r="L3812">
        <v>267.62849346999991</v>
      </c>
      <c r="M3812">
        <v>25.604666562075511</v>
      </c>
      <c r="N3812">
        <v>295.2942858826429</v>
      </c>
      <c r="O3812">
        <v>267.62849346999991</v>
      </c>
      <c r="P3812">
        <v>239.96270105735681</v>
      </c>
      <c r="Q3812">
        <v>619655091</v>
      </c>
      <c r="R3812">
        <v>297.95968762749999</v>
      </c>
      <c r="S3812">
        <f t="shared" si="59"/>
        <v>0</v>
      </c>
    </row>
    <row r="3813" spans="1:19" x14ac:dyDescent="0.25">
      <c r="A3813" s="2">
        <v>43325.385416666657</v>
      </c>
      <c r="B3813" t="s">
        <v>18</v>
      </c>
      <c r="C3813">
        <v>292.75486418999998</v>
      </c>
      <c r="D3813">
        <v>298.36775420999999</v>
      </c>
      <c r="E3813">
        <v>286.65755963999999</v>
      </c>
      <c r="F3813">
        <v>292.19673440999998</v>
      </c>
      <c r="G3813">
        <v>150673</v>
      </c>
      <c r="H3813">
        <v>66.468527615455358</v>
      </c>
      <c r="I3813">
        <v>282.82587742243948</v>
      </c>
      <c r="J3813">
        <v>8.8375774078313043</v>
      </c>
      <c r="K3813">
        <v>5.220385754116343</v>
      </c>
      <c r="L3813">
        <v>269.40608415599991</v>
      </c>
      <c r="M3813">
        <v>26.888529368334549</v>
      </c>
      <c r="N3813">
        <v>298.5496713340749</v>
      </c>
      <c r="O3813">
        <v>269.40608415599991</v>
      </c>
      <c r="P3813">
        <v>240.26249697792491</v>
      </c>
      <c r="Q3813">
        <v>619504418</v>
      </c>
      <c r="R3813">
        <v>292.49422811250002</v>
      </c>
      <c r="S3813">
        <f t="shared" si="59"/>
        <v>1</v>
      </c>
    </row>
    <row r="3814" spans="1:19" x14ac:dyDescent="0.25">
      <c r="A3814" s="2">
        <v>43326.385416666657</v>
      </c>
      <c r="B3814" t="s">
        <v>18</v>
      </c>
      <c r="C3814">
        <v>292.75486418999998</v>
      </c>
      <c r="D3814">
        <v>294.81889129000001</v>
      </c>
      <c r="E3814">
        <v>284.11964877000003</v>
      </c>
      <c r="F3814">
        <v>284.38291752999999</v>
      </c>
      <c r="G3814">
        <v>320418</v>
      </c>
      <c r="H3814">
        <v>59.158219092650832</v>
      </c>
      <c r="I3814">
        <v>283.10897562381422</v>
      </c>
      <c r="J3814">
        <v>8.4873770949876643</v>
      </c>
      <c r="K3814">
        <v>5.8737840222906073</v>
      </c>
      <c r="L3814">
        <v>270.62133276499992</v>
      </c>
      <c r="M3814">
        <v>27.60438238370989</v>
      </c>
      <c r="N3814">
        <v>300.13234138458108</v>
      </c>
      <c r="O3814">
        <v>270.62133276499992</v>
      </c>
      <c r="P3814">
        <v>241.11032414541879</v>
      </c>
      <c r="Q3814">
        <v>619184000</v>
      </c>
      <c r="R3814">
        <v>289.01908044499999</v>
      </c>
      <c r="S3814">
        <f t="shared" si="59"/>
        <v>1</v>
      </c>
    </row>
    <row r="3815" spans="1:19" x14ac:dyDescent="0.25">
      <c r="A3815" s="2">
        <v>43328.385416666657</v>
      </c>
      <c r="B3815" t="s">
        <v>18</v>
      </c>
      <c r="C3815">
        <v>286.51012914</v>
      </c>
      <c r="D3815">
        <v>294.86101429000001</v>
      </c>
      <c r="E3815">
        <v>286.51012914</v>
      </c>
      <c r="F3815">
        <v>289.87996930000003</v>
      </c>
      <c r="G3815">
        <v>132298</v>
      </c>
      <c r="H3815">
        <v>62.299575209860933</v>
      </c>
      <c r="I3815">
        <v>284.3400653831207</v>
      </c>
      <c r="J3815">
        <v>8.5547926367200375</v>
      </c>
      <c r="K3815">
        <v>6.4099857451764937</v>
      </c>
      <c r="L3815">
        <v>272.31520398449987</v>
      </c>
      <c r="M3815">
        <v>28.272840872866261</v>
      </c>
      <c r="N3815">
        <v>302.16248284672929</v>
      </c>
      <c r="O3815">
        <v>272.31520398449987</v>
      </c>
      <c r="P3815">
        <v>242.46792512227049</v>
      </c>
      <c r="Q3815">
        <v>619316298</v>
      </c>
      <c r="R3815">
        <v>289.44031046750001</v>
      </c>
      <c r="S3815">
        <f t="shared" si="59"/>
        <v>1</v>
      </c>
    </row>
    <row r="3816" spans="1:19" x14ac:dyDescent="0.25">
      <c r="A3816" s="2">
        <v>43329.385416666657</v>
      </c>
      <c r="B3816" t="s">
        <v>18</v>
      </c>
      <c r="C3816">
        <v>291.70178914000002</v>
      </c>
      <c r="D3816">
        <v>296.98822589000002</v>
      </c>
      <c r="E3816">
        <v>291.70178914000002</v>
      </c>
      <c r="F3816">
        <v>295.00844480000001</v>
      </c>
      <c r="G3816">
        <v>226474</v>
      </c>
      <c r="H3816">
        <v>65.003995042679165</v>
      </c>
      <c r="I3816">
        <v>286.27977073164419</v>
      </c>
      <c r="J3816">
        <v>8.9192297234138209</v>
      </c>
      <c r="K3816">
        <v>6.9118345408239588</v>
      </c>
      <c r="L3816">
        <v>274.38239030999989</v>
      </c>
      <c r="M3816">
        <v>29.087897497088331</v>
      </c>
      <c r="N3816">
        <v>304.50207707258369</v>
      </c>
      <c r="O3816">
        <v>274.38239030999989</v>
      </c>
      <c r="P3816">
        <v>244.26270354741609</v>
      </c>
      <c r="Q3816">
        <v>619542772</v>
      </c>
      <c r="R3816">
        <v>293.85006224249997</v>
      </c>
      <c r="S3816">
        <f t="shared" si="59"/>
        <v>1</v>
      </c>
    </row>
    <row r="3817" spans="1:19" x14ac:dyDescent="0.25">
      <c r="A3817" s="2">
        <v>43332.385416666657</v>
      </c>
      <c r="B3817" t="s">
        <v>18</v>
      </c>
      <c r="C3817">
        <v>297.07247189999998</v>
      </c>
      <c r="D3817">
        <v>297.51476342000001</v>
      </c>
      <c r="E3817">
        <v>291.49117412999999</v>
      </c>
      <c r="F3817">
        <v>292.52318767999998</v>
      </c>
      <c r="G3817">
        <v>63195</v>
      </c>
      <c r="H3817">
        <v>62.658286197367957</v>
      </c>
      <c r="I3817">
        <v>287.41493744952709</v>
      </c>
      <c r="J3817">
        <v>8.9048595826363908</v>
      </c>
      <c r="K3817">
        <v>7.3104395491864453</v>
      </c>
      <c r="L3817">
        <v>276.20894898599988</v>
      </c>
      <c r="M3817">
        <v>29.89374154322002</v>
      </c>
      <c r="N3817">
        <v>306.07576641178048</v>
      </c>
      <c r="O3817">
        <v>276.20894898599988</v>
      </c>
      <c r="P3817">
        <v>246.3421315602192</v>
      </c>
      <c r="Q3817">
        <v>619479577</v>
      </c>
      <c r="R3817">
        <v>294.65039928250002</v>
      </c>
      <c r="S3817">
        <f t="shared" si="59"/>
        <v>1</v>
      </c>
    </row>
    <row r="3818" spans="1:19" x14ac:dyDescent="0.25">
      <c r="A3818" s="2">
        <v>43333.385416666657</v>
      </c>
      <c r="B3818" t="s">
        <v>18</v>
      </c>
      <c r="C3818">
        <v>292.9654792</v>
      </c>
      <c r="D3818">
        <v>296.33531936000003</v>
      </c>
      <c r="E3818">
        <v>292.57584143000003</v>
      </c>
      <c r="F3818">
        <v>294.26076151000001</v>
      </c>
      <c r="G3818">
        <v>106473</v>
      </c>
      <c r="H3818">
        <v>63.646026040228691</v>
      </c>
      <c r="I3818">
        <v>288.65963273324951</v>
      </c>
      <c r="J3818">
        <v>8.9307309222251661</v>
      </c>
      <c r="K3818">
        <v>7.6344978237941898</v>
      </c>
      <c r="L3818">
        <v>278.07341836399979</v>
      </c>
      <c r="M3818">
        <v>30.642025300342301</v>
      </c>
      <c r="N3818">
        <v>307.55694812768633</v>
      </c>
      <c r="O3818">
        <v>278.07341836399979</v>
      </c>
      <c r="P3818">
        <v>248.5898886003134</v>
      </c>
      <c r="Q3818">
        <v>619586050</v>
      </c>
      <c r="R3818">
        <v>294.03435037499997</v>
      </c>
      <c r="S3818">
        <f t="shared" si="59"/>
        <v>1</v>
      </c>
    </row>
    <row r="3819" spans="1:19" x14ac:dyDescent="0.25">
      <c r="A3819" s="2">
        <v>43335.385416666657</v>
      </c>
      <c r="B3819" t="s">
        <v>18</v>
      </c>
      <c r="C3819">
        <v>296.01939685000002</v>
      </c>
      <c r="D3819">
        <v>296.01939685000002</v>
      </c>
      <c r="E3819">
        <v>289.61670054000001</v>
      </c>
      <c r="F3819">
        <v>291.21737460999998</v>
      </c>
      <c r="G3819">
        <v>166251</v>
      </c>
      <c r="H3819">
        <v>60.621392141665922</v>
      </c>
      <c r="I3819">
        <v>289.12467671084039</v>
      </c>
      <c r="J3819">
        <v>8.6064484763505789</v>
      </c>
      <c r="K3819">
        <v>7.8288879543054666</v>
      </c>
      <c r="L3819">
        <v>279.41661559149992</v>
      </c>
      <c r="M3819">
        <v>30.644821209865881</v>
      </c>
      <c r="N3819">
        <v>308.72475291725442</v>
      </c>
      <c r="O3819">
        <v>279.41661559149992</v>
      </c>
      <c r="P3819">
        <v>250.10847826574539</v>
      </c>
      <c r="Q3819">
        <v>619419799</v>
      </c>
      <c r="R3819">
        <v>293.21821721250001</v>
      </c>
      <c r="S3819">
        <f t="shared" si="59"/>
        <v>1</v>
      </c>
    </row>
    <row r="3820" spans="1:19" x14ac:dyDescent="0.25">
      <c r="A3820" s="2">
        <v>43336.385416666657</v>
      </c>
      <c r="B3820" t="s">
        <v>18</v>
      </c>
      <c r="C3820">
        <v>292.68114893000001</v>
      </c>
      <c r="D3820">
        <v>295.70347433000001</v>
      </c>
      <c r="E3820">
        <v>290.75402158999998</v>
      </c>
      <c r="F3820">
        <v>294.07120800000001</v>
      </c>
      <c r="G3820">
        <v>105904</v>
      </c>
      <c r="H3820">
        <v>62.424661313724343</v>
      </c>
      <c r="I3820">
        <v>290.02404603614218</v>
      </c>
      <c r="J3820">
        <v>8.4819580729291602</v>
      </c>
      <c r="K3820">
        <v>7.9595019780302056</v>
      </c>
      <c r="L3820">
        <v>281.08100070949979</v>
      </c>
      <c r="M3820">
        <v>30.647417411566341</v>
      </c>
      <c r="N3820">
        <v>309.74106108382841</v>
      </c>
      <c r="O3820">
        <v>281.08100070949979</v>
      </c>
      <c r="P3820">
        <v>252.42094033517131</v>
      </c>
      <c r="Q3820">
        <v>619525703</v>
      </c>
      <c r="R3820">
        <v>293.30246321250002</v>
      </c>
      <c r="S3820">
        <f t="shared" si="59"/>
        <v>1</v>
      </c>
    </row>
    <row r="3821" spans="1:19" x14ac:dyDescent="0.25">
      <c r="A3821" s="2">
        <v>43339.385416666657</v>
      </c>
      <c r="B3821" t="s">
        <v>18</v>
      </c>
      <c r="C3821">
        <v>294.65039927999999</v>
      </c>
      <c r="D3821">
        <v>296.95663364000001</v>
      </c>
      <c r="E3821">
        <v>287.27887392000002</v>
      </c>
      <c r="F3821">
        <v>288.05814945999998</v>
      </c>
      <c r="G3821">
        <v>195503</v>
      </c>
      <c r="H3821">
        <v>56.548756408398013</v>
      </c>
      <c r="I3821">
        <v>289.66661029502541</v>
      </c>
      <c r="J3821">
        <v>7.8080881801867008</v>
      </c>
      <c r="K3821">
        <v>7.9292192184615047</v>
      </c>
      <c r="L3821">
        <v>282.21252985199988</v>
      </c>
      <c r="M3821">
        <v>29.847731187753212</v>
      </c>
      <c r="N3821">
        <v>310.08738857764479</v>
      </c>
      <c r="O3821">
        <v>282.21252985199988</v>
      </c>
      <c r="P3821">
        <v>254.33767112635499</v>
      </c>
      <c r="Q3821">
        <v>619330200</v>
      </c>
      <c r="R3821">
        <v>291.73601407500001</v>
      </c>
      <c r="S3821">
        <f t="shared" si="59"/>
        <v>0</v>
      </c>
    </row>
    <row r="3822" spans="1:19" x14ac:dyDescent="0.25">
      <c r="A3822" s="2">
        <v>43340.385416666657</v>
      </c>
      <c r="B3822" t="s">
        <v>18</v>
      </c>
      <c r="C3822">
        <v>287.74222694000002</v>
      </c>
      <c r="D3822">
        <v>290.40650682</v>
      </c>
      <c r="E3822">
        <v>278.01181346999999</v>
      </c>
      <c r="F3822">
        <v>281.29740763000001</v>
      </c>
      <c r="G3822">
        <v>142392</v>
      </c>
      <c r="H3822">
        <v>50.763127932288867</v>
      </c>
      <c r="I3822">
        <v>288.14493708320259</v>
      </c>
      <c r="J3822">
        <v>6.6518279395459103</v>
      </c>
      <c r="K3822">
        <v>7.6737409626783846</v>
      </c>
      <c r="L3822">
        <v>283.08868829449978</v>
      </c>
      <c r="M3822">
        <v>28.015115441543909</v>
      </c>
      <c r="N3822">
        <v>309.66142824946752</v>
      </c>
      <c r="O3822">
        <v>283.08868829449978</v>
      </c>
      <c r="P3822">
        <v>256.51594833953209</v>
      </c>
      <c r="Q3822">
        <v>619187808</v>
      </c>
      <c r="R3822">
        <v>284.36448871499999</v>
      </c>
      <c r="S3822">
        <f t="shared" si="59"/>
        <v>0</v>
      </c>
    </row>
    <row r="3823" spans="1:19" x14ac:dyDescent="0.25">
      <c r="A3823" s="2">
        <v>43341.385416666657</v>
      </c>
      <c r="B3823" t="s">
        <v>18</v>
      </c>
      <c r="C3823">
        <v>279.59142605</v>
      </c>
      <c r="D3823">
        <v>280.93936212</v>
      </c>
      <c r="E3823">
        <v>274.85258832</v>
      </c>
      <c r="F3823">
        <v>276.83236942000002</v>
      </c>
      <c r="G3823">
        <v>234024</v>
      </c>
      <c r="H3823">
        <v>47.319744499866147</v>
      </c>
      <c r="I3823">
        <v>286.08810659898393</v>
      </c>
      <c r="J3823">
        <v>5.3139363503311188</v>
      </c>
      <c r="K3823">
        <v>7.2017800402089316</v>
      </c>
      <c r="L3823">
        <v>283.83215928049992</v>
      </c>
      <c r="M3823">
        <v>26.777002379373609</v>
      </c>
      <c r="N3823">
        <v>308.78147693099862</v>
      </c>
      <c r="O3823">
        <v>283.83215928049992</v>
      </c>
      <c r="P3823">
        <v>258.88284163000111</v>
      </c>
      <c r="Q3823">
        <v>618953784</v>
      </c>
      <c r="R3823">
        <v>278.05393647749997</v>
      </c>
      <c r="S3823">
        <f t="shared" si="59"/>
        <v>0</v>
      </c>
    </row>
    <row r="3824" spans="1:19" x14ac:dyDescent="0.25">
      <c r="A3824" s="2">
        <v>43342.385416666657</v>
      </c>
      <c r="B3824" t="s">
        <v>18</v>
      </c>
      <c r="C3824">
        <v>275.90566337000001</v>
      </c>
      <c r="D3824">
        <v>292.12301916000001</v>
      </c>
      <c r="E3824">
        <v>275.16851084000001</v>
      </c>
      <c r="F3824">
        <v>290.85932910000002</v>
      </c>
      <c r="G3824">
        <v>298668</v>
      </c>
      <c r="H3824">
        <v>57.152689865521211</v>
      </c>
      <c r="I3824">
        <v>286.95560159916869</v>
      </c>
      <c r="J3824">
        <v>5.3241327566120162</v>
      </c>
      <c r="K3824">
        <v>6.8262505834895491</v>
      </c>
      <c r="L3824">
        <v>285.48022173549992</v>
      </c>
      <c r="M3824">
        <v>25.724070296292929</v>
      </c>
      <c r="N3824">
        <v>307.54750388152081</v>
      </c>
      <c r="O3824">
        <v>285.48022173549992</v>
      </c>
      <c r="P3824">
        <v>263.41293958947898</v>
      </c>
      <c r="Q3824">
        <v>619252452</v>
      </c>
      <c r="R3824">
        <v>283.51413061749997</v>
      </c>
      <c r="S3824">
        <f t="shared" si="59"/>
        <v>1</v>
      </c>
    </row>
    <row r="3825" spans="1:19" x14ac:dyDescent="0.25">
      <c r="A3825" s="2">
        <v>43343.385416666657</v>
      </c>
      <c r="B3825" t="s">
        <v>18</v>
      </c>
      <c r="C3825">
        <v>291.91240414999999</v>
      </c>
      <c r="D3825">
        <v>292.74433343999999</v>
      </c>
      <c r="E3825">
        <v>285.28856208000002</v>
      </c>
      <c r="F3825">
        <v>289.59563902999997</v>
      </c>
      <c r="G3825">
        <v>72150</v>
      </c>
      <c r="H3825">
        <v>56.136113973264457</v>
      </c>
      <c r="I3825">
        <v>287.43560840477443</v>
      </c>
      <c r="J3825">
        <v>5.1706403313721134</v>
      </c>
      <c r="K3825">
        <v>6.4951285330660617</v>
      </c>
      <c r="L3825">
        <v>286.92872646799981</v>
      </c>
      <c r="M3825">
        <v>24.82256850009966</v>
      </c>
      <c r="N3825">
        <v>305.86040922691711</v>
      </c>
      <c r="O3825">
        <v>286.92872646799981</v>
      </c>
      <c r="P3825">
        <v>267.99704370908262</v>
      </c>
      <c r="Q3825">
        <v>619180302</v>
      </c>
      <c r="R3825">
        <v>289.88523467499999</v>
      </c>
      <c r="S3825">
        <f t="shared" si="59"/>
        <v>0</v>
      </c>
    </row>
    <row r="3826" spans="1:19" x14ac:dyDescent="0.25">
      <c r="A3826" s="2">
        <v>43346.385416666657</v>
      </c>
      <c r="B3826" t="s">
        <v>18</v>
      </c>
      <c r="C3826">
        <v>289.59563902999997</v>
      </c>
      <c r="D3826">
        <v>291.69125838999997</v>
      </c>
      <c r="E3826">
        <v>284.54087879000002</v>
      </c>
      <c r="F3826">
        <v>285.33068508000002</v>
      </c>
      <c r="G3826">
        <v>74301</v>
      </c>
      <c r="H3826">
        <v>52.727345563629932</v>
      </c>
      <c r="I3826">
        <v>287.05289507299722</v>
      </c>
      <c r="J3826">
        <v>4.6512338103850084</v>
      </c>
      <c r="K3826">
        <v>6.1263495885298509</v>
      </c>
      <c r="L3826">
        <v>287.97074423099991</v>
      </c>
      <c r="M3826">
        <v>23.860416692570489</v>
      </c>
      <c r="N3826">
        <v>303.90435105555417</v>
      </c>
      <c r="O3826">
        <v>287.97074423099991</v>
      </c>
      <c r="P3826">
        <v>272.03713740644548</v>
      </c>
      <c r="Q3826">
        <v>619106001</v>
      </c>
      <c r="R3826">
        <v>287.78961532250003</v>
      </c>
      <c r="S3826">
        <f t="shared" si="59"/>
        <v>1</v>
      </c>
    </row>
    <row r="3827" spans="1:19" x14ac:dyDescent="0.25">
      <c r="A3827" s="2">
        <v>43347.385416666657</v>
      </c>
      <c r="B3827" t="s">
        <v>18</v>
      </c>
      <c r="C3827">
        <v>285.39386958</v>
      </c>
      <c r="D3827">
        <v>290.00633829999998</v>
      </c>
      <c r="E3827">
        <v>276.95873841999997</v>
      </c>
      <c r="F3827">
        <v>280.79193161000001</v>
      </c>
      <c r="G3827">
        <v>72611</v>
      </c>
      <c r="H3827">
        <v>49.296669876978747</v>
      </c>
      <c r="I3827">
        <v>285.91453807972499</v>
      </c>
      <c r="J3827">
        <v>3.82922006202898</v>
      </c>
      <c r="K3827">
        <v>5.666923683229677</v>
      </c>
      <c r="L3827">
        <v>288.48411831849978</v>
      </c>
      <c r="M3827">
        <v>22.495262674690569</v>
      </c>
      <c r="N3827">
        <v>302.70586389695859</v>
      </c>
      <c r="O3827">
        <v>288.48411831849978</v>
      </c>
      <c r="P3827">
        <v>274.26237274004097</v>
      </c>
      <c r="Q3827">
        <v>619033390</v>
      </c>
      <c r="R3827">
        <v>283.28771947749999</v>
      </c>
      <c r="S3827">
        <f t="shared" si="59"/>
        <v>0</v>
      </c>
    </row>
    <row r="3828" spans="1:19" x14ac:dyDescent="0.25">
      <c r="A3828" s="2">
        <v>43348.385416666657</v>
      </c>
      <c r="B3828" t="s">
        <v>18</v>
      </c>
      <c r="C3828">
        <v>279.10701153000002</v>
      </c>
      <c r="D3828">
        <v>282.46632094</v>
      </c>
      <c r="E3828">
        <v>274.01012828</v>
      </c>
      <c r="F3828">
        <v>278.24348997999999</v>
      </c>
      <c r="G3828">
        <v>80848</v>
      </c>
      <c r="H3828">
        <v>47.430611357090847</v>
      </c>
      <c r="I3828">
        <v>284.51980206159323</v>
      </c>
      <c r="J3828">
        <v>2.938259872040248</v>
      </c>
      <c r="K3828">
        <v>5.1211909209917916</v>
      </c>
      <c r="L3828">
        <v>288.76160359399978</v>
      </c>
      <c r="M3828">
        <v>21.616097904189061</v>
      </c>
      <c r="N3828">
        <v>301.91672503509182</v>
      </c>
      <c r="O3828">
        <v>288.76160359399978</v>
      </c>
      <c r="P3828">
        <v>275.60648215290792</v>
      </c>
      <c r="Q3828">
        <v>618952542</v>
      </c>
      <c r="R3828">
        <v>278.45673768249998</v>
      </c>
      <c r="S3828">
        <f t="shared" si="59"/>
        <v>1</v>
      </c>
    </row>
    <row r="3829" spans="1:19" x14ac:dyDescent="0.25">
      <c r="A3829" s="2">
        <v>43349.385416666657</v>
      </c>
      <c r="B3829" t="s">
        <v>18</v>
      </c>
      <c r="C3829">
        <v>279.92841006999998</v>
      </c>
      <c r="D3829">
        <v>286.85764390000003</v>
      </c>
      <c r="E3829">
        <v>276.69546966000001</v>
      </c>
      <c r="F3829">
        <v>285.56236159000002</v>
      </c>
      <c r="G3829">
        <v>101327</v>
      </c>
      <c r="H3829">
        <v>52.940117099272001</v>
      </c>
      <c r="I3829">
        <v>284.70935833948528</v>
      </c>
      <c r="J3829">
        <v>2.7905713060713988</v>
      </c>
      <c r="K3829">
        <v>4.6550669980077144</v>
      </c>
      <c r="L3829">
        <v>289.03698271999991</v>
      </c>
      <c r="M3829">
        <v>20.13944405000516</v>
      </c>
      <c r="N3829">
        <v>301.67182172567601</v>
      </c>
      <c r="O3829">
        <v>289.03698271999991</v>
      </c>
      <c r="P3829">
        <v>276.4021437143237</v>
      </c>
      <c r="Q3829">
        <v>619053869</v>
      </c>
      <c r="R3829">
        <v>282.260971305</v>
      </c>
      <c r="S3829">
        <f t="shared" si="59"/>
        <v>0</v>
      </c>
    </row>
    <row r="3830" spans="1:19" x14ac:dyDescent="0.25">
      <c r="A3830" s="2">
        <v>43350.385416666657</v>
      </c>
      <c r="B3830" t="s">
        <v>18</v>
      </c>
      <c r="C3830">
        <v>284.54087879000002</v>
      </c>
      <c r="D3830">
        <v>286.60490589</v>
      </c>
      <c r="E3830">
        <v>280.11796357999998</v>
      </c>
      <c r="F3830">
        <v>285.67819983999999</v>
      </c>
      <c r="G3830">
        <v>51145</v>
      </c>
      <c r="H3830">
        <v>53.02403371838048</v>
      </c>
      <c r="I3830">
        <v>284.8855113395789</v>
      </c>
      <c r="J3830">
        <v>2.6523001668528541</v>
      </c>
      <c r="K3830">
        <v>4.2545136317767414</v>
      </c>
      <c r="L3830">
        <v>288.60048311099979</v>
      </c>
      <c r="M3830">
        <v>18.76826547112011</v>
      </c>
      <c r="N3830">
        <v>301.06496607993353</v>
      </c>
      <c r="O3830">
        <v>288.60048311099979</v>
      </c>
      <c r="P3830">
        <v>276.13600014206622</v>
      </c>
      <c r="Q3830">
        <v>619105014</v>
      </c>
      <c r="R3830">
        <v>284.235487025</v>
      </c>
      <c r="S3830">
        <f t="shared" si="59"/>
        <v>1</v>
      </c>
    </row>
    <row r="3831" spans="1:19" x14ac:dyDescent="0.25">
      <c r="A3831" s="2">
        <v>43353.385416666657</v>
      </c>
      <c r="B3831" t="s">
        <v>18</v>
      </c>
      <c r="C3831">
        <v>286.43641387999998</v>
      </c>
      <c r="D3831">
        <v>286.43641387999998</v>
      </c>
      <c r="E3831">
        <v>278.01181346999999</v>
      </c>
      <c r="F3831">
        <v>280.38123234</v>
      </c>
      <c r="G3831">
        <v>69505</v>
      </c>
      <c r="H3831">
        <v>48.743718103788737</v>
      </c>
      <c r="I3831">
        <v>284.06655152147363</v>
      </c>
      <c r="J3831">
        <v>2.091192320834296</v>
      </c>
      <c r="K3831">
        <v>3.8218493695882518</v>
      </c>
      <c r="L3831">
        <v>287.48106433199979</v>
      </c>
      <c r="M3831">
        <v>17.81048741851156</v>
      </c>
      <c r="N3831">
        <v>298.60353434312958</v>
      </c>
      <c r="O3831">
        <v>287.48106433199979</v>
      </c>
      <c r="P3831">
        <v>276.35859432087011</v>
      </c>
      <c r="Q3831">
        <v>619035509</v>
      </c>
      <c r="R3831">
        <v>282.81646839249998</v>
      </c>
      <c r="S3831">
        <f t="shared" si="59"/>
        <v>0</v>
      </c>
    </row>
    <row r="3832" spans="1:19" x14ac:dyDescent="0.25">
      <c r="A3832" s="2">
        <v>43354.385416666657</v>
      </c>
      <c r="B3832" t="s">
        <v>18</v>
      </c>
      <c r="C3832">
        <v>280.38123234</v>
      </c>
      <c r="D3832">
        <v>282.78224345000001</v>
      </c>
      <c r="E3832">
        <v>273.59942900999999</v>
      </c>
      <c r="F3832">
        <v>275.88460186999998</v>
      </c>
      <c r="G3832">
        <v>71590</v>
      </c>
      <c r="H3832">
        <v>45.393728491530908</v>
      </c>
      <c r="I3832">
        <v>282.57892431211479</v>
      </c>
      <c r="J3832">
        <v>1.269041095482635</v>
      </c>
      <c r="K3832">
        <v>3.3112877147671291</v>
      </c>
      <c r="L3832">
        <v>286.6027997394998</v>
      </c>
      <c r="M3832">
        <v>17.538965697695978</v>
      </c>
      <c r="N3832">
        <v>298.45160338563608</v>
      </c>
      <c r="O3832">
        <v>286.6027997394998</v>
      </c>
      <c r="P3832">
        <v>274.75399609336353</v>
      </c>
      <c r="Q3832">
        <v>618963919</v>
      </c>
      <c r="R3832">
        <v>278.1618766675</v>
      </c>
      <c r="S3832">
        <f t="shared" si="59"/>
        <v>1</v>
      </c>
    </row>
    <row r="3833" spans="1:19" x14ac:dyDescent="0.25">
      <c r="A3833" s="2">
        <v>43355.385416666657</v>
      </c>
      <c r="B3833" t="s">
        <v>18</v>
      </c>
      <c r="C3833">
        <v>275.90566337000001</v>
      </c>
      <c r="D3833">
        <v>277.54846044999999</v>
      </c>
      <c r="E3833">
        <v>272.53582320999999</v>
      </c>
      <c r="F3833">
        <v>274.04172053000002</v>
      </c>
      <c r="G3833">
        <v>70270</v>
      </c>
      <c r="H3833">
        <v>44.05732444126258</v>
      </c>
      <c r="I3833">
        <v>281.02670544263941</v>
      </c>
      <c r="J3833">
        <v>0.46343303601361191</v>
      </c>
      <c r="K3833">
        <v>2.741716779016425</v>
      </c>
      <c r="L3833">
        <v>285.69504904549979</v>
      </c>
      <c r="M3833">
        <v>17.429189675557971</v>
      </c>
      <c r="N3833">
        <v>298.43851104437931</v>
      </c>
      <c r="O3833">
        <v>285.69504904549979</v>
      </c>
      <c r="P3833">
        <v>272.95158704662032</v>
      </c>
      <c r="Q3833">
        <v>618893649</v>
      </c>
      <c r="R3833">
        <v>275.00791688999999</v>
      </c>
      <c r="S3833">
        <f t="shared" si="59"/>
        <v>0</v>
      </c>
    </row>
    <row r="3834" spans="1:19" x14ac:dyDescent="0.25">
      <c r="A3834" s="2">
        <v>43357.385416666657</v>
      </c>
      <c r="B3834" t="s">
        <v>18</v>
      </c>
      <c r="C3834">
        <v>274.04172053000002</v>
      </c>
      <c r="D3834">
        <v>280.78140086000002</v>
      </c>
      <c r="E3834">
        <v>274.04172053000002</v>
      </c>
      <c r="F3834">
        <v>278.93851952</v>
      </c>
      <c r="G3834">
        <v>51178</v>
      </c>
      <c r="H3834">
        <v>48.404002991554059</v>
      </c>
      <c r="I3834">
        <v>280.64703527488672</v>
      </c>
      <c r="J3834">
        <v>0.21760518194508899</v>
      </c>
      <c r="K3834">
        <v>2.236894459602158</v>
      </c>
      <c r="L3834">
        <v>285.42282914499981</v>
      </c>
      <c r="M3834">
        <v>16.742977157271721</v>
      </c>
      <c r="N3834">
        <v>298.49513611212973</v>
      </c>
      <c r="O3834">
        <v>285.42282914499981</v>
      </c>
      <c r="P3834">
        <v>272.35052217786989</v>
      </c>
      <c r="Q3834">
        <v>618944827</v>
      </c>
      <c r="R3834">
        <v>276.95084035999997</v>
      </c>
      <c r="S3834">
        <f t="shared" si="59"/>
        <v>0</v>
      </c>
    </row>
    <row r="3835" spans="1:19" x14ac:dyDescent="0.25">
      <c r="A3835" s="2">
        <v>43360.385416666657</v>
      </c>
      <c r="B3835" t="s">
        <v>18</v>
      </c>
      <c r="C3835">
        <v>278.92798877000001</v>
      </c>
      <c r="D3835">
        <v>286.22579887000001</v>
      </c>
      <c r="E3835">
        <v>275.91619412</v>
      </c>
      <c r="F3835">
        <v>281.58173790000001</v>
      </c>
      <c r="G3835">
        <v>68214</v>
      </c>
      <c r="H3835">
        <v>50.633721955439938</v>
      </c>
      <c r="I3835">
        <v>280.81698120672547</v>
      </c>
      <c r="J3835">
        <v>0.23338020770972889</v>
      </c>
      <c r="K3835">
        <v>1.8361916092236721</v>
      </c>
      <c r="L3835">
        <v>285.00791757499991</v>
      </c>
      <c r="M3835">
        <v>15.86156104701565</v>
      </c>
      <c r="N3835">
        <v>298.01461506964921</v>
      </c>
      <c r="O3835">
        <v>285.00791757499991</v>
      </c>
      <c r="P3835">
        <v>272.00122008035049</v>
      </c>
      <c r="Q3835">
        <v>619013041</v>
      </c>
      <c r="R3835">
        <v>280.66292991500001</v>
      </c>
      <c r="S3835">
        <f t="shared" si="59"/>
        <v>1</v>
      </c>
    </row>
    <row r="3836" spans="1:19" x14ac:dyDescent="0.25">
      <c r="A3836" s="2">
        <v>43361.385416666657</v>
      </c>
      <c r="B3836" t="s">
        <v>18</v>
      </c>
      <c r="C3836">
        <v>283.27718872999998</v>
      </c>
      <c r="D3836">
        <v>283.27718872999998</v>
      </c>
      <c r="E3836">
        <v>274.83152682000002</v>
      </c>
      <c r="F3836">
        <v>275.90566337000001</v>
      </c>
      <c r="G3836">
        <v>65014</v>
      </c>
      <c r="H3836">
        <v>46.033220184895647</v>
      </c>
      <c r="I3836">
        <v>279.92401432732078</v>
      </c>
      <c r="J3836">
        <v>-0.20971231532610091</v>
      </c>
      <c r="K3836">
        <v>1.4270108243137181</v>
      </c>
      <c r="L3836">
        <v>284.05277850349978</v>
      </c>
      <c r="M3836">
        <v>14.865997739546451</v>
      </c>
      <c r="N3836">
        <v>296.7843579224342</v>
      </c>
      <c r="O3836">
        <v>284.05277850349978</v>
      </c>
      <c r="P3836">
        <v>271.32119908456548</v>
      </c>
      <c r="Q3836">
        <v>618948027</v>
      </c>
      <c r="R3836">
        <v>279.32289191249998</v>
      </c>
      <c r="S3836">
        <f t="shared" si="59"/>
        <v>1</v>
      </c>
    </row>
    <row r="3837" spans="1:19" x14ac:dyDescent="0.25">
      <c r="A3837" s="2">
        <v>43362.385416666657</v>
      </c>
      <c r="B3837" t="s">
        <v>18</v>
      </c>
      <c r="C3837">
        <v>276.95873841999997</v>
      </c>
      <c r="D3837">
        <v>282.42419794</v>
      </c>
      <c r="E3837">
        <v>272.32520820000002</v>
      </c>
      <c r="F3837">
        <v>276.71653115999999</v>
      </c>
      <c r="G3837">
        <v>79130</v>
      </c>
      <c r="H3837">
        <v>46.777180670884157</v>
      </c>
      <c r="I3837">
        <v>279.34083556962611</v>
      </c>
      <c r="J3837">
        <v>-0.4897900830000026</v>
      </c>
      <c r="K3837">
        <v>1.043650642850974</v>
      </c>
      <c r="L3837">
        <v>283.26244567749978</v>
      </c>
      <c r="M3837">
        <v>14.07297465433223</v>
      </c>
      <c r="N3837">
        <v>295.75280793368512</v>
      </c>
      <c r="O3837">
        <v>283.26244567749978</v>
      </c>
      <c r="P3837">
        <v>270.77208342131462</v>
      </c>
      <c r="Q3837">
        <v>619027157</v>
      </c>
      <c r="R3837">
        <v>277.10616893000002</v>
      </c>
      <c r="S3837">
        <f t="shared" si="59"/>
        <v>1</v>
      </c>
    </row>
    <row r="3838" spans="1:19" x14ac:dyDescent="0.25">
      <c r="A3838" s="2">
        <v>43364.385416666657</v>
      </c>
      <c r="B3838" t="s">
        <v>18</v>
      </c>
      <c r="C3838">
        <v>281.96084490999999</v>
      </c>
      <c r="D3838">
        <v>281.96084490999999</v>
      </c>
      <c r="E3838">
        <v>265.0905826</v>
      </c>
      <c r="F3838">
        <v>272.87280722000003</v>
      </c>
      <c r="G3838">
        <v>167580</v>
      </c>
      <c r="H3838">
        <v>43.701729658638108</v>
      </c>
      <c r="I3838">
        <v>278.16483041514857</v>
      </c>
      <c r="J3838">
        <v>-1.0102644308585129</v>
      </c>
      <c r="K3838">
        <v>0.63286762810907615</v>
      </c>
      <c r="L3838">
        <v>282.19304796299991</v>
      </c>
      <c r="M3838">
        <v>14.352709069576539</v>
      </c>
      <c r="N3838">
        <v>294.39268036027738</v>
      </c>
      <c r="O3838">
        <v>282.19304796299991</v>
      </c>
      <c r="P3838">
        <v>269.99341556572239</v>
      </c>
      <c r="Q3838">
        <v>618859577</v>
      </c>
      <c r="R3838">
        <v>275.47126990999999</v>
      </c>
      <c r="S3838">
        <f t="shared" si="59"/>
        <v>1</v>
      </c>
    </row>
    <row r="3839" spans="1:19" x14ac:dyDescent="0.25">
      <c r="A3839" s="2">
        <v>43367.385416666657</v>
      </c>
      <c r="B3839" t="s">
        <v>18</v>
      </c>
      <c r="C3839">
        <v>274.4313583</v>
      </c>
      <c r="D3839">
        <v>274.4313583</v>
      </c>
      <c r="E3839">
        <v>255.26539237</v>
      </c>
      <c r="F3839">
        <v>259.75149209</v>
      </c>
      <c r="G3839">
        <v>124131</v>
      </c>
      <c r="H3839">
        <v>35.194953150919368</v>
      </c>
      <c r="I3839">
        <v>274.81695071966698</v>
      </c>
      <c r="J3839">
        <v>-2.4532450906238519</v>
      </c>
      <c r="K3839">
        <v>1.5645084362490461E-2</v>
      </c>
      <c r="L3839">
        <v>280.61975383699991</v>
      </c>
      <c r="M3839">
        <v>15.65377475010898</v>
      </c>
      <c r="N3839">
        <v>295.56522153510042</v>
      </c>
      <c r="O3839">
        <v>280.61975383699991</v>
      </c>
      <c r="P3839">
        <v>265.67428613889939</v>
      </c>
      <c r="Q3839">
        <v>618735446</v>
      </c>
      <c r="R3839">
        <v>265.96990026499998</v>
      </c>
      <c r="S3839">
        <f t="shared" si="59"/>
        <v>0</v>
      </c>
    </row>
    <row r="3840" spans="1:19" x14ac:dyDescent="0.25">
      <c r="A3840" s="2">
        <v>43368.385416666657</v>
      </c>
      <c r="B3840" t="s">
        <v>18</v>
      </c>
      <c r="C3840">
        <v>258.22453325999999</v>
      </c>
      <c r="D3840">
        <v>265.37491285999999</v>
      </c>
      <c r="E3840">
        <v>249.63144084999999</v>
      </c>
      <c r="F3840">
        <v>258.85637830000002</v>
      </c>
      <c r="G3840">
        <v>159257</v>
      </c>
      <c r="H3840">
        <v>34.698742932209889</v>
      </c>
      <c r="I3840">
        <v>271.91502846154577</v>
      </c>
      <c r="J3840">
        <v>-3.627233373224954</v>
      </c>
      <c r="K3840">
        <v>-0.71293060715499834</v>
      </c>
      <c r="L3840">
        <v>278.85901235199992</v>
      </c>
      <c r="M3840">
        <v>17.33833967820194</v>
      </c>
      <c r="N3840">
        <v>295.27567283883411</v>
      </c>
      <c r="O3840">
        <v>278.85901235199992</v>
      </c>
      <c r="P3840">
        <v>262.44235186516568</v>
      </c>
      <c r="Q3840">
        <v>618576189</v>
      </c>
      <c r="R3840">
        <v>258.0218163175</v>
      </c>
      <c r="S3840">
        <f t="shared" si="59"/>
        <v>1</v>
      </c>
    </row>
    <row r="3841" spans="1:19" x14ac:dyDescent="0.25">
      <c r="A3841" s="2">
        <v>43369.385416666657</v>
      </c>
      <c r="B3841" t="s">
        <v>18</v>
      </c>
      <c r="C3841">
        <v>263.20557825999998</v>
      </c>
      <c r="D3841">
        <v>263.20557825999998</v>
      </c>
      <c r="E3841">
        <v>249.84205585999999</v>
      </c>
      <c r="F3841">
        <v>252.41155898</v>
      </c>
      <c r="G3841">
        <v>195342</v>
      </c>
      <c r="H3841">
        <v>31.27927047714828</v>
      </c>
      <c r="I3841">
        <v>268.36894310126468</v>
      </c>
      <c r="J3841">
        <v>-5.0198054107816574</v>
      </c>
      <c r="K3841">
        <v>-1.5743055678803299</v>
      </c>
      <c r="L3841">
        <v>277.07668282799989</v>
      </c>
      <c r="M3841">
        <v>18.902578540002551</v>
      </c>
      <c r="N3841">
        <v>296.56433739898358</v>
      </c>
      <c r="O3841">
        <v>277.07668282799989</v>
      </c>
      <c r="P3841">
        <v>257.5890282570162</v>
      </c>
      <c r="Q3841">
        <v>618380847</v>
      </c>
      <c r="R3841">
        <v>257.16619284000001</v>
      </c>
      <c r="S3841">
        <f t="shared" si="59"/>
        <v>0</v>
      </c>
    </row>
    <row r="3842" spans="1:19" x14ac:dyDescent="0.25">
      <c r="A3842" s="2">
        <v>43370.385416666657</v>
      </c>
      <c r="B3842" t="s">
        <v>18</v>
      </c>
      <c r="C3842">
        <v>250.88460015999999</v>
      </c>
      <c r="D3842">
        <v>253.44357253000001</v>
      </c>
      <c r="E3842">
        <v>248.52571204</v>
      </c>
      <c r="F3842">
        <v>250.28434738000001</v>
      </c>
      <c r="G3842">
        <v>133124</v>
      </c>
      <c r="H3842">
        <v>30.220665287783731</v>
      </c>
      <c r="I3842">
        <v>265.08083478830753</v>
      </c>
      <c r="J3842">
        <v>-6.223338212733097</v>
      </c>
      <c r="K3842">
        <v>-2.504112096850883</v>
      </c>
      <c r="L3842">
        <v>275.52602981550001</v>
      </c>
      <c r="M3842">
        <v>20.468379729595291</v>
      </c>
      <c r="N3842">
        <v>298.1126082593002</v>
      </c>
      <c r="O3842">
        <v>275.52602981550001</v>
      </c>
      <c r="P3842">
        <v>252.9394513716997</v>
      </c>
      <c r="Q3842">
        <v>618247723</v>
      </c>
      <c r="R3842">
        <v>250.7845580275</v>
      </c>
      <c r="S3842">
        <f t="shared" si="59"/>
        <v>1</v>
      </c>
    </row>
    <row r="3843" spans="1:19" x14ac:dyDescent="0.25">
      <c r="A3843" s="2">
        <v>43371.385416666657</v>
      </c>
      <c r="B3843" t="s">
        <v>18</v>
      </c>
      <c r="C3843">
        <v>252.73801225</v>
      </c>
      <c r="D3843">
        <v>255.86564515000001</v>
      </c>
      <c r="E3843">
        <v>231.67651122999999</v>
      </c>
      <c r="F3843">
        <v>244.77676485999999</v>
      </c>
      <c r="G3843">
        <v>316971</v>
      </c>
      <c r="H3843">
        <v>27.614787125198081</v>
      </c>
      <c r="I3843">
        <v>261.38918571043342</v>
      </c>
      <c r="J3843">
        <v>-7.5347070966240608</v>
      </c>
      <c r="K3843">
        <v>-3.5102310968055188</v>
      </c>
      <c r="L3843">
        <v>273.92324958749998</v>
      </c>
      <c r="M3843">
        <v>23.040820928740469</v>
      </c>
      <c r="N3843">
        <v>300.16520192319751</v>
      </c>
      <c r="O3843">
        <v>273.92324958749998</v>
      </c>
      <c r="P3843">
        <v>247.68129725180239</v>
      </c>
      <c r="Q3843">
        <v>617930752</v>
      </c>
      <c r="R3843">
        <v>246.2642333725</v>
      </c>
      <c r="S3843">
        <f t="shared" ref="S3843:S3906" si="60">IF(C3844&gt;F3843,1,0)</f>
        <v>0</v>
      </c>
    </row>
    <row r="3844" spans="1:19" x14ac:dyDescent="0.25">
      <c r="A3844" s="2">
        <v>43374.385416666657</v>
      </c>
      <c r="B3844" t="s">
        <v>18</v>
      </c>
      <c r="C3844">
        <v>243.30245979</v>
      </c>
      <c r="D3844">
        <v>244.52402685000001</v>
      </c>
      <c r="E3844">
        <v>232.69799402999999</v>
      </c>
      <c r="F3844">
        <v>239.85890437</v>
      </c>
      <c r="G3844">
        <v>149405</v>
      </c>
      <c r="H3844">
        <v>25.500344036528791</v>
      </c>
      <c r="I3844">
        <v>257.47458910308188</v>
      </c>
      <c r="J3844">
        <v>-8.8685752117337415</v>
      </c>
      <c r="K3844">
        <v>-4.5818999197911632</v>
      </c>
      <c r="L3844">
        <v>271.37322835100002</v>
      </c>
      <c r="M3844">
        <v>25.429516327946711</v>
      </c>
      <c r="N3844">
        <v>300.31004563160849</v>
      </c>
      <c r="O3844">
        <v>271.37322835100002</v>
      </c>
      <c r="P3844">
        <v>242.43641107039139</v>
      </c>
      <c r="Q3844">
        <v>617781347</v>
      </c>
      <c r="R3844">
        <v>240.09584626</v>
      </c>
      <c r="S3844">
        <f t="shared" si="60"/>
        <v>0</v>
      </c>
    </row>
    <row r="3845" spans="1:19" x14ac:dyDescent="0.25">
      <c r="A3845" s="2">
        <v>43376.385416666657</v>
      </c>
      <c r="B3845" t="s">
        <v>18</v>
      </c>
      <c r="C3845">
        <v>239.85890437</v>
      </c>
      <c r="D3845">
        <v>257.99285674999999</v>
      </c>
      <c r="E3845">
        <v>239.85890437</v>
      </c>
      <c r="F3845">
        <v>254.22284807</v>
      </c>
      <c r="G3845">
        <v>194805</v>
      </c>
      <c r="H3845">
        <v>39.96051511874343</v>
      </c>
      <c r="I3845">
        <v>256.88336346070338</v>
      </c>
      <c r="J3845">
        <v>-8.6667205314153648</v>
      </c>
      <c r="K3845">
        <v>-5.3988640421160037</v>
      </c>
      <c r="L3845">
        <v>269.60458880300001</v>
      </c>
      <c r="M3845">
        <v>25.445740794370689</v>
      </c>
      <c r="N3845">
        <v>298.19204950684849</v>
      </c>
      <c r="O3845">
        <v>269.60458880300001</v>
      </c>
      <c r="P3845">
        <v>241.01712809915131</v>
      </c>
      <c r="Q3845">
        <v>617976152</v>
      </c>
      <c r="R3845">
        <v>247.98337839000001</v>
      </c>
      <c r="S3845">
        <f t="shared" si="60"/>
        <v>0</v>
      </c>
    </row>
    <row r="3846" spans="1:19" x14ac:dyDescent="0.25">
      <c r="A3846" s="2">
        <v>43377.385416666657</v>
      </c>
      <c r="B3846" t="s">
        <v>18</v>
      </c>
      <c r="C3846">
        <v>253.52781854</v>
      </c>
      <c r="D3846">
        <v>256.31846741999999</v>
      </c>
      <c r="E3846">
        <v>245.58763264999999</v>
      </c>
      <c r="F3846">
        <v>253.47516478</v>
      </c>
      <c r="G3846">
        <v>66965</v>
      </c>
      <c r="H3846">
        <v>39.530405556607953</v>
      </c>
      <c r="I3846">
        <v>256.26369097330269</v>
      </c>
      <c r="J3846">
        <v>-8.4694504827166952</v>
      </c>
      <c r="K3846">
        <v>-6.0129813302361423</v>
      </c>
      <c r="L3846">
        <v>268.01181278799999</v>
      </c>
      <c r="M3846">
        <v>25.46080637033581</v>
      </c>
      <c r="N3846">
        <v>296.46642244615992</v>
      </c>
      <c r="O3846">
        <v>268.01181278799999</v>
      </c>
      <c r="P3846">
        <v>239.5572031298401</v>
      </c>
      <c r="Q3846">
        <v>617909187</v>
      </c>
      <c r="R3846">
        <v>252.22727084749999</v>
      </c>
      <c r="S3846">
        <f t="shared" si="60"/>
        <v>1</v>
      </c>
    </row>
    <row r="3847" spans="1:19" x14ac:dyDescent="0.25">
      <c r="A3847" s="2">
        <v>43378.385416666657</v>
      </c>
      <c r="B3847" t="s">
        <v>18</v>
      </c>
      <c r="C3847">
        <v>254.33868633</v>
      </c>
      <c r="D3847">
        <v>254.59142434</v>
      </c>
      <c r="E3847">
        <v>248.52571204</v>
      </c>
      <c r="F3847">
        <v>252.64323549</v>
      </c>
      <c r="G3847">
        <v>131505</v>
      </c>
      <c r="H3847">
        <v>39.02705880949415</v>
      </c>
      <c r="I3847">
        <v>255.605426339975</v>
      </c>
      <c r="J3847">
        <v>-8.2847409522238422</v>
      </c>
      <c r="K3847">
        <v>-6.4673332546336821</v>
      </c>
      <c r="L3847">
        <v>266.60437798200002</v>
      </c>
      <c r="M3847">
        <v>25.474795833731999</v>
      </c>
      <c r="N3847">
        <v>295.17558142318569</v>
      </c>
      <c r="O3847">
        <v>266.60437798200002</v>
      </c>
      <c r="P3847">
        <v>238.03317454081429</v>
      </c>
      <c r="Q3847">
        <v>617777682</v>
      </c>
      <c r="R3847">
        <v>252.52476454999999</v>
      </c>
      <c r="S3847">
        <f t="shared" si="60"/>
        <v>0</v>
      </c>
    </row>
    <row r="3848" spans="1:19" x14ac:dyDescent="0.25">
      <c r="A3848" s="2">
        <v>43381.385416666657</v>
      </c>
      <c r="B3848" t="s">
        <v>18</v>
      </c>
      <c r="C3848">
        <v>250.84247715999999</v>
      </c>
      <c r="D3848">
        <v>266.42798791000001</v>
      </c>
      <c r="E3848">
        <v>248.53624278999999</v>
      </c>
      <c r="F3848">
        <v>262.23674921000003</v>
      </c>
      <c r="G3848">
        <v>275474</v>
      </c>
      <c r="H3848">
        <v>47.352209701699643</v>
      </c>
      <c r="I3848">
        <v>256.81112140725219</v>
      </c>
      <c r="J3848">
        <v>-7.2803179640346229</v>
      </c>
      <c r="K3848">
        <v>-6.6299301965138699</v>
      </c>
      <c r="L3848">
        <v>265.80404094350001</v>
      </c>
      <c r="M3848">
        <v>23.892111639215639</v>
      </c>
      <c r="N3848">
        <v>293.91939189586202</v>
      </c>
      <c r="O3848">
        <v>265.80404094350001</v>
      </c>
      <c r="P3848">
        <v>237.68868999113801</v>
      </c>
      <c r="Q3848">
        <v>618053156</v>
      </c>
      <c r="R3848">
        <v>257.01086426749998</v>
      </c>
      <c r="S3848">
        <f t="shared" si="60"/>
        <v>1</v>
      </c>
    </row>
    <row r="3849" spans="1:19" x14ac:dyDescent="0.25">
      <c r="A3849" s="2">
        <v>43382.385416666657</v>
      </c>
      <c r="B3849" t="s">
        <v>18</v>
      </c>
      <c r="C3849">
        <v>263.68999278000001</v>
      </c>
      <c r="D3849">
        <v>263.68999278000001</v>
      </c>
      <c r="E3849">
        <v>255.65503014000001</v>
      </c>
      <c r="F3849">
        <v>258.93009354999998</v>
      </c>
      <c r="G3849">
        <v>161536</v>
      </c>
      <c r="H3849">
        <v>45.068083912016142</v>
      </c>
      <c r="I3849">
        <v>257.19638906956999</v>
      </c>
      <c r="J3849">
        <v>-6.6741890890255604</v>
      </c>
      <c r="K3849">
        <v>-6.638781975016208</v>
      </c>
      <c r="L3849">
        <v>264.4724275415</v>
      </c>
      <c r="M3849">
        <v>22.422476315736159</v>
      </c>
      <c r="N3849">
        <v>291.20727681664442</v>
      </c>
      <c r="O3849">
        <v>264.4724275415</v>
      </c>
      <c r="P3849">
        <v>237.7375782663556</v>
      </c>
      <c r="Q3849">
        <v>617891620</v>
      </c>
      <c r="R3849">
        <v>260.49127731250002</v>
      </c>
      <c r="S3849">
        <f t="shared" si="60"/>
        <v>1</v>
      </c>
    </row>
    <row r="3850" spans="1:19" x14ac:dyDescent="0.25">
      <c r="A3850" s="2">
        <v>43383.385416666657</v>
      </c>
      <c r="B3850" t="s">
        <v>18</v>
      </c>
      <c r="C3850">
        <v>259.05646254999999</v>
      </c>
      <c r="D3850">
        <v>263.40566252000002</v>
      </c>
      <c r="E3850">
        <v>259.05646254999999</v>
      </c>
      <c r="F3850">
        <v>262.53161022</v>
      </c>
      <c r="G3850">
        <v>94309</v>
      </c>
      <c r="H3850">
        <v>48.009682302539566</v>
      </c>
      <c r="I3850">
        <v>258.16642927873909</v>
      </c>
      <c r="J3850">
        <v>-5.8359421837731702</v>
      </c>
      <c r="K3850">
        <v>-6.4782140167676001</v>
      </c>
      <c r="L3850">
        <v>263.31509806050002</v>
      </c>
      <c r="M3850">
        <v>21.057814943933771</v>
      </c>
      <c r="N3850">
        <v>288.2191322372023</v>
      </c>
      <c r="O3850">
        <v>263.31509806050002</v>
      </c>
      <c r="P3850">
        <v>238.4110638837976</v>
      </c>
      <c r="Q3850">
        <v>617985929</v>
      </c>
      <c r="R3850">
        <v>261.01254945999989</v>
      </c>
      <c r="S3850">
        <f t="shared" si="60"/>
        <v>0</v>
      </c>
    </row>
    <row r="3851" spans="1:19" x14ac:dyDescent="0.25">
      <c r="A3851" s="2">
        <v>43384.385416666657</v>
      </c>
      <c r="B3851" t="s">
        <v>18</v>
      </c>
      <c r="C3851">
        <v>257.89807999999999</v>
      </c>
      <c r="D3851">
        <v>272.53582320999999</v>
      </c>
      <c r="E3851">
        <v>252.81172749999999</v>
      </c>
      <c r="F3851">
        <v>270.30330409999999</v>
      </c>
      <c r="G3851">
        <v>134866</v>
      </c>
      <c r="H3851">
        <v>53.763528572168497</v>
      </c>
      <c r="I3851">
        <v>260.37313379169558</v>
      </c>
      <c r="J3851">
        <v>-4.4927253851420801</v>
      </c>
      <c r="K3851">
        <v>-6.0811162904424956</v>
      </c>
      <c r="L3851">
        <v>262.8112016485</v>
      </c>
      <c r="M3851">
        <v>20.39588543215368</v>
      </c>
      <c r="N3851">
        <v>286.70077445294999</v>
      </c>
      <c r="O3851">
        <v>262.8112016485</v>
      </c>
      <c r="P3851">
        <v>238.92162884404991</v>
      </c>
      <c r="Q3851">
        <v>618120795</v>
      </c>
      <c r="R3851">
        <v>263.3872337025</v>
      </c>
      <c r="S3851">
        <f t="shared" si="60"/>
        <v>1</v>
      </c>
    </row>
    <row r="3852" spans="1:19" x14ac:dyDescent="0.25">
      <c r="A3852" s="2">
        <v>43385.385416666657</v>
      </c>
      <c r="B3852" t="s">
        <v>18</v>
      </c>
      <c r="C3852">
        <v>270.53498060999999</v>
      </c>
      <c r="D3852">
        <v>279.06488852000001</v>
      </c>
      <c r="E3852">
        <v>266.43851866</v>
      </c>
      <c r="F3852">
        <v>272.62006921</v>
      </c>
      <c r="G3852">
        <v>104769</v>
      </c>
      <c r="H3852">
        <v>55.349915314308561</v>
      </c>
      <c r="I3852">
        <v>262.59984932229639</v>
      </c>
      <c r="J3852">
        <v>-3.204335230600464</v>
      </c>
      <c r="K3852">
        <v>-5.5057600784740899</v>
      </c>
      <c r="L3852">
        <v>262.64797501549998</v>
      </c>
      <c r="M3852">
        <v>20.41896159965308</v>
      </c>
      <c r="N3852">
        <v>286.22052547024788</v>
      </c>
      <c r="O3852">
        <v>262.64797501549998</v>
      </c>
      <c r="P3852">
        <v>239.07542456075211</v>
      </c>
      <c r="Q3852">
        <v>618225564</v>
      </c>
      <c r="R3852">
        <v>272.16461425</v>
      </c>
      <c r="S3852">
        <f t="shared" si="60"/>
        <v>1</v>
      </c>
    </row>
    <row r="3853" spans="1:19" x14ac:dyDescent="0.25">
      <c r="A3853" s="2">
        <v>43388.385416666657</v>
      </c>
      <c r="B3853" t="s">
        <v>18</v>
      </c>
      <c r="C3853">
        <v>278.64365850000002</v>
      </c>
      <c r="D3853">
        <v>278.64365850000002</v>
      </c>
      <c r="E3853">
        <v>266.19631140000001</v>
      </c>
      <c r="F3853">
        <v>267.93388522999999</v>
      </c>
      <c r="G3853">
        <v>69439</v>
      </c>
      <c r="H3853">
        <v>51.500804486885798</v>
      </c>
      <c r="I3853">
        <v>263.56967403278799</v>
      </c>
      <c r="J3853">
        <v>-2.532222746323157</v>
      </c>
      <c r="K3853">
        <v>-4.9110526120439033</v>
      </c>
      <c r="L3853">
        <v>262.34258325050001</v>
      </c>
      <c r="M3853">
        <v>20.405662788479258</v>
      </c>
      <c r="N3853">
        <v>285.47085081230568</v>
      </c>
      <c r="O3853">
        <v>262.34258325050001</v>
      </c>
      <c r="P3853">
        <v>239.21431568869431</v>
      </c>
      <c r="Q3853">
        <v>618156125</v>
      </c>
      <c r="R3853">
        <v>272.85437840750001</v>
      </c>
      <c r="S3853">
        <f t="shared" si="60"/>
        <v>1</v>
      </c>
    </row>
    <row r="3854" spans="1:19" x14ac:dyDescent="0.25">
      <c r="A3854" s="2">
        <v>43389.385416666657</v>
      </c>
      <c r="B3854" t="s">
        <v>18</v>
      </c>
      <c r="C3854">
        <v>270.08215833999998</v>
      </c>
      <c r="D3854">
        <v>276.60069290000001</v>
      </c>
      <c r="E3854">
        <v>267.51265520999999</v>
      </c>
      <c r="F3854">
        <v>269.63986682000001</v>
      </c>
      <c r="G3854">
        <v>78223</v>
      </c>
      <c r="H3854">
        <v>52.787974105210658</v>
      </c>
      <c r="I3854">
        <v>264.67334544864468</v>
      </c>
      <c r="J3854">
        <v>-1.8406919523585541</v>
      </c>
      <c r="K3854">
        <v>-4.2969804801068339</v>
      </c>
      <c r="L3854">
        <v>261.87765061549999</v>
      </c>
      <c r="M3854">
        <v>20.39331389238928</v>
      </c>
      <c r="N3854">
        <v>284.00494508085802</v>
      </c>
      <c r="O3854">
        <v>261.87765061549999</v>
      </c>
      <c r="P3854">
        <v>239.75035615014201</v>
      </c>
      <c r="Q3854">
        <v>618234348</v>
      </c>
      <c r="R3854">
        <v>270.9588433175</v>
      </c>
      <c r="S3854">
        <f t="shared" si="60"/>
        <v>1</v>
      </c>
    </row>
    <row r="3855" spans="1:19" x14ac:dyDescent="0.25">
      <c r="A3855" s="2">
        <v>43390.385416666657</v>
      </c>
      <c r="B3855" t="s">
        <v>18</v>
      </c>
      <c r="C3855">
        <v>270.64028811999998</v>
      </c>
      <c r="D3855">
        <v>275.14744932999997</v>
      </c>
      <c r="E3855">
        <v>262.37364896999998</v>
      </c>
      <c r="F3855">
        <v>263.78476953000001</v>
      </c>
      <c r="G3855">
        <v>534895</v>
      </c>
      <c r="H3855">
        <v>48.072331424558342</v>
      </c>
      <c r="I3855">
        <v>264.51178619070942</v>
      </c>
      <c r="J3855">
        <v>-1.7449910633851</v>
      </c>
      <c r="K3855">
        <v>-3.7865825967624871</v>
      </c>
      <c r="L3855">
        <v>260.98780219700001</v>
      </c>
      <c r="M3855">
        <v>19.6075020026144</v>
      </c>
      <c r="N3855">
        <v>281.22457686325708</v>
      </c>
      <c r="O3855">
        <v>260.98780219700001</v>
      </c>
      <c r="P3855">
        <v>240.75102753074279</v>
      </c>
      <c r="Q3855">
        <v>617699453</v>
      </c>
      <c r="R3855">
        <v>267.98653898750001</v>
      </c>
      <c r="S3855">
        <f t="shared" si="60"/>
        <v>0</v>
      </c>
    </row>
    <row r="3856" spans="1:19" x14ac:dyDescent="0.25">
      <c r="A3856" s="2">
        <v>43392.385416666657</v>
      </c>
      <c r="B3856" t="s">
        <v>18</v>
      </c>
      <c r="C3856">
        <v>262.19462621000002</v>
      </c>
      <c r="D3856">
        <v>265.06952109999997</v>
      </c>
      <c r="E3856">
        <v>260.76244414000001</v>
      </c>
      <c r="F3856">
        <v>262.33152596000002</v>
      </c>
      <c r="G3856">
        <v>158103</v>
      </c>
      <c r="H3856">
        <v>46.951237709593329</v>
      </c>
      <c r="I3856">
        <v>264.11537523967132</v>
      </c>
      <c r="J3856">
        <v>-1.7660540583672739</v>
      </c>
      <c r="K3856">
        <v>-3.3824768890834451</v>
      </c>
      <c r="L3856">
        <v>260.30909532650003</v>
      </c>
      <c r="M3856">
        <v>18.64696996338213</v>
      </c>
      <c r="N3856">
        <v>279.37574367232622</v>
      </c>
      <c r="O3856">
        <v>260.30909532650003</v>
      </c>
      <c r="P3856">
        <v>241.2424469806738</v>
      </c>
      <c r="Q3856">
        <v>617541350</v>
      </c>
      <c r="R3856">
        <v>262.58952935249999</v>
      </c>
      <c r="S3856">
        <f t="shared" si="60"/>
        <v>0</v>
      </c>
    </row>
    <row r="3857" spans="1:19" x14ac:dyDescent="0.25">
      <c r="A3857" s="2">
        <v>43395.385416666657</v>
      </c>
      <c r="B3857" t="s">
        <v>18</v>
      </c>
      <c r="C3857">
        <v>261.58384267999998</v>
      </c>
      <c r="D3857">
        <v>265.26960536000001</v>
      </c>
      <c r="E3857">
        <v>257.79277249</v>
      </c>
      <c r="F3857">
        <v>263.40566252000002</v>
      </c>
      <c r="G3857">
        <v>552486</v>
      </c>
      <c r="H3857">
        <v>47.918044707342567</v>
      </c>
      <c r="I3857">
        <v>263.98633656336739</v>
      </c>
      <c r="J3857">
        <v>-1.6767443253377221</v>
      </c>
      <c r="K3857">
        <v>-3.0413303763343</v>
      </c>
      <c r="L3857">
        <v>259.64355189449998</v>
      </c>
      <c r="M3857">
        <v>17.335000449261749</v>
      </c>
      <c r="N3857">
        <v>277.24588817280483</v>
      </c>
      <c r="O3857">
        <v>259.64355189449998</v>
      </c>
      <c r="P3857">
        <v>242.0412156161951</v>
      </c>
      <c r="Q3857">
        <v>618093836</v>
      </c>
      <c r="R3857">
        <v>262.0129707625</v>
      </c>
      <c r="S3857">
        <f t="shared" si="60"/>
        <v>0</v>
      </c>
    </row>
    <row r="3858" spans="1:19" x14ac:dyDescent="0.25">
      <c r="A3858" s="2">
        <v>43396.385416666657</v>
      </c>
      <c r="B3858" t="s">
        <v>18</v>
      </c>
      <c r="C3858">
        <v>263.20557825999998</v>
      </c>
      <c r="D3858">
        <v>265.60658936999999</v>
      </c>
      <c r="E3858">
        <v>260.10953761000002</v>
      </c>
      <c r="F3858">
        <v>263.02655549999997</v>
      </c>
      <c r="G3858">
        <v>129083</v>
      </c>
      <c r="H3858">
        <v>47.588395072513059</v>
      </c>
      <c r="I3858">
        <v>263.81183091548252</v>
      </c>
      <c r="J3858">
        <v>-1.6179062702822189</v>
      </c>
      <c r="K3858">
        <v>-2.756645555123884</v>
      </c>
      <c r="L3858">
        <v>259.15123930850001</v>
      </c>
      <c r="M3858">
        <v>16.164636600613921</v>
      </c>
      <c r="N3858">
        <v>275.76927346151558</v>
      </c>
      <c r="O3858">
        <v>259.15123930850001</v>
      </c>
      <c r="P3858">
        <v>242.5332051554843</v>
      </c>
      <c r="Q3858">
        <v>617964753</v>
      </c>
      <c r="R3858">
        <v>262.98706518500001</v>
      </c>
      <c r="S3858">
        <f t="shared" si="60"/>
        <v>1</v>
      </c>
    </row>
    <row r="3859" spans="1:19" x14ac:dyDescent="0.25">
      <c r="A3859" s="2">
        <v>43397.385416666657</v>
      </c>
      <c r="B3859" t="s">
        <v>18</v>
      </c>
      <c r="C3859">
        <v>264.24812256000001</v>
      </c>
      <c r="D3859">
        <v>272.95705322999999</v>
      </c>
      <c r="E3859">
        <v>262.36311820999998</v>
      </c>
      <c r="F3859">
        <v>266.76497193</v>
      </c>
      <c r="G3859">
        <v>73836</v>
      </c>
      <c r="H3859">
        <v>51.156754235134528</v>
      </c>
      <c r="I3859">
        <v>264.34876564539468</v>
      </c>
      <c r="J3859">
        <v>-1.255149147030409</v>
      </c>
      <c r="K3859">
        <v>-2.4563462735051891</v>
      </c>
      <c r="L3859">
        <v>259.50191330050001</v>
      </c>
      <c r="M3859">
        <v>16.04291764818144</v>
      </c>
      <c r="N3859">
        <v>276.44856176921149</v>
      </c>
      <c r="O3859">
        <v>259.50191330050001</v>
      </c>
      <c r="P3859">
        <v>242.55526483178841</v>
      </c>
      <c r="Q3859">
        <v>618038589</v>
      </c>
      <c r="R3859">
        <v>266.58331648249998</v>
      </c>
      <c r="S3859">
        <f t="shared" si="60"/>
        <v>1</v>
      </c>
    </row>
    <row r="3860" spans="1:19" x14ac:dyDescent="0.25">
      <c r="A3860" s="2">
        <v>43398.385416666657</v>
      </c>
      <c r="B3860" t="s">
        <v>18</v>
      </c>
      <c r="C3860">
        <v>267.90229298000003</v>
      </c>
      <c r="D3860">
        <v>272.53582320999999</v>
      </c>
      <c r="E3860">
        <v>258.00338749999997</v>
      </c>
      <c r="F3860">
        <v>269.92419708</v>
      </c>
      <c r="G3860">
        <v>151622</v>
      </c>
      <c r="H3860">
        <v>54.006555792074053</v>
      </c>
      <c r="I3860">
        <v>265.36248045168662</v>
      </c>
      <c r="J3860">
        <v>-0.70461607101231039</v>
      </c>
      <c r="K3860">
        <v>-2.106000233006613</v>
      </c>
      <c r="L3860">
        <v>260.05530423949989</v>
      </c>
      <c r="M3860">
        <v>15.27465483104735</v>
      </c>
      <c r="N3860">
        <v>277.59398677113109</v>
      </c>
      <c r="O3860">
        <v>260.05530423949989</v>
      </c>
      <c r="P3860">
        <v>242.51662170786881</v>
      </c>
      <c r="Q3860">
        <v>618190211</v>
      </c>
      <c r="R3860">
        <v>267.09142519250003</v>
      </c>
      <c r="S3860">
        <f t="shared" si="60"/>
        <v>0</v>
      </c>
    </row>
    <row r="3861" spans="1:19" x14ac:dyDescent="0.25">
      <c r="A3861" s="2">
        <v>43399.385416666657</v>
      </c>
      <c r="B3861" t="s">
        <v>18</v>
      </c>
      <c r="C3861">
        <v>269.92419708</v>
      </c>
      <c r="D3861">
        <v>273.37828324999998</v>
      </c>
      <c r="E3861">
        <v>262.84753274000002</v>
      </c>
      <c r="F3861">
        <v>263.31088576000002</v>
      </c>
      <c r="G3861">
        <v>188082</v>
      </c>
      <c r="H3861">
        <v>47.728681526116809</v>
      </c>
      <c r="I3861">
        <v>264.98946323501627</v>
      </c>
      <c r="J3861">
        <v>-0.79281452335123959</v>
      </c>
      <c r="K3861">
        <v>-1.843363091075539</v>
      </c>
      <c r="L3861">
        <v>260.60027057849987</v>
      </c>
      <c r="M3861">
        <v>14.67224738609379</v>
      </c>
      <c r="N3861">
        <v>277.82965900617489</v>
      </c>
      <c r="O3861">
        <v>260.60027057849987</v>
      </c>
      <c r="P3861">
        <v>243.37088215082491</v>
      </c>
      <c r="Q3861">
        <v>618002129</v>
      </c>
      <c r="R3861">
        <v>267.36522470749998</v>
      </c>
      <c r="S3861">
        <f t="shared" si="60"/>
        <v>1</v>
      </c>
    </row>
    <row r="3862" spans="1:19" x14ac:dyDescent="0.25">
      <c r="A3862" s="2">
        <v>43402.385416666657</v>
      </c>
      <c r="B3862" t="s">
        <v>18</v>
      </c>
      <c r="C3862">
        <v>267.05983293999998</v>
      </c>
      <c r="D3862">
        <v>267.90229298000003</v>
      </c>
      <c r="E3862">
        <v>259.60406158000001</v>
      </c>
      <c r="F3862">
        <v>264.22706105999998</v>
      </c>
      <c r="G3862">
        <v>131472</v>
      </c>
      <c r="H3862">
        <v>48.61974104814071</v>
      </c>
      <c r="I3862">
        <v>264.85084465774071</v>
      </c>
      <c r="J3862">
        <v>-0.77979574243897787</v>
      </c>
      <c r="K3862">
        <v>-1.6306496213482271</v>
      </c>
      <c r="L3862">
        <v>261.29740626249992</v>
      </c>
      <c r="M3862">
        <v>13.62686518552152</v>
      </c>
      <c r="N3862">
        <v>277.91832382128501</v>
      </c>
      <c r="O3862">
        <v>261.29740626249992</v>
      </c>
      <c r="P3862">
        <v>244.67648870371491</v>
      </c>
      <c r="Q3862">
        <v>618133601</v>
      </c>
      <c r="R3862">
        <v>264.69831213999998</v>
      </c>
      <c r="S3862">
        <f t="shared" si="60"/>
        <v>1</v>
      </c>
    </row>
    <row r="3863" spans="1:19" x14ac:dyDescent="0.25">
      <c r="A3863" s="2">
        <v>43403.385416666657</v>
      </c>
      <c r="B3863" t="s">
        <v>18</v>
      </c>
      <c r="C3863">
        <v>265.37491285999999</v>
      </c>
      <c r="D3863">
        <v>268.53413800999999</v>
      </c>
      <c r="E3863">
        <v>263.26876276000002</v>
      </c>
      <c r="F3863">
        <v>265.41703586</v>
      </c>
      <c r="G3863">
        <v>296047</v>
      </c>
      <c r="H3863">
        <v>49.81634227025274</v>
      </c>
      <c r="I3863">
        <v>264.95378851269692</v>
      </c>
      <c r="J3863">
        <v>-0.66578251702412672</v>
      </c>
      <c r="K3863">
        <v>-1.4376762004834069</v>
      </c>
      <c r="L3863">
        <v>262.32941981249991</v>
      </c>
      <c r="M3863">
        <v>12.750290726112331</v>
      </c>
      <c r="N3863">
        <v>277.18884926859192</v>
      </c>
      <c r="O3863">
        <v>262.32941981249991</v>
      </c>
      <c r="P3863">
        <v>247.46999035640789</v>
      </c>
      <c r="Q3863">
        <v>618429648</v>
      </c>
      <c r="R3863">
        <v>265.64871237249997</v>
      </c>
      <c r="S3863">
        <f t="shared" si="60"/>
        <v>1</v>
      </c>
    </row>
    <row r="3864" spans="1:19" x14ac:dyDescent="0.25">
      <c r="A3864" s="2">
        <v>43404.385416666657</v>
      </c>
      <c r="B3864" t="s">
        <v>18</v>
      </c>
      <c r="C3864">
        <v>270.42967311000001</v>
      </c>
      <c r="D3864">
        <v>274.30498928999998</v>
      </c>
      <c r="E3864">
        <v>263.26876276000002</v>
      </c>
      <c r="F3864">
        <v>273.43093699999997</v>
      </c>
      <c r="G3864">
        <v>164898</v>
      </c>
      <c r="H3864">
        <v>57.067826811843233</v>
      </c>
      <c r="I3864">
        <v>266.49508823766109</v>
      </c>
      <c r="J3864">
        <v>7.0416910261315024E-2</v>
      </c>
      <c r="K3864">
        <v>-1.136057578334462</v>
      </c>
      <c r="L3864">
        <v>264.00802144399989</v>
      </c>
      <c r="M3864">
        <v>12.745161250944831</v>
      </c>
      <c r="N3864">
        <v>275.54906792749068</v>
      </c>
      <c r="O3864">
        <v>264.00802144399989</v>
      </c>
      <c r="P3864">
        <v>252.46697496050911</v>
      </c>
      <c r="Q3864">
        <v>618594546</v>
      </c>
      <c r="R3864">
        <v>270.35859054000002</v>
      </c>
      <c r="S3864">
        <f t="shared" si="60"/>
        <v>1</v>
      </c>
    </row>
    <row r="3865" spans="1:19" x14ac:dyDescent="0.25">
      <c r="A3865" s="2">
        <v>43405.385416666657</v>
      </c>
      <c r="B3865" t="s">
        <v>18</v>
      </c>
      <c r="C3865">
        <v>276.4743239</v>
      </c>
      <c r="D3865">
        <v>282.13986767</v>
      </c>
      <c r="E3865">
        <v>276.4743239</v>
      </c>
      <c r="F3865">
        <v>279.08595002999999</v>
      </c>
      <c r="G3865">
        <v>142815</v>
      </c>
      <c r="H3865">
        <v>61.31571872854137</v>
      </c>
      <c r="I3865">
        <v>268.78433583626821</v>
      </c>
      <c r="J3865">
        <v>1.097521011977733</v>
      </c>
      <c r="K3865">
        <v>-0.68934186027202338</v>
      </c>
      <c r="L3865">
        <v>265.25117654199988</v>
      </c>
      <c r="M3865">
        <v>13.636791989209341</v>
      </c>
      <c r="N3865">
        <v>277.63394190521041</v>
      </c>
      <c r="O3865">
        <v>265.25117654199988</v>
      </c>
      <c r="P3865">
        <v>252.8684111787895</v>
      </c>
      <c r="Q3865">
        <v>618737361</v>
      </c>
      <c r="R3865">
        <v>278.543616375</v>
      </c>
      <c r="S3865">
        <f t="shared" si="60"/>
        <v>1</v>
      </c>
    </row>
    <row r="3866" spans="1:19" x14ac:dyDescent="0.25">
      <c r="A3866" s="2">
        <v>43406.385416666657</v>
      </c>
      <c r="B3866" t="s">
        <v>18</v>
      </c>
      <c r="C3866">
        <v>287.48948892999999</v>
      </c>
      <c r="D3866">
        <v>299.2839295</v>
      </c>
      <c r="E3866">
        <v>286.85764390000003</v>
      </c>
      <c r="F3866">
        <v>291.29108987000001</v>
      </c>
      <c r="G3866">
        <v>544733</v>
      </c>
      <c r="H3866">
        <v>68.548776898920664</v>
      </c>
      <c r="I3866">
        <v>272.87647293331031</v>
      </c>
      <c r="J3866">
        <v>2.863354229767197</v>
      </c>
      <c r="K3866">
        <v>2.1197357735820651E-2</v>
      </c>
      <c r="L3866">
        <v>267.14197279649989</v>
      </c>
      <c r="M3866">
        <v>15.81590633993212</v>
      </c>
      <c r="N3866">
        <v>282.85543717449087</v>
      </c>
      <c r="O3866">
        <v>267.14197279649989</v>
      </c>
      <c r="P3866">
        <v>251.42850841850901</v>
      </c>
      <c r="Q3866">
        <v>619282094</v>
      </c>
      <c r="R3866">
        <v>291.23053805000001</v>
      </c>
      <c r="S3866">
        <f t="shared" si="60"/>
        <v>1</v>
      </c>
    </row>
    <row r="3867" spans="1:19" x14ac:dyDescent="0.25">
      <c r="A3867" s="2">
        <v>43409.385416666657</v>
      </c>
      <c r="B3867" t="s">
        <v>18</v>
      </c>
      <c r="C3867">
        <v>292.63902593</v>
      </c>
      <c r="D3867">
        <v>294.43978427000002</v>
      </c>
      <c r="E3867">
        <v>286.43641387999998</v>
      </c>
      <c r="F3867">
        <v>287.29993542</v>
      </c>
      <c r="G3867">
        <v>249208</v>
      </c>
      <c r="H3867">
        <v>64.313973747042269</v>
      </c>
      <c r="I3867">
        <v>275.498920658163</v>
      </c>
      <c r="J3867">
        <v>3.895828284961055</v>
      </c>
      <c r="K3867">
        <v>0.79612354318086775</v>
      </c>
      <c r="L3867">
        <v>268.87480779299989</v>
      </c>
      <c r="M3867">
        <v>17.770905714773409</v>
      </c>
      <c r="N3867">
        <v>285.43162237151921</v>
      </c>
      <c r="O3867">
        <v>268.87480779299989</v>
      </c>
      <c r="P3867">
        <v>252.31799321448071</v>
      </c>
      <c r="Q3867">
        <v>619032886</v>
      </c>
      <c r="R3867">
        <v>290.20378987499998</v>
      </c>
      <c r="S3867">
        <f t="shared" si="60"/>
        <v>1</v>
      </c>
    </row>
    <row r="3868" spans="1:19" x14ac:dyDescent="0.25">
      <c r="A3868" s="2">
        <v>43410.385416666657</v>
      </c>
      <c r="B3868" t="s">
        <v>18</v>
      </c>
      <c r="C3868">
        <v>289.46927003000002</v>
      </c>
      <c r="D3868">
        <v>296.32478860999998</v>
      </c>
      <c r="E3868">
        <v>288.75317898999998</v>
      </c>
      <c r="F3868">
        <v>294.43978427000002</v>
      </c>
      <c r="G3868">
        <v>158606</v>
      </c>
      <c r="H3868">
        <v>68.109484481643406</v>
      </c>
      <c r="I3868">
        <v>278.94271404213339</v>
      </c>
      <c r="J3868">
        <v>5.2299103927629176</v>
      </c>
      <c r="K3868">
        <v>1.6828809130972779</v>
      </c>
      <c r="L3868">
        <v>270.48495954599991</v>
      </c>
      <c r="M3868">
        <v>19.712270574060931</v>
      </c>
      <c r="N3868">
        <v>290.12315178511432</v>
      </c>
      <c r="O3868">
        <v>270.48495954599991</v>
      </c>
      <c r="P3868">
        <v>250.84676730688551</v>
      </c>
      <c r="Q3868">
        <v>619191492</v>
      </c>
      <c r="R3868">
        <v>292.24675547499999</v>
      </c>
      <c r="S3868">
        <f t="shared" si="60"/>
        <v>1</v>
      </c>
    </row>
    <row r="3869" spans="1:19" x14ac:dyDescent="0.25">
      <c r="A3869" s="2">
        <v>43411.385416666657</v>
      </c>
      <c r="B3869" t="s">
        <v>18</v>
      </c>
      <c r="C3869">
        <v>294.86101429000001</v>
      </c>
      <c r="D3869">
        <v>298.86269948</v>
      </c>
      <c r="E3869">
        <v>292.76539494000002</v>
      </c>
      <c r="F3869">
        <v>294.30288451000001</v>
      </c>
      <c r="G3869">
        <v>83944</v>
      </c>
      <c r="H3869">
        <v>67.960230738934044</v>
      </c>
      <c r="I3869">
        <v>281.73547230901818</v>
      </c>
      <c r="J3869">
        <v>6.2046105203824604</v>
      </c>
      <c r="K3869">
        <v>2.5872268345543139</v>
      </c>
      <c r="L3869">
        <v>272.25359909399992</v>
      </c>
      <c r="M3869">
        <v>21.684370524828161</v>
      </c>
      <c r="N3869">
        <v>293.69892434913231</v>
      </c>
      <c r="O3869">
        <v>272.25359909399992</v>
      </c>
      <c r="P3869">
        <v>250.80827383886759</v>
      </c>
      <c r="Q3869">
        <v>619107548</v>
      </c>
      <c r="R3869">
        <v>295.197998305</v>
      </c>
      <c r="S3869">
        <f t="shared" si="60"/>
        <v>1</v>
      </c>
    </row>
    <row r="3870" spans="1:19" x14ac:dyDescent="0.25">
      <c r="A3870" s="2">
        <v>43413.385416666657</v>
      </c>
      <c r="B3870" t="s">
        <v>18</v>
      </c>
      <c r="C3870">
        <v>294.32394600999999</v>
      </c>
      <c r="D3870">
        <v>294.32394600999999</v>
      </c>
      <c r="E3870">
        <v>290.64871409</v>
      </c>
      <c r="F3870">
        <v>292.00718089999998</v>
      </c>
      <c r="G3870">
        <v>75820</v>
      </c>
      <c r="H3870">
        <v>65.373122034756875</v>
      </c>
      <c r="I3870">
        <v>283.60305568919671</v>
      </c>
      <c r="J3870">
        <v>6.7144236028150894</v>
      </c>
      <c r="K3870">
        <v>3.4126661882064688</v>
      </c>
      <c r="L3870">
        <v>273.72737762799989</v>
      </c>
      <c r="M3870">
        <v>23.12358582123516</v>
      </c>
      <c r="N3870">
        <v>296.3183330732507</v>
      </c>
      <c r="O3870">
        <v>273.72737762799989</v>
      </c>
      <c r="P3870">
        <v>251.13642218274919</v>
      </c>
      <c r="Q3870">
        <v>619031728</v>
      </c>
      <c r="R3870">
        <v>292.82594675249999</v>
      </c>
      <c r="S3870">
        <f t="shared" si="60"/>
        <v>1</v>
      </c>
    </row>
    <row r="3871" spans="1:19" x14ac:dyDescent="0.25">
      <c r="A3871" s="2">
        <v>43416.385416666657</v>
      </c>
      <c r="B3871" t="s">
        <v>18</v>
      </c>
      <c r="C3871">
        <v>293.76581623999999</v>
      </c>
      <c r="D3871">
        <v>293.76581623999999</v>
      </c>
      <c r="E3871">
        <v>287.97390345999997</v>
      </c>
      <c r="F3871">
        <v>291.29108987000001</v>
      </c>
      <c r="G3871">
        <v>95102</v>
      </c>
      <c r="H3871">
        <v>64.54769691134571</v>
      </c>
      <c r="I3871">
        <v>285.0008800857064</v>
      </c>
      <c r="J3871">
        <v>6.9802080883356439</v>
      </c>
      <c r="K3871">
        <v>4.1261745682323037</v>
      </c>
      <c r="L3871">
        <v>274.77676691649992</v>
      </c>
      <c r="M3871">
        <v>23.97116216623699</v>
      </c>
      <c r="N3871">
        <v>298.55277032441091</v>
      </c>
      <c r="O3871">
        <v>274.77676691649992</v>
      </c>
      <c r="P3871">
        <v>251.00076350858899</v>
      </c>
      <c r="Q3871">
        <v>618936626</v>
      </c>
      <c r="R3871">
        <v>291.69915645250001</v>
      </c>
      <c r="S3871">
        <f t="shared" si="60"/>
        <v>0</v>
      </c>
    </row>
    <row r="3872" spans="1:19" x14ac:dyDescent="0.25">
      <c r="A3872" s="2">
        <v>43417.385416666657</v>
      </c>
      <c r="B3872" t="s">
        <v>18</v>
      </c>
      <c r="C3872">
        <v>291.29108987000001</v>
      </c>
      <c r="D3872">
        <v>291.29108987000001</v>
      </c>
      <c r="E3872">
        <v>287.48948892999999</v>
      </c>
      <c r="F3872">
        <v>289.65882354000001</v>
      </c>
      <c r="G3872">
        <v>89822</v>
      </c>
      <c r="H3872">
        <v>62.607211898708812</v>
      </c>
      <c r="I3872">
        <v>285.84777889557802</v>
      </c>
      <c r="J3872">
        <v>6.9786879855572579</v>
      </c>
      <c r="K3872">
        <v>4.6966772516972943</v>
      </c>
      <c r="L3872">
        <v>275.62870463299998</v>
      </c>
      <c r="M3872">
        <v>24.668303957420491</v>
      </c>
      <c r="N3872">
        <v>300.24089672211028</v>
      </c>
      <c r="O3872">
        <v>275.62870463299998</v>
      </c>
      <c r="P3872">
        <v>251.01651254388969</v>
      </c>
      <c r="Q3872">
        <v>618846804</v>
      </c>
      <c r="R3872">
        <v>289.93262305249999</v>
      </c>
      <c r="S3872">
        <f t="shared" si="60"/>
        <v>1</v>
      </c>
    </row>
    <row r="3873" spans="1:19" x14ac:dyDescent="0.25">
      <c r="A3873" s="2">
        <v>43418.385416666657</v>
      </c>
      <c r="B3873" t="s">
        <v>18</v>
      </c>
      <c r="C3873">
        <v>292.12301916000001</v>
      </c>
      <c r="D3873">
        <v>304.59142775999999</v>
      </c>
      <c r="E3873">
        <v>289.13228600999997</v>
      </c>
      <c r="F3873">
        <v>302.91703842999999</v>
      </c>
      <c r="G3873">
        <v>542625</v>
      </c>
      <c r="H3873">
        <v>70.393001145132246</v>
      </c>
      <c r="I3873">
        <v>288.95128062910919</v>
      </c>
      <c r="J3873">
        <v>7.9556031898699189</v>
      </c>
      <c r="K3873">
        <v>5.3484624393318194</v>
      </c>
      <c r="L3873">
        <v>277.37786229300002</v>
      </c>
      <c r="M3873">
        <v>26.33854107555506</v>
      </c>
      <c r="N3873">
        <v>304.40766755510788</v>
      </c>
      <c r="O3873">
        <v>277.37786229300002</v>
      </c>
      <c r="P3873">
        <v>250.34805703089199</v>
      </c>
      <c r="Q3873">
        <v>619389429</v>
      </c>
      <c r="R3873">
        <v>297.19094283999999</v>
      </c>
      <c r="S3873">
        <f t="shared" si="60"/>
        <v>1</v>
      </c>
    </row>
    <row r="3874" spans="1:19" x14ac:dyDescent="0.25">
      <c r="A3874" s="2">
        <v>43419.385416666657</v>
      </c>
      <c r="B3874" t="s">
        <v>18</v>
      </c>
      <c r="C3874">
        <v>303.24349169999999</v>
      </c>
      <c r="D3874">
        <v>307.45579190000001</v>
      </c>
      <c r="E3874">
        <v>299.09437600000001</v>
      </c>
      <c r="F3874">
        <v>302.37997015000002</v>
      </c>
      <c r="G3874">
        <v>338294</v>
      </c>
      <c r="H3874">
        <v>69.759355596987632</v>
      </c>
      <c r="I3874">
        <v>291.39286054199852</v>
      </c>
      <c r="J3874">
        <v>8.5874873966690188</v>
      </c>
      <c r="K3874">
        <v>5.9962674307992589</v>
      </c>
      <c r="L3874">
        <v>279.01486745950001</v>
      </c>
      <c r="M3874">
        <v>28.066569553407689</v>
      </c>
      <c r="N3874">
        <v>307.87551529556742</v>
      </c>
      <c r="O3874">
        <v>279.01486745950001</v>
      </c>
      <c r="P3874">
        <v>250.15421962343251</v>
      </c>
      <c r="Q3874">
        <v>619051135</v>
      </c>
      <c r="R3874">
        <v>303.04340743749998</v>
      </c>
      <c r="S3874">
        <f t="shared" si="60"/>
        <v>1</v>
      </c>
    </row>
    <row r="3875" spans="1:19" x14ac:dyDescent="0.25">
      <c r="A3875" s="2">
        <v>43420.385416666657</v>
      </c>
      <c r="B3875" t="s">
        <v>18</v>
      </c>
      <c r="C3875">
        <v>303.01181517999999</v>
      </c>
      <c r="D3875">
        <v>303.90692897999998</v>
      </c>
      <c r="E3875">
        <v>295.87196633999997</v>
      </c>
      <c r="F3875">
        <v>302.47474691000002</v>
      </c>
      <c r="G3875">
        <v>302889</v>
      </c>
      <c r="H3875">
        <v>69.81099993004824</v>
      </c>
      <c r="I3875">
        <v>293.4077489725442</v>
      </c>
      <c r="J3875">
        <v>8.9922508056806691</v>
      </c>
      <c r="K3875">
        <v>6.595464105775541</v>
      </c>
      <c r="L3875">
        <v>280.94936632849999</v>
      </c>
      <c r="M3875">
        <v>29.083431741201899</v>
      </c>
      <c r="N3875">
        <v>310.64195567666462</v>
      </c>
      <c r="O3875">
        <v>280.94936632849999</v>
      </c>
      <c r="P3875">
        <v>251.2567769803353</v>
      </c>
      <c r="Q3875">
        <v>619354024</v>
      </c>
      <c r="R3875">
        <v>301.31636435249999</v>
      </c>
      <c r="S3875">
        <f t="shared" si="60"/>
        <v>1</v>
      </c>
    </row>
    <row r="3876" spans="1:19" x14ac:dyDescent="0.25">
      <c r="A3876" s="2">
        <v>43423.385416666657</v>
      </c>
      <c r="B3876" t="s">
        <v>18</v>
      </c>
      <c r="C3876">
        <v>306.65545486000002</v>
      </c>
      <c r="D3876">
        <v>307.47685339999998</v>
      </c>
      <c r="E3876">
        <v>303.07499969000003</v>
      </c>
      <c r="F3876">
        <v>305.86564857000002</v>
      </c>
      <c r="G3876">
        <v>181772</v>
      </c>
      <c r="H3876">
        <v>71.67481334233706</v>
      </c>
      <c r="I3876">
        <v>295.67282162662713</v>
      </c>
      <c r="J3876">
        <v>9.4773966197418531</v>
      </c>
      <c r="K3876">
        <v>7.1718506085688034</v>
      </c>
      <c r="L3876">
        <v>283.126072459</v>
      </c>
      <c r="M3876">
        <v>30.27997292475283</v>
      </c>
      <c r="N3876">
        <v>313.41694719108227</v>
      </c>
      <c r="O3876">
        <v>283.126072459</v>
      </c>
      <c r="P3876">
        <v>252.83519772691761</v>
      </c>
      <c r="Q3876">
        <v>619535796</v>
      </c>
      <c r="R3876">
        <v>305.76823912999998</v>
      </c>
      <c r="S3876">
        <f t="shared" si="60"/>
        <v>1</v>
      </c>
    </row>
    <row r="3877" spans="1:19" x14ac:dyDescent="0.25">
      <c r="A3877" s="2">
        <v>43424.385416666657</v>
      </c>
      <c r="B3877" t="s">
        <v>18</v>
      </c>
      <c r="C3877">
        <v>307.07668488000002</v>
      </c>
      <c r="D3877">
        <v>316.34374532999999</v>
      </c>
      <c r="E3877">
        <v>305.60237981</v>
      </c>
      <c r="F3877">
        <v>314.16387997999999</v>
      </c>
      <c r="G3877">
        <v>569683</v>
      </c>
      <c r="H3877">
        <v>75.638605538776631</v>
      </c>
      <c r="I3877">
        <v>299.03483223633123</v>
      </c>
      <c r="J3877">
        <v>10.411459274636</v>
      </c>
      <c r="K3877">
        <v>7.8197723417822429</v>
      </c>
      <c r="L3877">
        <v>285.66398333199999</v>
      </c>
      <c r="M3877">
        <v>31.935467314170118</v>
      </c>
      <c r="N3877">
        <v>317.39194121061718</v>
      </c>
      <c r="O3877">
        <v>285.66398333199999</v>
      </c>
      <c r="P3877">
        <v>253.9360254533828</v>
      </c>
      <c r="Q3877">
        <v>620105479</v>
      </c>
      <c r="R3877">
        <v>310.7966725</v>
      </c>
      <c r="S3877">
        <f t="shared" si="60"/>
        <v>1</v>
      </c>
    </row>
    <row r="3878" spans="1:19" x14ac:dyDescent="0.25">
      <c r="A3878" s="2">
        <v>43425.385416666657</v>
      </c>
      <c r="B3878" t="s">
        <v>18</v>
      </c>
      <c r="C3878">
        <v>315.71190030000002</v>
      </c>
      <c r="D3878">
        <v>320.12428476000002</v>
      </c>
      <c r="E3878">
        <v>314.23759523000001</v>
      </c>
      <c r="F3878">
        <v>315.82773856</v>
      </c>
      <c r="G3878">
        <v>290591</v>
      </c>
      <c r="H3878">
        <v>76.35314631001205</v>
      </c>
      <c r="I3878">
        <v>302.08808793154373</v>
      </c>
      <c r="J3878">
        <v>11.157355095825039</v>
      </c>
      <c r="K3878">
        <v>8.4872888925908025</v>
      </c>
      <c r="L3878">
        <v>288.30404248500002</v>
      </c>
      <c r="M3878">
        <v>33.674477610618503</v>
      </c>
      <c r="N3878">
        <v>320.83500404384432</v>
      </c>
      <c r="O3878">
        <v>288.30404248500002</v>
      </c>
      <c r="P3878">
        <v>255.77308092615581</v>
      </c>
      <c r="Q3878">
        <v>620396070</v>
      </c>
      <c r="R3878">
        <v>316.4753797125</v>
      </c>
      <c r="S3878">
        <f t="shared" si="60"/>
        <v>1</v>
      </c>
    </row>
    <row r="3879" spans="1:19" x14ac:dyDescent="0.25">
      <c r="A3879" s="2">
        <v>43426.385416666657</v>
      </c>
      <c r="B3879" t="s">
        <v>18</v>
      </c>
      <c r="C3879">
        <v>315.94357681000002</v>
      </c>
      <c r="D3879">
        <v>317.7338044</v>
      </c>
      <c r="E3879">
        <v>307.68746841000001</v>
      </c>
      <c r="F3879">
        <v>309.66724950999998</v>
      </c>
      <c r="G3879">
        <v>323196</v>
      </c>
      <c r="H3879">
        <v>68.358473587212586</v>
      </c>
      <c r="I3879">
        <v>303.46611730944488</v>
      </c>
      <c r="J3879">
        <v>11.12316203896944</v>
      </c>
      <c r="K3879">
        <v>9.0144635218665297</v>
      </c>
      <c r="L3879">
        <v>290.44915636399998</v>
      </c>
      <c r="M3879">
        <v>34.153762202460001</v>
      </c>
      <c r="N3879">
        <v>322.67257046820907</v>
      </c>
      <c r="O3879">
        <v>290.44915636399998</v>
      </c>
      <c r="P3879">
        <v>258.22574225979088</v>
      </c>
      <c r="Q3879">
        <v>620072874</v>
      </c>
      <c r="R3879">
        <v>312.7580247825</v>
      </c>
      <c r="S3879">
        <f t="shared" si="60"/>
        <v>1</v>
      </c>
    </row>
    <row r="3880" spans="1:19" x14ac:dyDescent="0.25">
      <c r="A3880" s="2">
        <v>43430.385416666657</v>
      </c>
      <c r="B3880" t="s">
        <v>18</v>
      </c>
      <c r="C3880">
        <v>311.54172310000001</v>
      </c>
      <c r="D3880">
        <v>313.60575019999999</v>
      </c>
      <c r="E3880">
        <v>306.02360983</v>
      </c>
      <c r="F3880">
        <v>309.49875750000001</v>
      </c>
      <c r="G3880">
        <v>335830</v>
      </c>
      <c r="H3880">
        <v>68.148300267153047</v>
      </c>
      <c r="I3880">
        <v>304.56296098045487</v>
      </c>
      <c r="J3880">
        <v>10.95617196754165</v>
      </c>
      <c r="K3880">
        <v>9.402805211001553</v>
      </c>
      <c r="L3880">
        <v>292.42788438500003</v>
      </c>
      <c r="M3880">
        <v>34.327334676975589</v>
      </c>
      <c r="N3880">
        <v>324.2242619801475</v>
      </c>
      <c r="O3880">
        <v>292.42788438500003</v>
      </c>
      <c r="P3880">
        <v>260.63150678985261</v>
      </c>
      <c r="Q3880">
        <v>619737044</v>
      </c>
      <c r="R3880">
        <v>310.16746015749999</v>
      </c>
      <c r="S3880">
        <f t="shared" si="60"/>
        <v>1</v>
      </c>
    </row>
    <row r="3881" spans="1:19" x14ac:dyDescent="0.25">
      <c r="A3881" s="2">
        <v>43431.385416666657</v>
      </c>
      <c r="B3881" t="s">
        <v>18</v>
      </c>
      <c r="C3881">
        <v>311.26792359000001</v>
      </c>
      <c r="D3881">
        <v>315.50128529</v>
      </c>
      <c r="E3881">
        <v>309.50928825</v>
      </c>
      <c r="F3881">
        <v>313.52150418999997</v>
      </c>
      <c r="G3881">
        <v>455513</v>
      </c>
      <c r="H3881">
        <v>70.481777104666747</v>
      </c>
      <c r="I3881">
        <v>306.19178701855401</v>
      </c>
      <c r="J3881">
        <v>11.021385499755869</v>
      </c>
      <c r="K3881">
        <v>9.7265212687524158</v>
      </c>
      <c r="L3881">
        <v>294.93841530650002</v>
      </c>
      <c r="M3881">
        <v>34.634130214551043</v>
      </c>
      <c r="N3881">
        <v>325.0254025875804</v>
      </c>
      <c r="O3881">
        <v>294.93841530650002</v>
      </c>
      <c r="P3881">
        <v>264.85142802541958</v>
      </c>
      <c r="Q3881">
        <v>620192557</v>
      </c>
      <c r="R3881">
        <v>312.45000033000002</v>
      </c>
      <c r="S3881">
        <f t="shared" si="60"/>
        <v>1</v>
      </c>
    </row>
    <row r="3882" spans="1:19" x14ac:dyDescent="0.25">
      <c r="A3882" s="2">
        <v>43432.385416666657</v>
      </c>
      <c r="B3882" t="s">
        <v>18</v>
      </c>
      <c r="C3882">
        <v>313.60575019999999</v>
      </c>
      <c r="D3882">
        <v>314.86944025999998</v>
      </c>
      <c r="E3882">
        <v>308.56152070000002</v>
      </c>
      <c r="F3882">
        <v>311.77339961000001</v>
      </c>
      <c r="G3882">
        <v>252474</v>
      </c>
      <c r="H3882">
        <v>68.145431766458756</v>
      </c>
      <c r="I3882">
        <v>307.2066256715442</v>
      </c>
      <c r="J3882">
        <v>10.807428950239849</v>
      </c>
      <c r="K3882">
        <v>9.9427028050499029</v>
      </c>
      <c r="L3882">
        <v>297.315732234</v>
      </c>
      <c r="M3882">
        <v>34.75052774115904</v>
      </c>
      <c r="N3882">
        <v>324.71401947838558</v>
      </c>
      <c r="O3882">
        <v>297.315732234</v>
      </c>
      <c r="P3882">
        <v>269.91744498961441</v>
      </c>
      <c r="Q3882">
        <v>619940083</v>
      </c>
      <c r="R3882">
        <v>312.20252769249998</v>
      </c>
      <c r="S3882">
        <f t="shared" si="60"/>
        <v>1</v>
      </c>
    </row>
    <row r="3883" spans="1:19" x14ac:dyDescent="0.25">
      <c r="A3883" s="2">
        <v>43433.385416666657</v>
      </c>
      <c r="B3883" t="s">
        <v>18</v>
      </c>
      <c r="C3883">
        <v>312.55267515000003</v>
      </c>
      <c r="D3883">
        <v>312.55267515000003</v>
      </c>
      <c r="E3883">
        <v>304.33868975000001</v>
      </c>
      <c r="F3883">
        <v>306.48696285</v>
      </c>
      <c r="G3883">
        <v>199425</v>
      </c>
      <c r="H3883">
        <v>61.505626373085299</v>
      </c>
      <c r="I3883">
        <v>307.07577788580892</v>
      </c>
      <c r="J3883">
        <v>10.09492753657071</v>
      </c>
      <c r="K3883">
        <v>9.9731477513540643</v>
      </c>
      <c r="L3883">
        <v>299.36922858349999</v>
      </c>
      <c r="M3883">
        <v>34.123917427394538</v>
      </c>
      <c r="N3883">
        <v>322.75973270432848</v>
      </c>
      <c r="O3883">
        <v>299.36922858349999</v>
      </c>
      <c r="P3883">
        <v>275.97872446267149</v>
      </c>
      <c r="Q3883">
        <v>619740658</v>
      </c>
      <c r="R3883">
        <v>308.98275072500007</v>
      </c>
      <c r="S3883">
        <f t="shared" si="60"/>
        <v>1</v>
      </c>
    </row>
    <row r="3884" spans="1:19" x14ac:dyDescent="0.25">
      <c r="A3884" s="2">
        <v>43434.385416666657</v>
      </c>
      <c r="B3884" t="s">
        <v>18</v>
      </c>
      <c r="C3884">
        <v>307.49791490000001</v>
      </c>
      <c r="D3884">
        <v>310.63607854999998</v>
      </c>
      <c r="E3884">
        <v>294.86101429000001</v>
      </c>
      <c r="F3884">
        <v>302.42209315999997</v>
      </c>
      <c r="G3884">
        <v>813075</v>
      </c>
      <c r="H3884">
        <v>56.913614121787617</v>
      </c>
      <c r="I3884">
        <v>306.22965339020732</v>
      </c>
      <c r="J3884">
        <v>9.0973949148462339</v>
      </c>
      <c r="K3884">
        <v>9.7979971840524982</v>
      </c>
      <c r="L3884">
        <v>300.8187863915</v>
      </c>
      <c r="M3884">
        <v>32.153641628340047</v>
      </c>
      <c r="N3884">
        <v>320.96862048614929</v>
      </c>
      <c r="O3884">
        <v>300.8187863915</v>
      </c>
      <c r="P3884">
        <v>280.66895229685059</v>
      </c>
      <c r="Q3884">
        <v>618927583</v>
      </c>
      <c r="R3884">
        <v>303.85427522499998</v>
      </c>
      <c r="S3884">
        <f t="shared" si="60"/>
        <v>0</v>
      </c>
    </row>
    <row r="3885" spans="1:19" x14ac:dyDescent="0.25">
      <c r="A3885" s="2">
        <v>43437.385416666657</v>
      </c>
      <c r="B3885" t="s">
        <v>18</v>
      </c>
      <c r="C3885">
        <v>302.23253964999998</v>
      </c>
      <c r="D3885">
        <v>307.91914492000001</v>
      </c>
      <c r="E3885">
        <v>295.93515084000001</v>
      </c>
      <c r="F3885">
        <v>306.78182386999998</v>
      </c>
      <c r="G3885">
        <v>389730</v>
      </c>
      <c r="H3885">
        <v>60.334211834680723</v>
      </c>
      <c r="I3885">
        <v>306.3300480228969</v>
      </c>
      <c r="J3885">
        <v>8.5599630323573024</v>
      </c>
      <c r="K3885">
        <v>9.5503903537134587</v>
      </c>
      <c r="L3885">
        <v>302.20358008350001</v>
      </c>
      <c r="M3885">
        <v>30.32409981493231</v>
      </c>
      <c r="N3885">
        <v>319.83858866572439</v>
      </c>
      <c r="O3885">
        <v>302.20358008350001</v>
      </c>
      <c r="P3885">
        <v>284.56857150127558</v>
      </c>
      <c r="Q3885">
        <v>619317313</v>
      </c>
      <c r="R3885">
        <v>303.21716481999999</v>
      </c>
      <c r="S3885">
        <f t="shared" si="60"/>
        <v>0</v>
      </c>
    </row>
    <row r="3886" spans="1:19" x14ac:dyDescent="0.25">
      <c r="A3886" s="2">
        <v>43438.385416666657</v>
      </c>
      <c r="B3886" t="s">
        <v>18</v>
      </c>
      <c r="C3886">
        <v>304.92841177999998</v>
      </c>
      <c r="D3886">
        <v>310.23591004000002</v>
      </c>
      <c r="E3886">
        <v>301.71653286999998</v>
      </c>
      <c r="F3886">
        <v>309.26708099000001</v>
      </c>
      <c r="G3886">
        <v>420174</v>
      </c>
      <c r="H3886">
        <v>62.17756182618124</v>
      </c>
      <c r="I3886">
        <v>306.86405401691559</v>
      </c>
      <c r="J3886">
        <v>8.2396028601239664</v>
      </c>
      <c r="K3886">
        <v>9.2882328549955595</v>
      </c>
      <c r="L3886">
        <v>303.10237963949999</v>
      </c>
      <c r="M3886">
        <v>28.905014554777249</v>
      </c>
      <c r="N3886">
        <v>320.24659982027828</v>
      </c>
      <c r="O3886">
        <v>303.10237963949999</v>
      </c>
      <c r="P3886">
        <v>285.9581594587217</v>
      </c>
      <c r="Q3886">
        <v>619737487</v>
      </c>
      <c r="R3886">
        <v>306.53698392000001</v>
      </c>
      <c r="S3886">
        <f t="shared" si="60"/>
        <v>0</v>
      </c>
    </row>
    <row r="3887" spans="1:19" x14ac:dyDescent="0.25">
      <c r="A3887" s="2">
        <v>43439.385416666657</v>
      </c>
      <c r="B3887" t="s">
        <v>18</v>
      </c>
      <c r="C3887">
        <v>306.23422484000002</v>
      </c>
      <c r="D3887">
        <v>310.21484852999998</v>
      </c>
      <c r="E3887">
        <v>305.58131830999997</v>
      </c>
      <c r="F3887">
        <v>308.76160496</v>
      </c>
      <c r="G3887">
        <v>516250</v>
      </c>
      <c r="H3887">
        <v>61.551033108143017</v>
      </c>
      <c r="I3887">
        <v>307.20906327929458</v>
      </c>
      <c r="J3887">
        <v>7.854386940908455</v>
      </c>
      <c r="K3887">
        <v>9.0014636721781383</v>
      </c>
      <c r="L3887">
        <v>304.1754631165</v>
      </c>
      <c r="M3887">
        <v>27.587292527490408</v>
      </c>
      <c r="N3887">
        <v>319.85284078612602</v>
      </c>
      <c r="O3887">
        <v>304.1754631165</v>
      </c>
      <c r="P3887">
        <v>288.49808544687397</v>
      </c>
      <c r="Q3887">
        <v>619221237</v>
      </c>
      <c r="R3887">
        <v>307.69799915999999</v>
      </c>
      <c r="S3887">
        <f t="shared" si="60"/>
        <v>0</v>
      </c>
    </row>
    <row r="3888" spans="1:19" x14ac:dyDescent="0.25">
      <c r="A3888" s="2">
        <v>43440.385416666657</v>
      </c>
      <c r="B3888" t="s">
        <v>18</v>
      </c>
      <c r="C3888">
        <v>308.49833619999998</v>
      </c>
      <c r="D3888">
        <v>310.65714006000002</v>
      </c>
      <c r="E3888">
        <v>304.54930475999998</v>
      </c>
      <c r="F3888">
        <v>305.67609506000002</v>
      </c>
      <c r="G3888">
        <v>203869</v>
      </c>
      <c r="H3888">
        <v>57.727200661154789</v>
      </c>
      <c r="I3888">
        <v>306.93034178487738</v>
      </c>
      <c r="J3888">
        <v>7.2169333718260873</v>
      </c>
      <c r="K3888">
        <v>8.6445576121077288</v>
      </c>
      <c r="L3888">
        <v>304.737278656</v>
      </c>
      <c r="M3888">
        <v>26.196489634031529</v>
      </c>
      <c r="N3888">
        <v>319.77095134499763</v>
      </c>
      <c r="O3888">
        <v>304.737278656</v>
      </c>
      <c r="P3888">
        <v>289.70360596700237</v>
      </c>
      <c r="Q3888">
        <v>619017368</v>
      </c>
      <c r="R3888">
        <v>307.34521902</v>
      </c>
      <c r="S3888">
        <f t="shared" si="60"/>
        <v>1</v>
      </c>
    </row>
    <row r="3889" spans="1:19" x14ac:dyDescent="0.25">
      <c r="A3889" s="2">
        <v>43441.385416666657</v>
      </c>
      <c r="B3889" t="s">
        <v>18</v>
      </c>
      <c r="C3889">
        <v>307.51897639999999</v>
      </c>
      <c r="D3889">
        <v>307.51897639999999</v>
      </c>
      <c r="E3889">
        <v>301.60069462000001</v>
      </c>
      <c r="F3889">
        <v>305.04425003</v>
      </c>
      <c r="G3889">
        <v>199995</v>
      </c>
      <c r="H3889">
        <v>56.947006457271542</v>
      </c>
      <c r="I3889">
        <v>306.58741601126337</v>
      </c>
      <c r="J3889">
        <v>6.5848560902735471</v>
      </c>
      <c r="K3889">
        <v>8.2326173077408917</v>
      </c>
      <c r="L3889">
        <v>305.27434693200001</v>
      </c>
      <c r="M3889">
        <v>24.432285818923891</v>
      </c>
      <c r="N3889">
        <v>319.52570038469759</v>
      </c>
      <c r="O3889">
        <v>305.27434693200001</v>
      </c>
      <c r="P3889">
        <v>291.02299347930227</v>
      </c>
      <c r="Q3889">
        <v>618817373</v>
      </c>
      <c r="R3889">
        <v>305.42072436249998</v>
      </c>
      <c r="S3889">
        <f t="shared" si="60"/>
        <v>0</v>
      </c>
    </row>
    <row r="3890" spans="1:19" x14ac:dyDescent="0.25">
      <c r="A3890" s="2">
        <v>43444.385416666657</v>
      </c>
      <c r="B3890" t="s">
        <v>18</v>
      </c>
      <c r="C3890">
        <v>300.12638955</v>
      </c>
      <c r="D3890">
        <v>300.45284280999999</v>
      </c>
      <c r="E3890">
        <v>289.37449327000002</v>
      </c>
      <c r="F3890">
        <v>291.55435863000002</v>
      </c>
      <c r="G3890">
        <v>156930</v>
      </c>
      <c r="H3890">
        <v>43.446274225520852</v>
      </c>
      <c r="I3890">
        <v>303.85413285103368</v>
      </c>
      <c r="J3890">
        <v>4.9384810589685912</v>
      </c>
      <c r="K3890">
        <v>7.5737900579864306</v>
      </c>
      <c r="L3890">
        <v>305.2517058185</v>
      </c>
      <c r="M3890">
        <v>24.136479842012651</v>
      </c>
      <c r="N3890">
        <v>319.58848026922072</v>
      </c>
      <c r="O3890">
        <v>305.2517058185</v>
      </c>
      <c r="P3890">
        <v>290.91493136777927</v>
      </c>
      <c r="Q3890">
        <v>618660443</v>
      </c>
      <c r="R3890">
        <v>295.37702106500001</v>
      </c>
      <c r="S3890">
        <f t="shared" si="60"/>
        <v>0</v>
      </c>
    </row>
    <row r="3891" spans="1:19" x14ac:dyDescent="0.25">
      <c r="A3891" s="2">
        <v>43445.385416666657</v>
      </c>
      <c r="B3891" t="s">
        <v>18</v>
      </c>
      <c r="C3891">
        <v>284.44610204000003</v>
      </c>
      <c r="D3891">
        <v>297.15671789999999</v>
      </c>
      <c r="E3891">
        <v>284.44610204000003</v>
      </c>
      <c r="F3891">
        <v>296.19841960000002</v>
      </c>
      <c r="G3891">
        <v>125793</v>
      </c>
      <c r="H3891">
        <v>48.015420895017733</v>
      </c>
      <c r="I3891">
        <v>302.46218498720941</v>
      </c>
      <c r="J3891">
        <v>3.9627735071602501</v>
      </c>
      <c r="K3891">
        <v>6.8515867478211954</v>
      </c>
      <c r="L3891">
        <v>305.49707230500002</v>
      </c>
      <c r="M3891">
        <v>24.347153799348352</v>
      </c>
      <c r="N3891">
        <v>319.01428065357032</v>
      </c>
      <c r="O3891">
        <v>305.49707230500002</v>
      </c>
      <c r="P3891">
        <v>291.9798639564296</v>
      </c>
      <c r="Q3891">
        <v>618786236</v>
      </c>
      <c r="R3891">
        <v>290.561835395</v>
      </c>
      <c r="S3891">
        <f t="shared" si="60"/>
        <v>1</v>
      </c>
    </row>
    <row r="3892" spans="1:19" x14ac:dyDescent="0.25">
      <c r="A3892" s="2">
        <v>43446.385416666657</v>
      </c>
      <c r="B3892" t="s">
        <v>18</v>
      </c>
      <c r="C3892">
        <v>297.97811644000001</v>
      </c>
      <c r="D3892">
        <v>309.59353425</v>
      </c>
      <c r="E3892">
        <v>295.40861331999997</v>
      </c>
      <c r="F3892">
        <v>306.76076237000001</v>
      </c>
      <c r="G3892">
        <v>312603</v>
      </c>
      <c r="H3892">
        <v>56.603162806414808</v>
      </c>
      <c r="I3892">
        <v>303.2437445113531</v>
      </c>
      <c r="J3892">
        <v>3.9957505065449941</v>
      </c>
      <c r="K3892">
        <v>6.280419499565955</v>
      </c>
      <c r="L3892">
        <v>306.35216924650001</v>
      </c>
      <c r="M3892">
        <v>22.835356499113139</v>
      </c>
      <c r="N3892">
        <v>317.75127079657312</v>
      </c>
      <c r="O3892">
        <v>306.35216924650001</v>
      </c>
      <c r="P3892">
        <v>294.95306769642679</v>
      </c>
      <c r="Q3892">
        <v>619098839</v>
      </c>
      <c r="R3892">
        <v>302.43525659500011</v>
      </c>
      <c r="S3892">
        <f t="shared" si="60"/>
        <v>1</v>
      </c>
    </row>
    <row r="3893" spans="1:19" x14ac:dyDescent="0.25">
      <c r="A3893" s="2">
        <v>43447.385416666657</v>
      </c>
      <c r="B3893" t="s">
        <v>18</v>
      </c>
      <c r="C3893">
        <v>306.90819286999999</v>
      </c>
      <c r="D3893">
        <v>307.89808341999998</v>
      </c>
      <c r="E3893">
        <v>300.12638955</v>
      </c>
      <c r="F3893">
        <v>302.05351689000003</v>
      </c>
      <c r="G3893">
        <v>269268</v>
      </c>
      <c r="H3893">
        <v>52.445014853667068</v>
      </c>
      <c r="I3893">
        <v>303.02733948928892</v>
      </c>
      <c r="J3893">
        <v>3.6005448067290899</v>
      </c>
      <c r="K3893">
        <v>5.7444445609985824</v>
      </c>
      <c r="L3893">
        <v>306.30899316950001</v>
      </c>
      <c r="M3893">
        <v>21.431544720323291</v>
      </c>
      <c r="N3893">
        <v>317.76620561954792</v>
      </c>
      <c r="O3893">
        <v>306.30899316950001</v>
      </c>
      <c r="P3893">
        <v>294.85178071945199</v>
      </c>
      <c r="Q3893">
        <v>618829571</v>
      </c>
      <c r="R3893">
        <v>304.24654568250003</v>
      </c>
      <c r="S3893">
        <f t="shared" si="60"/>
        <v>0</v>
      </c>
    </row>
    <row r="3894" spans="1:19" x14ac:dyDescent="0.25">
      <c r="A3894" s="2">
        <v>43448.385416666657</v>
      </c>
      <c r="B3894" t="s">
        <v>18</v>
      </c>
      <c r="C3894">
        <v>301.39007960999999</v>
      </c>
      <c r="D3894">
        <v>305.06531152999997</v>
      </c>
      <c r="E3894">
        <v>298.04130093999999</v>
      </c>
      <c r="F3894">
        <v>302.53793141</v>
      </c>
      <c r="G3894">
        <v>206566</v>
      </c>
      <c r="H3894">
        <v>52.829048139141364</v>
      </c>
      <c r="I3894">
        <v>302.93835620214548</v>
      </c>
      <c r="J3894">
        <v>3.28852161551464</v>
      </c>
      <c r="K3894">
        <v>5.2532599719017936</v>
      </c>
      <c r="L3894">
        <v>306.31689123249993</v>
      </c>
      <c r="M3894">
        <v>20.3720023855427</v>
      </c>
      <c r="N3894">
        <v>317.76347170831502</v>
      </c>
      <c r="O3894">
        <v>306.31689123249993</v>
      </c>
      <c r="P3894">
        <v>294.87031075668489</v>
      </c>
      <c r="Q3894">
        <v>619036137</v>
      </c>
      <c r="R3894">
        <v>301.75865587250001</v>
      </c>
      <c r="S3894">
        <f t="shared" si="60"/>
        <v>1</v>
      </c>
    </row>
    <row r="3895" spans="1:19" x14ac:dyDescent="0.25">
      <c r="A3895" s="2">
        <v>43451.385416666657</v>
      </c>
      <c r="B3895" t="s">
        <v>18</v>
      </c>
      <c r="C3895">
        <v>303.07499969000003</v>
      </c>
      <c r="D3895">
        <v>305.3707033</v>
      </c>
      <c r="E3895">
        <v>299.13649900000001</v>
      </c>
      <c r="F3895">
        <v>302.92756917999998</v>
      </c>
      <c r="G3895">
        <v>180599</v>
      </c>
      <c r="H3895">
        <v>53.156727153251403</v>
      </c>
      <c r="I3895">
        <v>302.93639492539182</v>
      </c>
      <c r="J3895">
        <v>3.037665186779464</v>
      </c>
      <c r="K3895">
        <v>4.8101410148773276</v>
      </c>
      <c r="L3895">
        <v>306.33953234599988</v>
      </c>
      <c r="M3895">
        <v>19.34600258928662</v>
      </c>
      <c r="N3895">
        <v>317.757379792226</v>
      </c>
      <c r="O3895">
        <v>306.33953234599988</v>
      </c>
      <c r="P3895">
        <v>294.92168489977388</v>
      </c>
      <c r="Q3895">
        <v>619216736</v>
      </c>
      <c r="R3895">
        <v>302.62744279250001</v>
      </c>
      <c r="S3895">
        <f t="shared" si="60"/>
        <v>1</v>
      </c>
    </row>
    <row r="3896" spans="1:19" x14ac:dyDescent="0.25">
      <c r="A3896" s="2">
        <v>43452.385416666657</v>
      </c>
      <c r="B3896" t="s">
        <v>18</v>
      </c>
      <c r="C3896">
        <v>304.02276723</v>
      </c>
      <c r="D3896">
        <v>304.33868975000001</v>
      </c>
      <c r="E3896">
        <v>299.2839295</v>
      </c>
      <c r="F3896">
        <v>303.85427522999998</v>
      </c>
      <c r="G3896">
        <v>148503</v>
      </c>
      <c r="H3896">
        <v>53.975620908292377</v>
      </c>
      <c r="I3896">
        <v>303.10328225350241</v>
      </c>
      <c r="J3896">
        <v>2.8804332515963438</v>
      </c>
      <c r="K3896">
        <v>4.4241994622211296</v>
      </c>
      <c r="L3896">
        <v>306.23896367899988</v>
      </c>
      <c r="M3896">
        <v>18.393288492763109</v>
      </c>
      <c r="N3896">
        <v>317.70705730863591</v>
      </c>
      <c r="O3896">
        <v>306.23896367899988</v>
      </c>
      <c r="P3896">
        <v>294.77087004936402</v>
      </c>
      <c r="Q3896">
        <v>619365239</v>
      </c>
      <c r="R3896">
        <v>302.87491542750001</v>
      </c>
      <c r="S3896">
        <f t="shared" si="60"/>
        <v>1</v>
      </c>
    </row>
    <row r="3897" spans="1:19" x14ac:dyDescent="0.25">
      <c r="A3897" s="2">
        <v>43453.385416666657</v>
      </c>
      <c r="B3897" t="s">
        <v>18</v>
      </c>
      <c r="C3897">
        <v>305.18114979000001</v>
      </c>
      <c r="D3897">
        <v>308.10869843</v>
      </c>
      <c r="E3897">
        <v>302.04298613999998</v>
      </c>
      <c r="F3897">
        <v>306.09732508000002</v>
      </c>
      <c r="G3897">
        <v>390845</v>
      </c>
      <c r="H3897">
        <v>55.981466545741107</v>
      </c>
      <c r="I3897">
        <v>303.64765367650187</v>
      </c>
      <c r="J3897">
        <v>2.9033531393976091</v>
      </c>
      <c r="K3897">
        <v>4.1200301976564262</v>
      </c>
      <c r="L3897">
        <v>305.83563593399992</v>
      </c>
      <c r="M3897">
        <v>17.20625968776411</v>
      </c>
      <c r="N3897">
        <v>316.71265901210103</v>
      </c>
      <c r="O3897">
        <v>305.83563593399992</v>
      </c>
      <c r="P3897">
        <v>294.95861285589888</v>
      </c>
      <c r="Q3897">
        <v>619756084</v>
      </c>
      <c r="R3897">
        <v>305.35753985999997</v>
      </c>
      <c r="S3897">
        <f t="shared" si="60"/>
        <v>0</v>
      </c>
    </row>
    <row r="3898" spans="1:19" x14ac:dyDescent="0.25">
      <c r="A3898" s="2">
        <v>43454.385416666657</v>
      </c>
      <c r="B3898" t="s">
        <v>18</v>
      </c>
      <c r="C3898">
        <v>306.09732508000002</v>
      </c>
      <c r="D3898">
        <v>308.97221997000003</v>
      </c>
      <c r="E3898">
        <v>303.29614544999998</v>
      </c>
      <c r="F3898">
        <v>305.02318853000003</v>
      </c>
      <c r="G3898">
        <v>275972</v>
      </c>
      <c r="H3898">
        <v>54.75089728151471</v>
      </c>
      <c r="I3898">
        <v>303.89775092259248</v>
      </c>
      <c r="J3898">
        <v>2.8025375644339761</v>
      </c>
      <c r="K3898">
        <v>3.8565316710119362</v>
      </c>
      <c r="L3898">
        <v>305.29540843249993</v>
      </c>
      <c r="M3898">
        <v>16.228819515813679</v>
      </c>
      <c r="N3898">
        <v>315.15978064807013</v>
      </c>
      <c r="O3898">
        <v>305.29540843249993</v>
      </c>
      <c r="P3898">
        <v>295.43103621692961</v>
      </c>
      <c r="Q3898">
        <v>619480112</v>
      </c>
      <c r="R3898">
        <v>305.8472197575</v>
      </c>
      <c r="S3898">
        <f t="shared" si="60"/>
        <v>1</v>
      </c>
    </row>
    <row r="3899" spans="1:19" x14ac:dyDescent="0.25">
      <c r="A3899" s="2">
        <v>43455.385416666657</v>
      </c>
      <c r="B3899" t="s">
        <v>18</v>
      </c>
      <c r="C3899">
        <v>306.02360983</v>
      </c>
      <c r="D3899">
        <v>307.91914492000001</v>
      </c>
      <c r="E3899">
        <v>303.49622971000002</v>
      </c>
      <c r="F3899">
        <v>305.33911104999999</v>
      </c>
      <c r="G3899">
        <v>204111</v>
      </c>
      <c r="H3899">
        <v>55.063767498673577</v>
      </c>
      <c r="I3899">
        <v>304.15981640030287</v>
      </c>
      <c r="J3899">
        <v>2.716815049297963</v>
      </c>
      <c r="K3899">
        <v>3.628588346669142</v>
      </c>
      <c r="L3899">
        <v>305.07900150949979</v>
      </c>
      <c r="M3899">
        <v>15.32119649900257</v>
      </c>
      <c r="N3899">
        <v>314.7380022075256</v>
      </c>
      <c r="O3899">
        <v>305.07900150949979</v>
      </c>
      <c r="P3899">
        <v>295.4200008114741</v>
      </c>
      <c r="Q3899">
        <v>619684223</v>
      </c>
      <c r="R3899">
        <v>305.69452387749999</v>
      </c>
      <c r="S3899">
        <f t="shared" si="60"/>
        <v>1</v>
      </c>
    </row>
    <row r="3900" spans="1:19" x14ac:dyDescent="0.25">
      <c r="A3900" s="2">
        <v>43458.385416666657</v>
      </c>
      <c r="B3900" t="s">
        <v>18</v>
      </c>
      <c r="C3900">
        <v>305.39176479999998</v>
      </c>
      <c r="D3900">
        <v>305.39176479999998</v>
      </c>
      <c r="E3900">
        <v>298.56783847000003</v>
      </c>
      <c r="F3900">
        <v>300.56868107000003</v>
      </c>
      <c r="G3900">
        <v>145844</v>
      </c>
      <c r="H3900">
        <v>49.498248060848972</v>
      </c>
      <c r="I3900">
        <v>303.50688270388417</v>
      </c>
      <c r="J3900">
        <v>2.2381455584159649</v>
      </c>
      <c r="K3900">
        <v>3.3504997890185062</v>
      </c>
      <c r="L3900">
        <v>304.63249768799977</v>
      </c>
      <c r="M3900">
        <v>14.754159368195721</v>
      </c>
      <c r="N3900">
        <v>314.25853432435048</v>
      </c>
      <c r="O3900">
        <v>304.63249768799977</v>
      </c>
      <c r="P3900">
        <v>295.00646105164913</v>
      </c>
      <c r="Q3900">
        <v>619538379</v>
      </c>
      <c r="R3900">
        <v>302.48001228499999</v>
      </c>
      <c r="S3900">
        <f t="shared" si="60"/>
        <v>0</v>
      </c>
    </row>
    <row r="3901" spans="1:19" x14ac:dyDescent="0.25">
      <c r="A3901" s="2">
        <v>43460.385416666657</v>
      </c>
      <c r="B3901" t="s">
        <v>18</v>
      </c>
      <c r="C3901">
        <v>298.75739198000002</v>
      </c>
      <c r="D3901">
        <v>304.27550524999998</v>
      </c>
      <c r="E3901">
        <v>294.56615327999998</v>
      </c>
      <c r="F3901">
        <v>300.60027331999999</v>
      </c>
      <c r="G3901">
        <v>237884</v>
      </c>
      <c r="H3901">
        <v>49.534626242758208</v>
      </c>
      <c r="I3901">
        <v>302.97840827045081</v>
      </c>
      <c r="J3901">
        <v>1.8401338512186951</v>
      </c>
      <c r="K3901">
        <v>3.0484266014585439</v>
      </c>
      <c r="L3901">
        <v>303.98643614449992</v>
      </c>
      <c r="M3901">
        <v>14.785585963109479</v>
      </c>
      <c r="N3901">
        <v>312.84306522132982</v>
      </c>
      <c r="O3901">
        <v>303.98643614449992</v>
      </c>
      <c r="P3901">
        <v>295.1298070676699</v>
      </c>
      <c r="Q3901">
        <v>619776263</v>
      </c>
      <c r="R3901">
        <v>299.54983095749998</v>
      </c>
      <c r="S3901">
        <f t="shared" si="60"/>
        <v>1</v>
      </c>
    </row>
    <row r="3902" spans="1:19" x14ac:dyDescent="0.25">
      <c r="A3902" s="2">
        <v>43461.385416666657</v>
      </c>
      <c r="B3902" t="s">
        <v>18</v>
      </c>
      <c r="C3902">
        <v>302.23253964999998</v>
      </c>
      <c r="D3902">
        <v>306.90819286999999</v>
      </c>
      <c r="E3902">
        <v>298.11501620000001</v>
      </c>
      <c r="F3902">
        <v>299.75781327999999</v>
      </c>
      <c r="G3902">
        <v>254635</v>
      </c>
      <c r="H3902">
        <v>48.530693815089059</v>
      </c>
      <c r="I3902">
        <v>302.39284554491428</v>
      </c>
      <c r="J3902">
        <v>1.4401263412354981</v>
      </c>
      <c r="K3902">
        <v>2.7267665494139348</v>
      </c>
      <c r="L3902">
        <v>303.38565682799992</v>
      </c>
      <c r="M3902">
        <v>14.35081128173818</v>
      </c>
      <c r="N3902">
        <v>311.65880772227638</v>
      </c>
      <c r="O3902">
        <v>303.38565682799992</v>
      </c>
      <c r="P3902">
        <v>295.1125059337233</v>
      </c>
      <c r="Q3902">
        <v>619521628</v>
      </c>
      <c r="R3902">
        <v>301.75339050000002</v>
      </c>
      <c r="S3902">
        <f t="shared" si="60"/>
        <v>0</v>
      </c>
    </row>
    <row r="3903" spans="1:19" x14ac:dyDescent="0.25">
      <c r="A3903" s="2">
        <v>43462.385416666657</v>
      </c>
      <c r="B3903" t="s">
        <v>18</v>
      </c>
      <c r="C3903">
        <v>299.07331448999997</v>
      </c>
      <c r="D3903">
        <v>301.53751011000003</v>
      </c>
      <c r="E3903">
        <v>297.46210967000002</v>
      </c>
      <c r="F3903">
        <v>299.32605251000001</v>
      </c>
      <c r="G3903">
        <v>228193</v>
      </c>
      <c r="H3903">
        <v>47.9938355987683</v>
      </c>
      <c r="I3903">
        <v>301.83524681129347</v>
      </c>
      <c r="J3903">
        <v>1.0758759931718489</v>
      </c>
      <c r="K3903">
        <v>2.396588438165518</v>
      </c>
      <c r="L3903">
        <v>303.02761131099987</v>
      </c>
      <c r="M3903">
        <v>14.043845849960141</v>
      </c>
      <c r="N3903">
        <v>311.35255557422192</v>
      </c>
      <c r="O3903">
        <v>303.02761131099987</v>
      </c>
      <c r="P3903">
        <v>294.70266704777782</v>
      </c>
      <c r="Q3903">
        <v>619293435</v>
      </c>
      <c r="R3903">
        <v>299.34974669500002</v>
      </c>
      <c r="S3903">
        <f t="shared" si="60"/>
        <v>1</v>
      </c>
    </row>
    <row r="3904" spans="1:19" x14ac:dyDescent="0.25">
      <c r="A3904" s="2">
        <v>43465.385416666657</v>
      </c>
      <c r="B3904" t="s">
        <v>18</v>
      </c>
      <c r="C3904">
        <v>303.70684471999999</v>
      </c>
      <c r="D3904">
        <v>305.3707033</v>
      </c>
      <c r="E3904">
        <v>300.16851255</v>
      </c>
      <c r="F3904">
        <v>304.06489024000001</v>
      </c>
      <c r="G3904">
        <v>103382</v>
      </c>
      <c r="H3904">
        <v>54.007552340531831</v>
      </c>
      <c r="I3904">
        <v>302.2406365256038</v>
      </c>
      <c r="J3904">
        <v>1.1562609126870029</v>
      </c>
      <c r="K3904">
        <v>2.148522933069815</v>
      </c>
      <c r="L3904">
        <v>303.10975116499992</v>
      </c>
      <c r="M3904">
        <v>13.084666179911441</v>
      </c>
      <c r="N3904">
        <v>311.44159179192229</v>
      </c>
      <c r="O3904">
        <v>303.10975116499992</v>
      </c>
      <c r="P3904">
        <v>294.77791053807738</v>
      </c>
      <c r="Q3904">
        <v>619396817</v>
      </c>
      <c r="R3904">
        <v>303.32773770249997</v>
      </c>
      <c r="S3904">
        <f t="shared" si="60"/>
        <v>1</v>
      </c>
    </row>
    <row r="3905" spans="1:19" x14ac:dyDescent="0.25">
      <c r="A3905" s="2">
        <v>43466.385416666657</v>
      </c>
      <c r="B3905" t="s">
        <v>18</v>
      </c>
      <c r="C3905">
        <v>305.39176479999998</v>
      </c>
      <c r="D3905">
        <v>306.50802435000003</v>
      </c>
      <c r="E3905">
        <v>301.24264909999999</v>
      </c>
      <c r="F3905">
        <v>305.09690379</v>
      </c>
      <c r="G3905">
        <v>62882</v>
      </c>
      <c r="H3905">
        <v>55.221924529919328</v>
      </c>
      <c r="I3905">
        <v>302.7599578464031</v>
      </c>
      <c r="J3905">
        <v>1.2883896551824709</v>
      </c>
      <c r="K3905">
        <v>1.976496277492346</v>
      </c>
      <c r="L3905">
        <v>303.02550516099978</v>
      </c>
      <c r="M3905">
        <v>12.29777554946677</v>
      </c>
      <c r="N3905">
        <v>311.24037644401631</v>
      </c>
      <c r="O3905">
        <v>303.02550516099978</v>
      </c>
      <c r="P3905">
        <v>294.81063387798338</v>
      </c>
      <c r="Q3905">
        <v>619459699</v>
      </c>
      <c r="R3905">
        <v>304.55983551000003</v>
      </c>
      <c r="S3905">
        <f t="shared" si="60"/>
        <v>1</v>
      </c>
    </row>
    <row r="3906" spans="1:19" x14ac:dyDescent="0.25">
      <c r="A3906" s="2">
        <v>43467.385416666657</v>
      </c>
      <c r="B3906" t="s">
        <v>18</v>
      </c>
      <c r="C3906">
        <v>306.22369408999998</v>
      </c>
      <c r="D3906">
        <v>306.22369408999998</v>
      </c>
      <c r="E3906">
        <v>301.43220260999999</v>
      </c>
      <c r="F3906">
        <v>305.53919531000003</v>
      </c>
      <c r="G3906">
        <v>132165</v>
      </c>
      <c r="H3906">
        <v>55.761035463734338</v>
      </c>
      <c r="I3906">
        <v>303.26527374887519</v>
      </c>
      <c r="J3906">
        <v>1.4125093364518191</v>
      </c>
      <c r="K3906">
        <v>1.863698889284241</v>
      </c>
      <c r="L3906">
        <v>302.83911087699983</v>
      </c>
      <c r="M3906">
        <v>11.567091392625279</v>
      </c>
      <c r="N3906">
        <v>310.63766284177899</v>
      </c>
      <c r="O3906">
        <v>302.83911087699983</v>
      </c>
      <c r="P3906">
        <v>295.04055891222072</v>
      </c>
      <c r="Q3906">
        <v>619591864</v>
      </c>
      <c r="R3906">
        <v>304.85469652500001</v>
      </c>
      <c r="S3906">
        <f t="shared" si="60"/>
        <v>0</v>
      </c>
    </row>
    <row r="3907" spans="1:19" x14ac:dyDescent="0.25">
      <c r="A3907" s="2">
        <v>43468.385416666657</v>
      </c>
      <c r="B3907" t="s">
        <v>18</v>
      </c>
      <c r="C3907">
        <v>304.14913624000002</v>
      </c>
      <c r="D3907">
        <v>305.26539579000001</v>
      </c>
      <c r="E3907">
        <v>299.49454451000003</v>
      </c>
      <c r="F3907">
        <v>301.00044184000001</v>
      </c>
      <c r="G3907">
        <v>99480</v>
      </c>
      <c r="H3907">
        <v>49.213077207881888</v>
      </c>
      <c r="I3907">
        <v>302.85348612907973</v>
      </c>
      <c r="J3907">
        <v>1.1315913246092459</v>
      </c>
      <c r="K3907">
        <v>1.7172773763492419</v>
      </c>
      <c r="L3907">
        <v>302.45105272099988</v>
      </c>
      <c r="M3907">
        <v>10.958117459383811</v>
      </c>
      <c r="N3907">
        <v>309.79108063310031</v>
      </c>
      <c r="O3907">
        <v>302.45105272099988</v>
      </c>
      <c r="P3907">
        <v>295.11102480889951</v>
      </c>
      <c r="Q3907">
        <v>619492384</v>
      </c>
      <c r="R3907">
        <v>302.477379595</v>
      </c>
      <c r="S3907">
        <f t="shared" ref="S3907:S3970" si="61">IF(C3908&gt;F3907,1,0)</f>
        <v>1</v>
      </c>
    </row>
    <row r="3908" spans="1:19" x14ac:dyDescent="0.25">
      <c r="A3908" s="2">
        <v>43469.385416666657</v>
      </c>
      <c r="B3908" t="s">
        <v>18</v>
      </c>
      <c r="C3908">
        <v>301.60069462000001</v>
      </c>
      <c r="D3908">
        <v>308.70895121000001</v>
      </c>
      <c r="E3908">
        <v>301.60069462000001</v>
      </c>
      <c r="F3908">
        <v>308.20347519000001</v>
      </c>
      <c r="G3908">
        <v>322901</v>
      </c>
      <c r="H3908">
        <v>57.702095013253313</v>
      </c>
      <c r="I3908">
        <v>303.82621141288342</v>
      </c>
      <c r="J3908">
        <v>1.4732041885546889</v>
      </c>
      <c r="K3908">
        <v>1.668462738790331</v>
      </c>
      <c r="L3908">
        <v>302.57742172749988</v>
      </c>
      <c r="M3908">
        <v>10.601670656701421</v>
      </c>
      <c r="N3908">
        <v>310.21614063068267</v>
      </c>
      <c r="O3908">
        <v>302.57742172749988</v>
      </c>
      <c r="P3908">
        <v>294.93870282431698</v>
      </c>
      <c r="Q3908">
        <v>619815285</v>
      </c>
      <c r="R3908">
        <v>305.02845391</v>
      </c>
      <c r="S3908">
        <f t="shared" si="61"/>
        <v>1</v>
      </c>
    </row>
    <row r="3909" spans="1:19" x14ac:dyDescent="0.25">
      <c r="A3909" s="2">
        <v>43472.385416666657</v>
      </c>
      <c r="B3909" t="s">
        <v>18</v>
      </c>
      <c r="C3909">
        <v>310.65714006000002</v>
      </c>
      <c r="D3909">
        <v>312.75275941000001</v>
      </c>
      <c r="E3909">
        <v>308.34037494</v>
      </c>
      <c r="F3909">
        <v>309.98317201999998</v>
      </c>
      <c r="G3909">
        <v>277240</v>
      </c>
      <c r="H3909">
        <v>59.503209959373002</v>
      </c>
      <c r="I3909">
        <v>304.94565879599548</v>
      </c>
      <c r="J3909">
        <v>1.866031060551222</v>
      </c>
      <c r="K3909">
        <v>1.70797640314251</v>
      </c>
      <c r="L3909">
        <v>302.82436782699989</v>
      </c>
      <c r="M3909">
        <v>10.93941212932579</v>
      </c>
      <c r="N3909">
        <v>311.06196918186822</v>
      </c>
      <c r="O3909">
        <v>302.82436782699989</v>
      </c>
      <c r="P3909">
        <v>294.58676647213161</v>
      </c>
      <c r="Q3909">
        <v>620092525</v>
      </c>
      <c r="R3909">
        <v>310.43336160749999</v>
      </c>
      <c r="S3909">
        <f t="shared" si="61"/>
        <v>1</v>
      </c>
    </row>
    <row r="3910" spans="1:19" x14ac:dyDescent="0.25">
      <c r="A3910" s="2">
        <v>43473.385416666657</v>
      </c>
      <c r="B3910" t="s">
        <v>18</v>
      </c>
      <c r="C3910">
        <v>310.64660930000002</v>
      </c>
      <c r="D3910">
        <v>316.15419181999999</v>
      </c>
      <c r="E3910">
        <v>310.24644079000001</v>
      </c>
      <c r="F3910">
        <v>314.67988674999998</v>
      </c>
      <c r="G3910">
        <v>316050</v>
      </c>
      <c r="H3910">
        <v>63.875035662253318</v>
      </c>
      <c r="I3910">
        <v>306.71551842399629</v>
      </c>
      <c r="J3910">
        <v>2.5272027927359768</v>
      </c>
      <c r="K3910">
        <v>1.8718216810612029</v>
      </c>
      <c r="L3910">
        <v>303.98064423299991</v>
      </c>
      <c r="M3910">
        <v>11.753358875177231</v>
      </c>
      <c r="N3910">
        <v>312.05642406531928</v>
      </c>
      <c r="O3910">
        <v>303.98064423299991</v>
      </c>
      <c r="P3910">
        <v>295.90486440068048</v>
      </c>
      <c r="Q3910">
        <v>620408575</v>
      </c>
      <c r="R3910">
        <v>312.93178216500002</v>
      </c>
      <c r="S3910">
        <f t="shared" si="61"/>
        <v>0</v>
      </c>
    </row>
    <row r="3911" spans="1:19" x14ac:dyDescent="0.25">
      <c r="A3911" s="2">
        <v>43474.385416666657</v>
      </c>
      <c r="B3911" t="s">
        <v>18</v>
      </c>
      <c r="C3911">
        <v>310.65714006000002</v>
      </c>
      <c r="D3911">
        <v>315.92251530999999</v>
      </c>
      <c r="E3911">
        <v>308.55098994999997</v>
      </c>
      <c r="F3911">
        <v>314.79572501000001</v>
      </c>
      <c r="G3911">
        <v>295140</v>
      </c>
      <c r="H3911">
        <v>63.978323381523637</v>
      </c>
      <c r="I3911">
        <v>308.18464689417891</v>
      </c>
      <c r="J3911">
        <v>3.0256554607128119</v>
      </c>
      <c r="K3911">
        <v>2.1025884369915251</v>
      </c>
      <c r="L3911">
        <v>304.91050950349978</v>
      </c>
      <c r="M3911">
        <v>12.13761912964822</v>
      </c>
      <c r="N3911">
        <v>313.45686618983677</v>
      </c>
      <c r="O3911">
        <v>304.91050950349978</v>
      </c>
      <c r="P3911">
        <v>296.3641528171629</v>
      </c>
      <c r="Q3911">
        <v>620703715</v>
      </c>
      <c r="R3911">
        <v>312.48159258250001</v>
      </c>
      <c r="S3911">
        <f t="shared" si="61"/>
        <v>0</v>
      </c>
    </row>
    <row r="3912" spans="1:19" x14ac:dyDescent="0.25">
      <c r="A3912" s="2">
        <v>43475.385416666657</v>
      </c>
      <c r="B3912" t="s">
        <v>18</v>
      </c>
      <c r="C3912">
        <v>314.65882525000001</v>
      </c>
      <c r="D3912">
        <v>327.49581011999999</v>
      </c>
      <c r="E3912">
        <v>314.23759523000001</v>
      </c>
      <c r="F3912">
        <v>325.62133653000001</v>
      </c>
      <c r="G3912">
        <v>836146</v>
      </c>
      <c r="H3912">
        <v>72.027588981489558</v>
      </c>
      <c r="I3912">
        <v>311.35495410069183</v>
      </c>
      <c r="J3912">
        <v>4.2452821969258707</v>
      </c>
      <c r="K3912">
        <v>2.5311271889783939</v>
      </c>
      <c r="L3912">
        <v>305.85353821149988</v>
      </c>
      <c r="M3912">
        <v>13.903980279960919</v>
      </c>
      <c r="N3912">
        <v>318.28679941376981</v>
      </c>
      <c r="O3912">
        <v>305.85353821149988</v>
      </c>
      <c r="P3912">
        <v>293.42027700922989</v>
      </c>
      <c r="Q3912">
        <v>621539861</v>
      </c>
      <c r="R3912">
        <v>320.50339178249999</v>
      </c>
      <c r="S3912">
        <f t="shared" si="61"/>
        <v>1</v>
      </c>
    </row>
    <row r="3913" spans="1:19" x14ac:dyDescent="0.25">
      <c r="A3913" s="2">
        <v>43476.385416666657</v>
      </c>
      <c r="B3913" t="s">
        <v>18</v>
      </c>
      <c r="C3913">
        <v>326.42167357</v>
      </c>
      <c r="D3913">
        <v>328.55941591999999</v>
      </c>
      <c r="E3913">
        <v>323.29404067000002</v>
      </c>
      <c r="F3913">
        <v>326.39008131999998</v>
      </c>
      <c r="G3913">
        <v>395147</v>
      </c>
      <c r="H3913">
        <v>72.497567356348583</v>
      </c>
      <c r="I3913">
        <v>314.08861359511138</v>
      </c>
      <c r="J3913">
        <v>5.2137752960451849</v>
      </c>
      <c r="K3913">
        <v>3.0676568103917519</v>
      </c>
      <c r="L3913">
        <v>307.07036643299989</v>
      </c>
      <c r="M3913">
        <v>15.648008868393459</v>
      </c>
      <c r="N3913">
        <v>322.24024410561009</v>
      </c>
      <c r="O3913">
        <v>307.07036643299989</v>
      </c>
      <c r="P3913">
        <v>291.90048876038958</v>
      </c>
      <c r="Q3913">
        <v>621935008</v>
      </c>
      <c r="R3913">
        <v>326.16630286999998</v>
      </c>
      <c r="S3913">
        <f t="shared" si="61"/>
        <v>1</v>
      </c>
    </row>
    <row r="3914" spans="1:19" x14ac:dyDescent="0.25">
      <c r="A3914" s="2">
        <v>43479.385416666657</v>
      </c>
      <c r="B3914" t="s">
        <v>18</v>
      </c>
      <c r="C3914">
        <v>326.44273507000003</v>
      </c>
      <c r="D3914">
        <v>332.13987109999999</v>
      </c>
      <c r="E3914">
        <v>326.39008131999998</v>
      </c>
      <c r="F3914">
        <v>329.08595344999998</v>
      </c>
      <c r="G3914">
        <v>380955</v>
      </c>
      <c r="H3914">
        <v>74.138545184548761</v>
      </c>
      <c r="I3914">
        <v>316.81540265963662</v>
      </c>
      <c r="J3914">
        <v>6.1282052695883067</v>
      </c>
      <c r="K3914">
        <v>3.6797665022310628</v>
      </c>
      <c r="L3914">
        <v>308.39776753499979</v>
      </c>
      <c r="M3914">
        <v>17.606897266344909</v>
      </c>
      <c r="N3914">
        <v>326.17150756777949</v>
      </c>
      <c r="O3914">
        <v>308.39776753499979</v>
      </c>
      <c r="P3914">
        <v>290.6240275022202</v>
      </c>
      <c r="Q3914">
        <v>622315963</v>
      </c>
      <c r="R3914">
        <v>328.51466023500001</v>
      </c>
      <c r="S3914">
        <f t="shared" si="61"/>
        <v>1</v>
      </c>
    </row>
    <row r="3915" spans="1:19" x14ac:dyDescent="0.25">
      <c r="A3915" s="2">
        <v>43480.385416666657</v>
      </c>
      <c r="B3915" t="s">
        <v>18</v>
      </c>
      <c r="C3915">
        <v>329.61249097000001</v>
      </c>
      <c r="D3915">
        <v>333.19294615000001</v>
      </c>
      <c r="E3915">
        <v>328.55941591999999</v>
      </c>
      <c r="F3915">
        <v>329.72832922999999</v>
      </c>
      <c r="G3915">
        <v>259364</v>
      </c>
      <c r="H3915">
        <v>74.528541027126195</v>
      </c>
      <c r="I3915">
        <v>319.1632074906118</v>
      </c>
      <c r="J3915">
        <v>6.8260455644201556</v>
      </c>
      <c r="K3915">
        <v>4.3090223146688817</v>
      </c>
      <c r="L3915">
        <v>309.73780553749992</v>
      </c>
      <c r="M3915">
        <v>19.522730782063029</v>
      </c>
      <c r="N3915">
        <v>329.58061244066658</v>
      </c>
      <c r="O3915">
        <v>309.73780553749992</v>
      </c>
      <c r="P3915">
        <v>289.89499863433309</v>
      </c>
      <c r="Q3915">
        <v>622575327</v>
      </c>
      <c r="R3915">
        <v>330.27329556749999</v>
      </c>
      <c r="S3915">
        <f t="shared" si="61"/>
        <v>1</v>
      </c>
    </row>
    <row r="3916" spans="1:19" x14ac:dyDescent="0.25">
      <c r="A3916" s="2">
        <v>43481.385416666657</v>
      </c>
      <c r="B3916" t="s">
        <v>18</v>
      </c>
      <c r="C3916">
        <v>330.61291226999998</v>
      </c>
      <c r="D3916">
        <v>334.66725122000003</v>
      </c>
      <c r="E3916">
        <v>321.60912058999997</v>
      </c>
      <c r="F3916">
        <v>325.61080578000002</v>
      </c>
      <c r="G3916">
        <v>532521</v>
      </c>
      <c r="H3916">
        <v>67.50179944395417</v>
      </c>
      <c r="I3916">
        <v>320.33549808868241</v>
      </c>
      <c r="J3916">
        <v>6.9665334339958918</v>
      </c>
      <c r="K3916">
        <v>4.8405245385342841</v>
      </c>
      <c r="L3916">
        <v>310.82563206499992</v>
      </c>
      <c r="M3916">
        <v>19.807905118958459</v>
      </c>
      <c r="N3916">
        <v>331.62156342535201</v>
      </c>
      <c r="O3916">
        <v>310.82563206499992</v>
      </c>
      <c r="P3916">
        <v>290.02970070464778</v>
      </c>
      <c r="Q3916">
        <v>622042806</v>
      </c>
      <c r="R3916">
        <v>328.12502246499997</v>
      </c>
      <c r="S3916">
        <f t="shared" si="61"/>
        <v>1</v>
      </c>
    </row>
    <row r="3917" spans="1:19" x14ac:dyDescent="0.25">
      <c r="A3917" s="2">
        <v>43482.385416666657</v>
      </c>
      <c r="B3917" t="s">
        <v>18</v>
      </c>
      <c r="C3917">
        <v>326.45326582000001</v>
      </c>
      <c r="D3917">
        <v>326.45326582000001</v>
      </c>
      <c r="E3917">
        <v>320.34543052999999</v>
      </c>
      <c r="F3917">
        <v>321.37744407999998</v>
      </c>
      <c r="G3917">
        <v>143636</v>
      </c>
      <c r="H3917">
        <v>61.121256783159382</v>
      </c>
      <c r="I3917">
        <v>320.52494281437652</v>
      </c>
      <c r="J3917">
        <v>6.6595075160396391</v>
      </c>
      <c r="K3917">
        <v>5.2043211340353546</v>
      </c>
      <c r="L3917">
        <v>311.58963801499988</v>
      </c>
      <c r="M3917">
        <v>19.82946501950255</v>
      </c>
      <c r="N3917">
        <v>332.75405888468072</v>
      </c>
      <c r="O3917">
        <v>311.58963801499988</v>
      </c>
      <c r="P3917">
        <v>290.42521714531898</v>
      </c>
      <c r="Q3917">
        <v>621899170</v>
      </c>
      <c r="R3917">
        <v>323.65735156250003</v>
      </c>
      <c r="S3917">
        <f t="shared" si="61"/>
        <v>1</v>
      </c>
    </row>
    <row r="3918" spans="1:19" x14ac:dyDescent="0.25">
      <c r="A3918" s="2">
        <v>43483.385416666657</v>
      </c>
      <c r="B3918" t="s">
        <v>18</v>
      </c>
      <c r="C3918">
        <v>323.25191767000001</v>
      </c>
      <c r="D3918">
        <v>328.1381859</v>
      </c>
      <c r="E3918">
        <v>314.97474776000001</v>
      </c>
      <c r="F3918">
        <v>326.35848907000002</v>
      </c>
      <c r="G3918">
        <v>167865</v>
      </c>
      <c r="H3918">
        <v>65.279825969364708</v>
      </c>
      <c r="I3918">
        <v>321.5855875881262</v>
      </c>
      <c r="J3918">
        <v>6.7404166391675062</v>
      </c>
      <c r="K3918">
        <v>5.5115402350617853</v>
      </c>
      <c r="L3918">
        <v>312.65640304199991</v>
      </c>
      <c r="M3918">
        <v>18.888174804171879</v>
      </c>
      <c r="N3918">
        <v>334.52832341463511</v>
      </c>
      <c r="O3918">
        <v>312.65640304199991</v>
      </c>
      <c r="P3918">
        <v>290.78448266936459</v>
      </c>
      <c r="Q3918">
        <v>622067035</v>
      </c>
      <c r="R3918">
        <v>323.18083510000002</v>
      </c>
      <c r="S3918">
        <f t="shared" si="61"/>
        <v>1</v>
      </c>
    </row>
    <row r="3919" spans="1:19" x14ac:dyDescent="0.25">
      <c r="A3919" s="2">
        <v>43486.385416666657</v>
      </c>
      <c r="B3919" t="s">
        <v>18</v>
      </c>
      <c r="C3919">
        <v>329.19126095000001</v>
      </c>
      <c r="D3919">
        <v>331.06573453999999</v>
      </c>
      <c r="E3919">
        <v>327.08511084999998</v>
      </c>
      <c r="F3919">
        <v>330.67609678000002</v>
      </c>
      <c r="G3919">
        <v>183619</v>
      </c>
      <c r="H3919">
        <v>68.431841585578908</v>
      </c>
      <c r="I3919">
        <v>323.23840744119423</v>
      </c>
      <c r="J3919">
        <v>7.071417659633255</v>
      </c>
      <c r="K3919">
        <v>5.8235157199760792</v>
      </c>
      <c r="L3919">
        <v>313.92325232849993</v>
      </c>
      <c r="M3919">
        <v>18.425635033103539</v>
      </c>
      <c r="N3919">
        <v>336.86218413429731</v>
      </c>
      <c r="O3919">
        <v>313.92325232849993</v>
      </c>
      <c r="P3919">
        <v>290.98432052270238</v>
      </c>
      <c r="Q3919">
        <v>622250654</v>
      </c>
      <c r="R3919">
        <v>329.50455077999999</v>
      </c>
      <c r="S3919">
        <f t="shared" si="61"/>
        <v>0</v>
      </c>
    </row>
    <row r="3920" spans="1:19" x14ac:dyDescent="0.25">
      <c r="A3920" s="2">
        <v>43487.385416666657</v>
      </c>
      <c r="B3920" t="s">
        <v>18</v>
      </c>
      <c r="C3920">
        <v>330.44442026000002</v>
      </c>
      <c r="D3920">
        <v>330.44442026000002</v>
      </c>
      <c r="E3920">
        <v>321.16682906</v>
      </c>
      <c r="F3920">
        <v>328.10659364999998</v>
      </c>
      <c r="G3920">
        <v>197663</v>
      </c>
      <c r="H3920">
        <v>64.669185603824459</v>
      </c>
      <c r="I3920">
        <v>324.12353220643161</v>
      </c>
      <c r="J3920">
        <v>7.0451883785778477</v>
      </c>
      <c r="K3920">
        <v>6.0678502516964334</v>
      </c>
      <c r="L3920">
        <v>315.30014795749992</v>
      </c>
      <c r="M3920">
        <v>17.17398299574824</v>
      </c>
      <c r="N3920">
        <v>338.17318329623578</v>
      </c>
      <c r="O3920">
        <v>315.30014795749992</v>
      </c>
      <c r="P3920">
        <v>292.427112618764</v>
      </c>
      <c r="Q3920">
        <v>622052991</v>
      </c>
      <c r="R3920">
        <v>327.5405658075</v>
      </c>
      <c r="S3920">
        <f t="shared" si="61"/>
        <v>0</v>
      </c>
    </row>
    <row r="3921" spans="1:19" x14ac:dyDescent="0.25">
      <c r="A3921" s="2">
        <v>43488.385416666657</v>
      </c>
      <c r="B3921" t="s">
        <v>18</v>
      </c>
      <c r="C3921">
        <v>324.34711571999998</v>
      </c>
      <c r="D3921">
        <v>327.31678735999998</v>
      </c>
      <c r="E3921">
        <v>322.28308862</v>
      </c>
      <c r="F3921">
        <v>323.63102468</v>
      </c>
      <c r="G3921">
        <v>186145</v>
      </c>
      <c r="H3921">
        <v>58.622916248604888</v>
      </c>
      <c r="I3921">
        <v>324.03398538344402</v>
      </c>
      <c r="J3921">
        <v>6.5873258801033776</v>
      </c>
      <c r="K3921">
        <v>6.1717453773778219</v>
      </c>
      <c r="L3921">
        <v>316.4516855254999</v>
      </c>
      <c r="M3921">
        <v>16.011734675346879</v>
      </c>
      <c r="N3921">
        <v>338.55451405594852</v>
      </c>
      <c r="O3921">
        <v>316.4516855254999</v>
      </c>
      <c r="P3921">
        <v>294.34885699505128</v>
      </c>
      <c r="Q3921">
        <v>621866846</v>
      </c>
      <c r="R3921">
        <v>324.394504095</v>
      </c>
      <c r="S3921">
        <f t="shared" si="61"/>
        <v>1</v>
      </c>
    </row>
    <row r="3922" spans="1:19" x14ac:dyDescent="0.25">
      <c r="A3922" s="2">
        <v>43489.385416666657</v>
      </c>
      <c r="B3922" t="s">
        <v>18</v>
      </c>
      <c r="C3922">
        <v>324.34711571999998</v>
      </c>
      <c r="D3922">
        <v>330.62344302000002</v>
      </c>
      <c r="E3922">
        <v>322.45158063000002</v>
      </c>
      <c r="F3922">
        <v>327.99075540000001</v>
      </c>
      <c r="G3922">
        <v>236868</v>
      </c>
      <c r="H3922">
        <v>62.318742775835879</v>
      </c>
      <c r="I3922">
        <v>324.75339811372692</v>
      </c>
      <c r="J3922">
        <v>6.5013172463686146</v>
      </c>
      <c r="K3922">
        <v>6.2376597511759808</v>
      </c>
      <c r="L3922">
        <v>317.86333263149987</v>
      </c>
      <c r="M3922">
        <v>15.317323455044949</v>
      </c>
      <c r="N3922">
        <v>339.11084993218168</v>
      </c>
      <c r="O3922">
        <v>317.86333263149987</v>
      </c>
      <c r="P3922">
        <v>296.61581533081818</v>
      </c>
      <c r="Q3922">
        <v>622103714</v>
      </c>
      <c r="R3922">
        <v>326.35322369250002</v>
      </c>
      <c r="S3922">
        <f t="shared" si="61"/>
        <v>1</v>
      </c>
    </row>
    <row r="3923" spans="1:19" x14ac:dyDescent="0.25">
      <c r="A3923" s="2">
        <v>43490.385416666657</v>
      </c>
      <c r="B3923" t="s">
        <v>18</v>
      </c>
      <c r="C3923">
        <v>328.1381859</v>
      </c>
      <c r="D3923">
        <v>331.33953406000001</v>
      </c>
      <c r="E3923">
        <v>323.98907020000001</v>
      </c>
      <c r="F3923">
        <v>325.92672829999998</v>
      </c>
      <c r="G3923">
        <v>195014</v>
      </c>
      <c r="H3923">
        <v>59.604365673322022</v>
      </c>
      <c r="I3923">
        <v>324.96673087486749</v>
      </c>
      <c r="J3923">
        <v>6.1951907447659664</v>
      </c>
      <c r="K3923">
        <v>6.2291659498939778</v>
      </c>
      <c r="L3923">
        <v>319.19336642099989</v>
      </c>
      <c r="M3923">
        <v>14.781968757474081</v>
      </c>
      <c r="N3923">
        <v>338.90779136819827</v>
      </c>
      <c r="O3923">
        <v>319.19336642099989</v>
      </c>
      <c r="P3923">
        <v>299.47894147380151</v>
      </c>
      <c r="Q3923">
        <v>621908700</v>
      </c>
      <c r="R3923">
        <v>327.348379615</v>
      </c>
      <c r="S3923">
        <f t="shared" si="61"/>
        <v>0</v>
      </c>
    </row>
    <row r="3924" spans="1:19" x14ac:dyDescent="0.25">
      <c r="A3924" s="2">
        <v>43493.385416666657</v>
      </c>
      <c r="B3924" t="s">
        <v>18</v>
      </c>
      <c r="C3924">
        <v>322.67272638999998</v>
      </c>
      <c r="D3924">
        <v>331.50802607000003</v>
      </c>
      <c r="E3924">
        <v>317.96548091</v>
      </c>
      <c r="F3924">
        <v>329.79151373000002</v>
      </c>
      <c r="G3924">
        <v>415426</v>
      </c>
      <c r="H3924">
        <v>62.865880146709273</v>
      </c>
      <c r="I3924">
        <v>325.84396412125523</v>
      </c>
      <c r="J3924">
        <v>6.193049551376248</v>
      </c>
      <c r="K3924">
        <v>6.2219426701904306</v>
      </c>
      <c r="L3924">
        <v>320.47969759549989</v>
      </c>
      <c r="M3924">
        <v>14.16104083338128</v>
      </c>
      <c r="N3924">
        <v>339.41986513440168</v>
      </c>
      <c r="O3924">
        <v>320.47969759549989</v>
      </c>
      <c r="P3924">
        <v>301.5395300565981</v>
      </c>
      <c r="Q3924">
        <v>622324126</v>
      </c>
      <c r="R3924">
        <v>325.48443677500001</v>
      </c>
      <c r="S3924">
        <f t="shared" si="61"/>
        <v>0</v>
      </c>
    </row>
    <row r="3925" spans="1:19" x14ac:dyDescent="0.25">
      <c r="A3925" s="2">
        <v>43494.385416666657</v>
      </c>
      <c r="B3925" t="s">
        <v>18</v>
      </c>
      <c r="C3925">
        <v>328.77003093000002</v>
      </c>
      <c r="D3925">
        <v>330.71821978000003</v>
      </c>
      <c r="E3925">
        <v>322.26202712000003</v>
      </c>
      <c r="F3925">
        <v>326.45326582000001</v>
      </c>
      <c r="G3925">
        <v>179070</v>
      </c>
      <c r="H3925">
        <v>58.474234364317446</v>
      </c>
      <c r="I3925">
        <v>325.95474624829973</v>
      </c>
      <c r="J3925">
        <v>5.854496936368605</v>
      </c>
      <c r="K3925">
        <v>6.148453523426066</v>
      </c>
      <c r="L3925">
        <v>321.54751569699982</v>
      </c>
      <c r="M3925">
        <v>13.584464903866539</v>
      </c>
      <c r="N3925">
        <v>339.26698631054518</v>
      </c>
      <c r="O3925">
        <v>321.54751569699982</v>
      </c>
      <c r="P3925">
        <v>303.82804508345453</v>
      </c>
      <c r="Q3925">
        <v>622145056</v>
      </c>
      <c r="R3925">
        <v>327.05088591250012</v>
      </c>
      <c r="S3925">
        <f t="shared" si="61"/>
        <v>1</v>
      </c>
    </row>
    <row r="3926" spans="1:19" x14ac:dyDescent="0.25">
      <c r="A3926" s="2">
        <v>43495.385416666657</v>
      </c>
      <c r="B3926" t="s">
        <v>18</v>
      </c>
      <c r="C3926">
        <v>328.55941591999999</v>
      </c>
      <c r="D3926">
        <v>338.87955141999998</v>
      </c>
      <c r="E3926">
        <v>328.55941591999999</v>
      </c>
      <c r="F3926">
        <v>337.11038533999999</v>
      </c>
      <c r="G3926">
        <v>911454</v>
      </c>
      <c r="H3926">
        <v>66.516062095379496</v>
      </c>
      <c r="I3926">
        <v>327.98304426497248</v>
      </c>
      <c r="J3926">
        <v>6.3726718357630148</v>
      </c>
      <c r="K3926">
        <v>6.1932971858934556</v>
      </c>
      <c r="L3926">
        <v>323.12607519849979</v>
      </c>
      <c r="M3926">
        <v>13.45655824564162</v>
      </c>
      <c r="N3926">
        <v>340.48117693855238</v>
      </c>
      <c r="O3926">
        <v>323.12607519849979</v>
      </c>
      <c r="P3926">
        <v>305.77097345844732</v>
      </c>
      <c r="Q3926">
        <v>623056510</v>
      </c>
      <c r="R3926">
        <v>333.27719215000002</v>
      </c>
      <c r="S3926">
        <f t="shared" si="61"/>
        <v>1</v>
      </c>
    </row>
    <row r="3927" spans="1:19" x14ac:dyDescent="0.25">
      <c r="A3927" s="2">
        <v>43496.385416666657</v>
      </c>
      <c r="B3927" t="s">
        <v>18</v>
      </c>
      <c r="C3927">
        <v>338.78477466999999</v>
      </c>
      <c r="D3927">
        <v>349.51560943999999</v>
      </c>
      <c r="E3927">
        <v>338.78477466999999</v>
      </c>
      <c r="F3927">
        <v>342.38629134000001</v>
      </c>
      <c r="G3927">
        <v>437134</v>
      </c>
      <c r="H3927">
        <v>69.649655458833763</v>
      </c>
      <c r="I3927">
        <v>330.60181646043202</v>
      </c>
      <c r="J3927">
        <v>7.1268962744820783</v>
      </c>
      <c r="K3927">
        <v>6.3800170036111803</v>
      </c>
      <c r="L3927">
        <v>325.19536767349979</v>
      </c>
      <c r="M3927">
        <v>14.54315458141175</v>
      </c>
      <c r="N3927">
        <v>341.33086041093128</v>
      </c>
      <c r="O3927">
        <v>325.19536767349979</v>
      </c>
      <c r="P3927">
        <v>309.05987493606841</v>
      </c>
      <c r="Q3927">
        <v>623493644</v>
      </c>
      <c r="R3927">
        <v>342.36786253000002</v>
      </c>
      <c r="S3927">
        <f t="shared" si="61"/>
        <v>0</v>
      </c>
    </row>
    <row r="3928" spans="1:19" x14ac:dyDescent="0.25">
      <c r="A3928" s="2">
        <v>43497.385416666657</v>
      </c>
      <c r="B3928" t="s">
        <v>18</v>
      </c>
      <c r="C3928">
        <v>341.19631654</v>
      </c>
      <c r="D3928">
        <v>348.56784189000001</v>
      </c>
      <c r="E3928">
        <v>341.14366278</v>
      </c>
      <c r="F3928">
        <v>343.79741190999999</v>
      </c>
      <c r="G3928">
        <v>175718</v>
      </c>
      <c r="H3928">
        <v>70.446309187572837</v>
      </c>
      <c r="I3928">
        <v>333.00101563308073</v>
      </c>
      <c r="J3928">
        <v>7.749162689039963</v>
      </c>
      <c r="K3928">
        <v>6.6538461406969356</v>
      </c>
      <c r="L3928">
        <v>326.97506450949982</v>
      </c>
      <c r="M3928">
        <v>15.5521368931983</v>
      </c>
      <c r="N3928">
        <v>343.07311316419032</v>
      </c>
      <c r="O3928">
        <v>326.97506450949982</v>
      </c>
      <c r="P3928">
        <v>310.87701585480937</v>
      </c>
      <c r="Q3928">
        <v>623669362</v>
      </c>
      <c r="R3928">
        <v>343.67630828</v>
      </c>
      <c r="S3928">
        <f t="shared" si="61"/>
        <v>1</v>
      </c>
    </row>
    <row r="3929" spans="1:19" x14ac:dyDescent="0.25">
      <c r="A3929" s="2">
        <v>43500.385416666657</v>
      </c>
      <c r="B3929" t="s">
        <v>18</v>
      </c>
      <c r="C3929">
        <v>347.51476683999999</v>
      </c>
      <c r="D3929">
        <v>363.94273764000002</v>
      </c>
      <c r="E3929">
        <v>344.56615670000002</v>
      </c>
      <c r="F3929">
        <v>362.53161706999998</v>
      </c>
      <c r="G3929">
        <v>1175685</v>
      </c>
      <c r="H3929">
        <v>78.510868815409765</v>
      </c>
      <c r="I3929">
        <v>338.3702158943388</v>
      </c>
      <c r="J3929">
        <v>9.6428503178925666</v>
      </c>
      <c r="K3929">
        <v>7.2516469761360627</v>
      </c>
      <c r="L3929">
        <v>329.60248676199978</v>
      </c>
      <c r="M3929">
        <v>17.726372955536942</v>
      </c>
      <c r="N3929">
        <v>350.25781497628168</v>
      </c>
      <c r="O3929">
        <v>329.60248676199978</v>
      </c>
      <c r="P3929">
        <v>308.94715854771789</v>
      </c>
      <c r="Q3929">
        <v>624845047</v>
      </c>
      <c r="R3929">
        <v>354.63881956249998</v>
      </c>
      <c r="S3929">
        <f t="shared" si="61"/>
        <v>1</v>
      </c>
    </row>
    <row r="3930" spans="1:19" x14ac:dyDescent="0.25">
      <c r="A3930" s="2">
        <v>43501.385416666657</v>
      </c>
      <c r="B3930" t="s">
        <v>18</v>
      </c>
      <c r="C3930">
        <v>366.04888774</v>
      </c>
      <c r="D3930">
        <v>380.76034620000001</v>
      </c>
      <c r="E3930">
        <v>351.72706705000002</v>
      </c>
      <c r="F3930">
        <v>355.46548347999999</v>
      </c>
      <c r="G3930">
        <v>761607</v>
      </c>
      <c r="H3930">
        <v>70.676967533421177</v>
      </c>
      <c r="I3930">
        <v>341.47844636445899</v>
      </c>
      <c r="J3930">
        <v>10.452938512031841</v>
      </c>
      <c r="K3930">
        <v>7.891905283315217</v>
      </c>
      <c r="L3930">
        <v>331.64176659849983</v>
      </c>
      <c r="M3930">
        <v>20.603410423767968</v>
      </c>
      <c r="N3930">
        <v>353.98567082888832</v>
      </c>
      <c r="O3930">
        <v>331.64176659849983</v>
      </c>
      <c r="P3930">
        <v>309.29786236811128</v>
      </c>
      <c r="Q3930">
        <v>624083440</v>
      </c>
      <c r="R3930">
        <v>363.50044611750002</v>
      </c>
      <c r="S3930">
        <f t="shared" si="61"/>
        <v>0</v>
      </c>
    </row>
    <row r="3931" spans="1:19" x14ac:dyDescent="0.25">
      <c r="A3931" s="2">
        <v>43502.385416666657</v>
      </c>
      <c r="B3931" t="s">
        <v>18</v>
      </c>
      <c r="C3931">
        <v>355.30752222000001</v>
      </c>
      <c r="D3931">
        <v>357.54004133000001</v>
      </c>
      <c r="E3931">
        <v>336.04677953999999</v>
      </c>
      <c r="F3931">
        <v>339.72201145999998</v>
      </c>
      <c r="G3931">
        <v>520162</v>
      </c>
      <c r="H3931">
        <v>57.024449248662833</v>
      </c>
      <c r="I3931">
        <v>341.15909456364818</v>
      </c>
      <c r="J3931">
        <v>9.7126116823457664</v>
      </c>
      <c r="K3931">
        <v>8.2560465631213269</v>
      </c>
      <c r="L3931">
        <v>332.88808092099981</v>
      </c>
      <c r="M3931">
        <v>21.214444648199589</v>
      </c>
      <c r="N3931">
        <v>354.08565405235191</v>
      </c>
      <c r="O3931">
        <v>332.88808092099981</v>
      </c>
      <c r="P3931">
        <v>311.69050778964782</v>
      </c>
      <c r="Q3931">
        <v>623563278</v>
      </c>
      <c r="R3931">
        <v>347.15408863750002</v>
      </c>
      <c r="S3931">
        <f t="shared" si="61"/>
        <v>1</v>
      </c>
    </row>
    <row r="3932" spans="1:19" x14ac:dyDescent="0.25">
      <c r="A3932" s="2">
        <v>43503.385416666657</v>
      </c>
      <c r="B3932" t="s">
        <v>18</v>
      </c>
      <c r="C3932">
        <v>342.44947585</v>
      </c>
      <c r="D3932">
        <v>346.61965305000001</v>
      </c>
      <c r="E3932">
        <v>333.93009868000001</v>
      </c>
      <c r="F3932">
        <v>339.99581097999999</v>
      </c>
      <c r="G3932">
        <v>277230</v>
      </c>
      <c r="H3932">
        <v>57.179368282077178</v>
      </c>
      <c r="I3932">
        <v>340.9475884575304</v>
      </c>
      <c r="J3932">
        <v>9.0437400631632272</v>
      </c>
      <c r="K3932">
        <v>8.4135852631297077</v>
      </c>
      <c r="L3932">
        <v>333.6068046434998</v>
      </c>
      <c r="M3932">
        <v>21.543309122066159</v>
      </c>
      <c r="N3932">
        <v>354.74477289996719</v>
      </c>
      <c r="O3932">
        <v>333.6068046434998</v>
      </c>
      <c r="P3932">
        <v>312.46883638703241</v>
      </c>
      <c r="Q3932">
        <v>623840508</v>
      </c>
      <c r="R3932">
        <v>340.74875964</v>
      </c>
      <c r="S3932">
        <f t="shared" si="61"/>
        <v>0</v>
      </c>
    </row>
    <row r="3933" spans="1:19" x14ac:dyDescent="0.25">
      <c r="A3933" s="2">
        <v>43504.385416666657</v>
      </c>
      <c r="B3933" t="s">
        <v>18</v>
      </c>
      <c r="C3933">
        <v>339.99581097999999</v>
      </c>
      <c r="D3933">
        <v>341.23843954</v>
      </c>
      <c r="E3933">
        <v>329.40187595999998</v>
      </c>
      <c r="F3933">
        <v>332.59269337000001</v>
      </c>
      <c r="G3933">
        <v>193262</v>
      </c>
      <c r="H3933">
        <v>51.74761182756523</v>
      </c>
      <c r="I3933">
        <v>339.42851662343389</v>
      </c>
      <c r="J3933">
        <v>7.8260706939101397</v>
      </c>
      <c r="K3933">
        <v>8.2960823492857934</v>
      </c>
      <c r="L3933">
        <v>333.91693524599981</v>
      </c>
      <c r="M3933">
        <v>21.343457185870481</v>
      </c>
      <c r="N3933">
        <v>354.80277837665648</v>
      </c>
      <c r="O3933">
        <v>333.91693524599981</v>
      </c>
      <c r="P3933">
        <v>313.03109211534309</v>
      </c>
      <c r="Q3933">
        <v>623647246</v>
      </c>
      <c r="R3933">
        <v>335.80720496250001</v>
      </c>
      <c r="S3933">
        <f t="shared" si="61"/>
        <v>0</v>
      </c>
    </row>
    <row r="3934" spans="1:19" x14ac:dyDescent="0.25">
      <c r="A3934" s="2">
        <v>43507.385416666657</v>
      </c>
      <c r="B3934" t="s">
        <v>18</v>
      </c>
      <c r="C3934">
        <v>331.50802607000003</v>
      </c>
      <c r="D3934">
        <v>331.50802607000003</v>
      </c>
      <c r="E3934">
        <v>322.26202712000003</v>
      </c>
      <c r="F3934">
        <v>324.69463049000001</v>
      </c>
      <c r="G3934">
        <v>287733</v>
      </c>
      <c r="H3934">
        <v>46.655537283431997</v>
      </c>
      <c r="I3934">
        <v>336.74962823553687</v>
      </c>
      <c r="J3934">
        <v>6.1528253378980367</v>
      </c>
      <c r="K3934">
        <v>7.8674309470082422</v>
      </c>
      <c r="L3934">
        <v>333.69736909799991</v>
      </c>
      <c r="M3934">
        <v>20.41877258956616</v>
      </c>
      <c r="N3934">
        <v>354.8720735843612</v>
      </c>
      <c r="O3934">
        <v>333.69736909799991</v>
      </c>
      <c r="P3934">
        <v>312.5226646116385</v>
      </c>
      <c r="Q3934">
        <v>623359513</v>
      </c>
      <c r="R3934">
        <v>327.49317743749998</v>
      </c>
      <c r="S3934">
        <f t="shared" si="61"/>
        <v>1</v>
      </c>
    </row>
    <row r="3935" spans="1:19" x14ac:dyDescent="0.25">
      <c r="A3935" s="2">
        <v>43508.385416666657</v>
      </c>
      <c r="B3935" t="s">
        <v>18</v>
      </c>
      <c r="C3935">
        <v>325.40019076999999</v>
      </c>
      <c r="D3935">
        <v>328.77003093000002</v>
      </c>
      <c r="E3935">
        <v>310.44652504999999</v>
      </c>
      <c r="F3935">
        <v>311.96295312000001</v>
      </c>
      <c r="G3935">
        <v>420444</v>
      </c>
      <c r="H3935">
        <v>39.848392757693169</v>
      </c>
      <c r="I3935">
        <v>332.24296003271201</v>
      </c>
      <c r="J3935">
        <v>3.756128071188868</v>
      </c>
      <c r="K3935">
        <v>7.0451703718443666</v>
      </c>
      <c r="L3935">
        <v>332.80910029249992</v>
      </c>
      <c r="M3935">
        <v>19.401236489613179</v>
      </c>
      <c r="N3935">
        <v>355.97239747333322</v>
      </c>
      <c r="O3935">
        <v>332.80910029249992</v>
      </c>
      <c r="P3935">
        <v>309.64580311166651</v>
      </c>
      <c r="Q3935">
        <v>622939069</v>
      </c>
      <c r="R3935">
        <v>319.14492496750012</v>
      </c>
      <c r="S3935">
        <f t="shared" si="61"/>
        <v>1</v>
      </c>
    </row>
    <row r="3936" spans="1:19" x14ac:dyDescent="0.25">
      <c r="A3936" s="2">
        <v>43509.385416666657</v>
      </c>
      <c r="B3936" t="s">
        <v>18</v>
      </c>
      <c r="C3936">
        <v>312.13144512999997</v>
      </c>
      <c r="D3936">
        <v>320.06110025999999</v>
      </c>
      <c r="E3936">
        <v>306.44483984999999</v>
      </c>
      <c r="F3936">
        <v>308.52992845</v>
      </c>
      <c r="G3936">
        <v>320717</v>
      </c>
      <c r="H3936">
        <v>38.228719146390468</v>
      </c>
      <c r="I3936">
        <v>327.93149974494622</v>
      </c>
      <c r="J3936">
        <v>1.561709406260718</v>
      </c>
      <c r="K3936">
        <v>5.9484781787276377</v>
      </c>
      <c r="L3936">
        <v>331.95505642599983</v>
      </c>
      <c r="M3936">
        <v>18.769608752299661</v>
      </c>
      <c r="N3936">
        <v>357.27606195259523</v>
      </c>
      <c r="O3936">
        <v>331.95505642599983</v>
      </c>
      <c r="P3936">
        <v>306.63405089940449</v>
      </c>
      <c r="Q3936">
        <v>622618352</v>
      </c>
      <c r="R3936">
        <v>311.79182842249998</v>
      </c>
      <c r="S3936">
        <f t="shared" si="61"/>
        <v>0</v>
      </c>
    </row>
    <row r="3937" spans="1:19" x14ac:dyDescent="0.25">
      <c r="A3937" s="2">
        <v>43510.385416666657</v>
      </c>
      <c r="B3937" t="s">
        <v>18</v>
      </c>
      <c r="C3937">
        <v>308.34037494</v>
      </c>
      <c r="D3937">
        <v>308.52992845</v>
      </c>
      <c r="E3937">
        <v>294.86101429000001</v>
      </c>
      <c r="F3937">
        <v>295.10322155</v>
      </c>
      <c r="G3937">
        <v>542815</v>
      </c>
      <c r="H3937">
        <v>32.640748962787612</v>
      </c>
      <c r="I3937">
        <v>321.96272189131957</v>
      </c>
      <c r="J3937">
        <v>-1.2464380686118941</v>
      </c>
      <c r="K3937">
        <v>4.5094949292597306</v>
      </c>
      <c r="L3937">
        <v>330.64134529949979</v>
      </c>
      <c r="M3937">
        <v>18.99554550465956</v>
      </c>
      <c r="N3937">
        <v>360.36480982400298</v>
      </c>
      <c r="O3937">
        <v>330.64134529949979</v>
      </c>
      <c r="P3937">
        <v>300.91788077499672</v>
      </c>
      <c r="Q3937">
        <v>622075537</v>
      </c>
      <c r="R3937">
        <v>301.7086348075</v>
      </c>
      <c r="S3937">
        <f t="shared" si="61"/>
        <v>1</v>
      </c>
    </row>
    <row r="3938" spans="1:19" x14ac:dyDescent="0.25">
      <c r="A3938" s="2">
        <v>43511.385416666657</v>
      </c>
      <c r="B3938" t="s">
        <v>18</v>
      </c>
      <c r="C3938">
        <v>298.90482249000002</v>
      </c>
      <c r="D3938">
        <v>313.81636521000001</v>
      </c>
      <c r="E3938">
        <v>296.99875664000001</v>
      </c>
      <c r="F3938">
        <v>300.40018906</v>
      </c>
      <c r="G3938">
        <v>1362732</v>
      </c>
      <c r="H3938">
        <v>36.579311701892017</v>
      </c>
      <c r="I3938">
        <v>318.04226137653421</v>
      </c>
      <c r="J3938">
        <v>-3.0097990744110348</v>
      </c>
      <c r="K3938">
        <v>3.0056361285255782</v>
      </c>
      <c r="L3938">
        <v>329.34343029899981</v>
      </c>
      <c r="M3938">
        <v>18.693021438344079</v>
      </c>
      <c r="N3938">
        <v>361.83932149449231</v>
      </c>
      <c r="O3938">
        <v>329.34343029899981</v>
      </c>
      <c r="P3938">
        <v>296.84753910350742</v>
      </c>
      <c r="Q3938">
        <v>623438269</v>
      </c>
      <c r="R3938">
        <v>302.53003335</v>
      </c>
      <c r="S3938">
        <f t="shared" si="61"/>
        <v>0</v>
      </c>
    </row>
    <row r="3939" spans="1:19" x14ac:dyDescent="0.25">
      <c r="A3939" s="2">
        <v>43514.385416666657</v>
      </c>
      <c r="B3939" t="s">
        <v>18</v>
      </c>
      <c r="C3939">
        <v>300.12638955</v>
      </c>
      <c r="D3939">
        <v>300.54761956999999</v>
      </c>
      <c r="E3939">
        <v>285.70979210000002</v>
      </c>
      <c r="F3939">
        <v>286.97348216</v>
      </c>
      <c r="G3939">
        <v>693768</v>
      </c>
      <c r="H3939">
        <v>31.5444218584216</v>
      </c>
      <c r="I3939">
        <v>312.39339242807353</v>
      </c>
      <c r="J3939">
        <v>-5.4281263493316487</v>
      </c>
      <c r="K3939">
        <v>1.3188836329541329</v>
      </c>
      <c r="L3939">
        <v>327.15829956799979</v>
      </c>
      <c r="M3939">
        <v>19.13760900459793</v>
      </c>
      <c r="N3939">
        <v>364.51564235912241</v>
      </c>
      <c r="O3939">
        <v>327.15829956799979</v>
      </c>
      <c r="P3939">
        <v>289.80095677687717</v>
      </c>
      <c r="Q3939">
        <v>622744501</v>
      </c>
      <c r="R3939">
        <v>293.33932084499997</v>
      </c>
      <c r="S3939">
        <f t="shared" si="61"/>
        <v>1</v>
      </c>
    </row>
    <row r="3940" spans="1:19" x14ac:dyDescent="0.25">
      <c r="A3940" s="2">
        <v>43515.385416666657</v>
      </c>
      <c r="B3940" t="s">
        <v>18</v>
      </c>
      <c r="C3940">
        <v>289.27971652000002</v>
      </c>
      <c r="D3940">
        <v>293.80793924</v>
      </c>
      <c r="E3940">
        <v>275.90566337000001</v>
      </c>
      <c r="F3940">
        <v>279.45452628999999</v>
      </c>
      <c r="G3940">
        <v>606082</v>
      </c>
      <c r="H3940">
        <v>29.12663779918044</v>
      </c>
      <c r="I3940">
        <v>306.40450767569649</v>
      </c>
      <c r="J3940">
        <v>-7.8607709634793537</v>
      </c>
      <c r="K3940">
        <v>-0.5170472863325648</v>
      </c>
      <c r="L3940">
        <v>324.72569619999979</v>
      </c>
      <c r="M3940">
        <v>20.088199842606919</v>
      </c>
      <c r="N3940">
        <v>367.46737338384418</v>
      </c>
      <c r="O3940">
        <v>324.72569619999979</v>
      </c>
      <c r="P3940">
        <v>281.98401901615529</v>
      </c>
      <c r="Q3940">
        <v>622138419</v>
      </c>
      <c r="R3940">
        <v>284.61196135500001</v>
      </c>
      <c r="S3940">
        <f t="shared" si="61"/>
        <v>1</v>
      </c>
    </row>
    <row r="3941" spans="1:19" x14ac:dyDescent="0.25">
      <c r="A3941" s="2">
        <v>43516.385416666657</v>
      </c>
      <c r="B3941" t="s">
        <v>18</v>
      </c>
      <c r="C3941">
        <v>284.33026378</v>
      </c>
      <c r="D3941">
        <v>288.27929521999999</v>
      </c>
      <c r="E3941">
        <v>273.79951326999998</v>
      </c>
      <c r="F3941">
        <v>275.62133311000002</v>
      </c>
      <c r="G3941">
        <v>1996595</v>
      </c>
      <c r="H3941">
        <v>27.950463185878402</v>
      </c>
      <c r="I3941">
        <v>300.80756684556991</v>
      </c>
      <c r="J3941">
        <v>-9.982889465122355</v>
      </c>
      <c r="K3941">
        <v>-2.4102157220905229</v>
      </c>
      <c r="L3941">
        <v>322.32521162149982</v>
      </c>
      <c r="M3941">
        <v>21.080288305459391</v>
      </c>
      <c r="N3941">
        <v>370.13535382364279</v>
      </c>
      <c r="O3941">
        <v>322.32521162149982</v>
      </c>
      <c r="P3941">
        <v>274.51506941935668</v>
      </c>
      <c r="Q3941">
        <v>620141824</v>
      </c>
      <c r="R3941">
        <v>280.50760134500001</v>
      </c>
      <c r="S3941">
        <f t="shared" si="61"/>
        <v>1</v>
      </c>
    </row>
    <row r="3942" spans="1:19" x14ac:dyDescent="0.25">
      <c r="A3942" s="2">
        <v>43517.385416666657</v>
      </c>
      <c r="B3942" t="s">
        <v>18</v>
      </c>
      <c r="C3942">
        <v>278.64365850000002</v>
      </c>
      <c r="D3942">
        <v>302.21147815</v>
      </c>
      <c r="E3942">
        <v>276.17946288000002</v>
      </c>
      <c r="F3942">
        <v>291.06994410999999</v>
      </c>
      <c r="G3942">
        <v>2368549</v>
      </c>
      <c r="H3942">
        <v>38.695064391458352</v>
      </c>
      <c r="I3942">
        <v>299.03708998455721</v>
      </c>
      <c r="J3942">
        <v>-10.29938496965605</v>
      </c>
      <c r="K3942">
        <v>-3.9880495716036282</v>
      </c>
      <c r="L3942">
        <v>320.47917105699969</v>
      </c>
      <c r="M3942">
        <v>20.670822430406751</v>
      </c>
      <c r="N3942">
        <v>370.08901792743347</v>
      </c>
      <c r="O3942">
        <v>320.47917105699969</v>
      </c>
      <c r="P3942">
        <v>270.86932418656602</v>
      </c>
      <c r="Q3942">
        <v>622510373</v>
      </c>
      <c r="R3942">
        <v>287.02613590999999</v>
      </c>
      <c r="S3942">
        <f t="shared" si="61"/>
        <v>1</v>
      </c>
    </row>
    <row r="3943" spans="1:19" x14ac:dyDescent="0.25">
      <c r="A3943" s="2">
        <v>43518.385416666657</v>
      </c>
      <c r="B3943" t="s">
        <v>18</v>
      </c>
      <c r="C3943">
        <v>293.17609420999997</v>
      </c>
      <c r="D3943">
        <v>298.65208446999998</v>
      </c>
      <c r="E3943">
        <v>292.87070244</v>
      </c>
      <c r="F3943">
        <v>296.91451064</v>
      </c>
      <c r="G3943">
        <v>705339</v>
      </c>
      <c r="H3943">
        <v>42.206507222499027</v>
      </c>
      <c r="I3943">
        <v>298.65116646736487</v>
      </c>
      <c r="J3943">
        <v>-9.9637463970867088</v>
      </c>
      <c r="K3943">
        <v>-5.1831889367002439</v>
      </c>
      <c r="L3943">
        <v>319.02856017399978</v>
      </c>
      <c r="M3943">
        <v>20.290604117857882</v>
      </c>
      <c r="N3943">
        <v>369.6036853533098</v>
      </c>
      <c r="O3943">
        <v>319.02856017399978</v>
      </c>
      <c r="P3943">
        <v>268.45343499468981</v>
      </c>
      <c r="Q3943">
        <v>623215712</v>
      </c>
      <c r="R3943">
        <v>295.40334794</v>
      </c>
      <c r="S3943">
        <f t="shared" si="61"/>
        <v>0</v>
      </c>
    </row>
    <row r="3944" spans="1:19" x14ac:dyDescent="0.25">
      <c r="A3944" s="2">
        <v>43521.385416666657</v>
      </c>
      <c r="B3944" t="s">
        <v>18</v>
      </c>
      <c r="C3944">
        <v>295.28224431000001</v>
      </c>
      <c r="D3944">
        <v>301.17946460000002</v>
      </c>
      <c r="E3944">
        <v>294.86101429000001</v>
      </c>
      <c r="F3944">
        <v>297.68325542999997</v>
      </c>
      <c r="G3944">
        <v>313776</v>
      </c>
      <c r="H3944">
        <v>42.671637128169699</v>
      </c>
      <c r="I3944">
        <v>298.47518264238948</v>
      </c>
      <c r="J3944">
        <v>-9.5259103652778094</v>
      </c>
      <c r="K3944">
        <v>-6.0517332224157574</v>
      </c>
      <c r="L3944">
        <v>317.42314725899979</v>
      </c>
      <c r="M3944">
        <v>19.703362724628612</v>
      </c>
      <c r="N3944">
        <v>368.56500934345388</v>
      </c>
      <c r="O3944">
        <v>317.42314725899979</v>
      </c>
      <c r="P3944">
        <v>266.28128517454559</v>
      </c>
      <c r="Q3944">
        <v>623529488</v>
      </c>
      <c r="R3944">
        <v>297.25149465750002</v>
      </c>
      <c r="S3944">
        <f t="shared" si="61"/>
        <v>0</v>
      </c>
    </row>
    <row r="3945" spans="1:19" x14ac:dyDescent="0.25">
      <c r="A3945" s="2">
        <v>43522.385416666657</v>
      </c>
      <c r="B3945" t="s">
        <v>18</v>
      </c>
      <c r="C3945">
        <v>289.59563902999997</v>
      </c>
      <c r="D3945">
        <v>294.85048354000003</v>
      </c>
      <c r="E3945">
        <v>285.17272381999999</v>
      </c>
      <c r="F3945">
        <v>292.42841091999998</v>
      </c>
      <c r="G3945">
        <v>485535</v>
      </c>
      <c r="H3945">
        <v>40.284923917458002</v>
      </c>
      <c r="I3945">
        <v>297.37576960195503</v>
      </c>
      <c r="J3945">
        <v>-9.4935089295839248</v>
      </c>
      <c r="K3945">
        <v>-6.7400883638493907</v>
      </c>
      <c r="L3945">
        <v>315.72190451399979</v>
      </c>
      <c r="M3945">
        <v>19.81763833551932</v>
      </c>
      <c r="N3945">
        <v>367.80406950972338</v>
      </c>
      <c r="O3945">
        <v>315.72190451399979</v>
      </c>
      <c r="P3945">
        <v>263.6397395182762</v>
      </c>
      <c r="Q3945">
        <v>623043953</v>
      </c>
      <c r="R3945">
        <v>290.51181432750002</v>
      </c>
      <c r="S3945">
        <f t="shared" si="61"/>
        <v>1</v>
      </c>
    </row>
    <row r="3946" spans="1:19" x14ac:dyDescent="0.25">
      <c r="A3946" s="2">
        <v>43523.385416666657</v>
      </c>
      <c r="B3946" t="s">
        <v>18</v>
      </c>
      <c r="C3946">
        <v>295.26118280999998</v>
      </c>
      <c r="D3946">
        <v>300.12638955</v>
      </c>
      <c r="E3946">
        <v>289.80625404</v>
      </c>
      <c r="F3946">
        <v>293.57626273</v>
      </c>
      <c r="G3946">
        <v>475004</v>
      </c>
      <c r="H3946">
        <v>41.060418232538517</v>
      </c>
      <c r="I3946">
        <v>296.68495017069051</v>
      </c>
      <c r="J3946">
        <v>-9.2683685272643856</v>
      </c>
      <c r="K3946">
        <v>-7.2457443965323893</v>
      </c>
      <c r="L3946">
        <v>313.54519838349978</v>
      </c>
      <c r="M3946">
        <v>19.421093601097361</v>
      </c>
      <c r="N3946">
        <v>365.50857182983952</v>
      </c>
      <c r="O3946">
        <v>313.54519838349978</v>
      </c>
      <c r="P3946">
        <v>261.58182493716009</v>
      </c>
      <c r="Q3946">
        <v>623518957</v>
      </c>
      <c r="R3946">
        <v>294.69252228250002</v>
      </c>
      <c r="S3946">
        <f t="shared" si="61"/>
        <v>1</v>
      </c>
    </row>
    <row r="3947" spans="1:19" x14ac:dyDescent="0.25">
      <c r="A3947" s="2">
        <v>43524.385416666657</v>
      </c>
      <c r="B3947" t="s">
        <v>18</v>
      </c>
      <c r="C3947">
        <v>294.11333100000002</v>
      </c>
      <c r="D3947">
        <v>298.02023944000001</v>
      </c>
      <c r="E3947">
        <v>285.08847781999998</v>
      </c>
      <c r="F3947">
        <v>292.77592569000001</v>
      </c>
      <c r="G3947">
        <v>1639185</v>
      </c>
      <c r="H3947">
        <v>40.663888903283024</v>
      </c>
      <c r="I3947">
        <v>295.97421844692849</v>
      </c>
      <c r="J3947">
        <v>-9.0501985910053122</v>
      </c>
      <c r="K3947">
        <v>-7.6066352354269737</v>
      </c>
      <c r="L3947">
        <v>311.06468010099979</v>
      </c>
      <c r="M3947">
        <v>19.376891382334449</v>
      </c>
      <c r="N3947">
        <v>362.0106427004319</v>
      </c>
      <c r="O3947">
        <v>311.06468010099979</v>
      </c>
      <c r="P3947">
        <v>260.11871750156769</v>
      </c>
      <c r="Q3947">
        <v>621879772</v>
      </c>
      <c r="R3947">
        <v>292.49949348749999</v>
      </c>
      <c r="S3947">
        <f t="shared" si="61"/>
        <v>1</v>
      </c>
    </row>
    <row r="3948" spans="1:19" x14ac:dyDescent="0.25">
      <c r="A3948" s="2">
        <v>43525.385416666657</v>
      </c>
      <c r="B3948" t="s">
        <v>18</v>
      </c>
      <c r="C3948">
        <v>295.93515084000001</v>
      </c>
      <c r="D3948">
        <v>297.89387044</v>
      </c>
      <c r="E3948">
        <v>294.49243802000001</v>
      </c>
      <c r="F3948">
        <v>295.96674309000002</v>
      </c>
      <c r="G3948">
        <v>244868</v>
      </c>
      <c r="H3948">
        <v>43.026219646926961</v>
      </c>
      <c r="I3948">
        <v>295.97285929112343</v>
      </c>
      <c r="J3948">
        <v>-8.5215934228136803</v>
      </c>
      <c r="K3948">
        <v>-7.7896268729043152</v>
      </c>
      <c r="L3948">
        <v>308.67314665999982</v>
      </c>
      <c r="M3948">
        <v>19.335846464911739</v>
      </c>
      <c r="N3948">
        <v>357.70289855052789</v>
      </c>
      <c r="O3948">
        <v>308.67314665999982</v>
      </c>
      <c r="P3948">
        <v>259.64339476947168</v>
      </c>
      <c r="Q3948">
        <v>622124640</v>
      </c>
      <c r="R3948">
        <v>296.07205059749998</v>
      </c>
      <c r="S3948">
        <f t="shared" si="61"/>
        <v>1</v>
      </c>
    </row>
    <row r="3949" spans="1:19" x14ac:dyDescent="0.25">
      <c r="A3949" s="2">
        <v>43529.385416666657</v>
      </c>
      <c r="B3949" t="s">
        <v>18</v>
      </c>
      <c r="C3949">
        <v>297.99917793999998</v>
      </c>
      <c r="D3949">
        <v>309.18283498</v>
      </c>
      <c r="E3949">
        <v>295.42967482</v>
      </c>
      <c r="F3949">
        <v>308.32984419000002</v>
      </c>
      <c r="G3949">
        <v>560990</v>
      </c>
      <c r="H3949">
        <v>51.142595770985842</v>
      </c>
      <c r="I3949">
        <v>298.21958381819178</v>
      </c>
      <c r="J3949">
        <v>-7.0241016115773496</v>
      </c>
      <c r="K3949">
        <v>-7.6365218206389223</v>
      </c>
      <c r="L3949">
        <v>305.96305801599982</v>
      </c>
      <c r="M3949">
        <v>18.211243142658979</v>
      </c>
      <c r="N3949">
        <v>348.32359215981899</v>
      </c>
      <c r="O3949">
        <v>305.96305801599982</v>
      </c>
      <c r="P3949">
        <v>263.60252387218048</v>
      </c>
      <c r="Q3949">
        <v>622685630</v>
      </c>
      <c r="R3949">
        <v>302.73538298250003</v>
      </c>
      <c r="S3949">
        <f t="shared" si="61"/>
        <v>1</v>
      </c>
    </row>
    <row r="3950" spans="1:19" x14ac:dyDescent="0.25">
      <c r="A3950" s="2">
        <v>43530.385416666657</v>
      </c>
      <c r="B3950" t="s">
        <v>18</v>
      </c>
      <c r="C3950">
        <v>313.18452017999999</v>
      </c>
      <c r="D3950">
        <v>320.13481551000001</v>
      </c>
      <c r="E3950">
        <v>311.29951584000003</v>
      </c>
      <c r="F3950">
        <v>319.57668574000002</v>
      </c>
      <c r="G3950">
        <v>762053</v>
      </c>
      <c r="H3950">
        <v>57.126249380390433</v>
      </c>
      <c r="I3950">
        <v>302.10269325852062</v>
      </c>
      <c r="J3950">
        <v>-4.8736223581975651</v>
      </c>
      <c r="K3950">
        <v>-7.0839419281506508</v>
      </c>
      <c r="L3950">
        <v>304.16861812899981</v>
      </c>
      <c r="M3950">
        <v>17.52693075177789</v>
      </c>
      <c r="N3950">
        <v>340.61725241775088</v>
      </c>
      <c r="O3950">
        <v>304.16861812899981</v>
      </c>
      <c r="P3950">
        <v>267.71998384024869</v>
      </c>
      <c r="Q3950">
        <v>623447683</v>
      </c>
      <c r="R3950">
        <v>316.04888431749998</v>
      </c>
      <c r="S3950">
        <f t="shared" si="61"/>
        <v>1</v>
      </c>
    </row>
    <row r="3951" spans="1:19" x14ac:dyDescent="0.25">
      <c r="A3951" s="2">
        <v>43531.385416666657</v>
      </c>
      <c r="B3951" t="s">
        <v>18</v>
      </c>
      <c r="C3951">
        <v>321.56699758000002</v>
      </c>
      <c r="D3951">
        <v>325.40019076999999</v>
      </c>
      <c r="E3951">
        <v>310.16219477999999</v>
      </c>
      <c r="F3951">
        <v>312.56320590000001</v>
      </c>
      <c r="G3951">
        <v>531699</v>
      </c>
      <c r="H3951">
        <v>52.784819827205062</v>
      </c>
      <c r="I3951">
        <v>304.00460464788051</v>
      </c>
      <c r="J3951">
        <v>-3.6927139576499139</v>
      </c>
      <c r="K3951">
        <v>-6.4056963340505044</v>
      </c>
      <c r="L3951">
        <v>302.81067785099981</v>
      </c>
      <c r="M3951">
        <v>17.267222674167861</v>
      </c>
      <c r="N3951">
        <v>335.71070824034791</v>
      </c>
      <c r="O3951">
        <v>302.81067785099981</v>
      </c>
      <c r="P3951">
        <v>269.91064746165159</v>
      </c>
      <c r="Q3951">
        <v>622915984</v>
      </c>
      <c r="R3951">
        <v>317.42314725749998</v>
      </c>
      <c r="S3951">
        <f t="shared" si="61"/>
        <v>0</v>
      </c>
    </row>
    <row r="3952" spans="1:19" x14ac:dyDescent="0.25">
      <c r="A3952" s="2">
        <v>43532.385416666657</v>
      </c>
      <c r="B3952" t="s">
        <v>18</v>
      </c>
      <c r="C3952">
        <v>312.56320590000001</v>
      </c>
      <c r="D3952">
        <v>320.13481551000001</v>
      </c>
      <c r="E3952">
        <v>308.76160496</v>
      </c>
      <c r="F3952">
        <v>310.56236330000002</v>
      </c>
      <c r="G3952">
        <v>545887</v>
      </c>
      <c r="H3952">
        <v>51.580486955127128</v>
      </c>
      <c r="I3952">
        <v>305.19692440281131</v>
      </c>
      <c r="J3952">
        <v>-2.8850299884726378</v>
      </c>
      <c r="K3952">
        <v>-5.7015630649349296</v>
      </c>
      <c r="L3952">
        <v>301.33900546699982</v>
      </c>
      <c r="M3952">
        <v>16.894080833951751</v>
      </c>
      <c r="N3952">
        <v>329.78579125190862</v>
      </c>
      <c r="O3952">
        <v>301.33900546699982</v>
      </c>
      <c r="P3952">
        <v>272.89221968209091</v>
      </c>
      <c r="Q3952">
        <v>622370097</v>
      </c>
      <c r="R3952">
        <v>313.00549741750001</v>
      </c>
      <c r="S3952">
        <f t="shared" si="61"/>
        <v>1</v>
      </c>
    </row>
    <row r="3953" spans="1:19" x14ac:dyDescent="0.25">
      <c r="A3953" s="2">
        <v>43535.385416666657</v>
      </c>
      <c r="B3953" t="s">
        <v>18</v>
      </c>
      <c r="C3953">
        <v>312.50002138999997</v>
      </c>
      <c r="D3953">
        <v>318.01813465999999</v>
      </c>
      <c r="E3953">
        <v>310.02529501999999</v>
      </c>
      <c r="F3953">
        <v>311.41535408999999</v>
      </c>
      <c r="G3953">
        <v>699812</v>
      </c>
      <c r="H3953">
        <v>52.082423071095739</v>
      </c>
      <c r="I3953">
        <v>306.32754798230008</v>
      </c>
      <c r="J3953">
        <v>-2.1513064739494889</v>
      </c>
      <c r="K3953">
        <v>-4.9915117467378423</v>
      </c>
      <c r="L3953">
        <v>300.28013850299982</v>
      </c>
      <c r="M3953">
        <v>16.547591982322519</v>
      </c>
      <c r="N3953">
        <v>325.37361939564369</v>
      </c>
      <c r="O3953">
        <v>300.28013850299982</v>
      </c>
      <c r="P3953">
        <v>275.18665761035578</v>
      </c>
      <c r="Q3953">
        <v>623069909</v>
      </c>
      <c r="R3953">
        <v>312.98970129000003</v>
      </c>
      <c r="S3953">
        <f t="shared" si="61"/>
        <v>1</v>
      </c>
    </row>
    <row r="3954" spans="1:19" x14ac:dyDescent="0.25">
      <c r="A3954" s="2">
        <v>43536.385416666657</v>
      </c>
      <c r="B3954" t="s">
        <v>18</v>
      </c>
      <c r="C3954">
        <v>315.48022379000003</v>
      </c>
      <c r="D3954">
        <v>317.74433514999998</v>
      </c>
      <c r="E3954">
        <v>309.40398074000001</v>
      </c>
      <c r="F3954">
        <v>310.46758655000002</v>
      </c>
      <c r="G3954">
        <v>577826</v>
      </c>
      <c r="H3954">
        <v>51.444295623177617</v>
      </c>
      <c r="I3954">
        <v>307.08028226733649</v>
      </c>
      <c r="J3954">
        <v>-1.627540943266695</v>
      </c>
      <c r="K3954">
        <v>-4.3187175860436131</v>
      </c>
      <c r="L3954">
        <v>299.56878630599982</v>
      </c>
      <c r="M3954">
        <v>16.159603490939411</v>
      </c>
      <c r="N3954">
        <v>322.57317787070241</v>
      </c>
      <c r="O3954">
        <v>299.56878630599982</v>
      </c>
      <c r="P3954">
        <v>276.56439474129718</v>
      </c>
      <c r="Q3954">
        <v>622492083</v>
      </c>
      <c r="R3954">
        <v>313.27403155750011</v>
      </c>
      <c r="S3954">
        <f t="shared" si="61"/>
        <v>1</v>
      </c>
    </row>
    <row r="3955" spans="1:19" x14ac:dyDescent="0.25">
      <c r="A3955" s="2">
        <v>43537.385416666657</v>
      </c>
      <c r="B3955" t="s">
        <v>18</v>
      </c>
      <c r="C3955">
        <v>313.76371146000002</v>
      </c>
      <c r="D3955">
        <v>314.65882525000001</v>
      </c>
      <c r="E3955">
        <v>302.23253964999998</v>
      </c>
      <c r="F3955">
        <v>303.40145295000002</v>
      </c>
      <c r="G3955">
        <v>356764</v>
      </c>
      <c r="H3955">
        <v>46.836768842792011</v>
      </c>
      <c r="I3955">
        <v>306.41140420963887</v>
      </c>
      <c r="J3955">
        <v>-1.7623160318398161</v>
      </c>
      <c r="K3955">
        <v>-3.807437275202854</v>
      </c>
      <c r="L3955">
        <v>299.14071129749982</v>
      </c>
      <c r="M3955">
        <v>15.058848477106521</v>
      </c>
      <c r="N3955">
        <v>321.51667677228312</v>
      </c>
      <c r="O3955">
        <v>299.14071129749982</v>
      </c>
      <c r="P3955">
        <v>276.76474582271641</v>
      </c>
      <c r="Q3955">
        <v>622135319</v>
      </c>
      <c r="R3955">
        <v>308.51413232750002</v>
      </c>
      <c r="S3955">
        <f t="shared" si="61"/>
        <v>1</v>
      </c>
    </row>
    <row r="3956" spans="1:19" x14ac:dyDescent="0.25">
      <c r="A3956" s="2">
        <v>43538.385416666657</v>
      </c>
      <c r="B3956" t="s">
        <v>18</v>
      </c>
      <c r="C3956">
        <v>305.18114979000001</v>
      </c>
      <c r="D3956">
        <v>306.56067811000003</v>
      </c>
      <c r="E3956">
        <v>298.02023944000001</v>
      </c>
      <c r="F3956">
        <v>298.79951498000003</v>
      </c>
      <c r="G3956">
        <v>226322</v>
      </c>
      <c r="H3956">
        <v>44.068534509500189</v>
      </c>
      <c r="I3956">
        <v>305.02742434970457</v>
      </c>
      <c r="J3956">
        <v>-2.2149318392193891</v>
      </c>
      <c r="K3956">
        <v>-3.4889361880061611</v>
      </c>
      <c r="L3956">
        <v>298.6541906239998</v>
      </c>
      <c r="M3956">
        <v>14.33074140476166</v>
      </c>
      <c r="N3956">
        <v>320.61162273032062</v>
      </c>
      <c r="O3956">
        <v>298.6541906239998</v>
      </c>
      <c r="P3956">
        <v>276.69675851767897</v>
      </c>
      <c r="Q3956">
        <v>621908997</v>
      </c>
      <c r="R3956">
        <v>302.14039558000002</v>
      </c>
      <c r="S3956">
        <f t="shared" si="61"/>
        <v>1</v>
      </c>
    </row>
    <row r="3957" spans="1:19" x14ac:dyDescent="0.25">
      <c r="A3957" s="2">
        <v>43539.385416666657</v>
      </c>
      <c r="B3957" t="s">
        <v>18</v>
      </c>
      <c r="C3957">
        <v>300.53708882000001</v>
      </c>
      <c r="D3957">
        <v>305.17061904000002</v>
      </c>
      <c r="E3957">
        <v>294.86101429000001</v>
      </c>
      <c r="F3957">
        <v>300.03161279</v>
      </c>
      <c r="G3957">
        <v>2764256</v>
      </c>
      <c r="H3957">
        <v>45.00571362839527</v>
      </c>
      <c r="I3957">
        <v>304.11909497521282</v>
      </c>
      <c r="J3957">
        <v>-2.4460169702521739</v>
      </c>
      <c r="K3957">
        <v>-3.2803523444553639</v>
      </c>
      <c r="L3957">
        <v>298.90061018599982</v>
      </c>
      <c r="M3957">
        <v>13.947324917190979</v>
      </c>
      <c r="N3957">
        <v>320.8036582933604</v>
      </c>
      <c r="O3957">
        <v>298.90061018599982</v>
      </c>
      <c r="P3957">
        <v>276.99756207863908</v>
      </c>
      <c r="Q3957">
        <v>624673253</v>
      </c>
      <c r="R3957">
        <v>300.15008373500001</v>
      </c>
      <c r="S3957">
        <f t="shared" si="61"/>
        <v>1</v>
      </c>
    </row>
    <row r="3958" spans="1:19" x14ac:dyDescent="0.25">
      <c r="A3958" s="2">
        <v>43542.385416666657</v>
      </c>
      <c r="B3958" t="s">
        <v>18</v>
      </c>
      <c r="C3958">
        <v>301.15840309999999</v>
      </c>
      <c r="D3958">
        <v>305.13902679</v>
      </c>
      <c r="E3958">
        <v>299.11543749999998</v>
      </c>
      <c r="F3958">
        <v>300.88460357999998</v>
      </c>
      <c r="G3958">
        <v>497552</v>
      </c>
      <c r="H3958">
        <v>45.684254464633433</v>
      </c>
      <c r="I3958">
        <v>303.53100563062873</v>
      </c>
      <c r="J3958">
        <v>-2.531146887725185</v>
      </c>
      <c r="K3958">
        <v>-3.130511253109328</v>
      </c>
      <c r="L3958">
        <v>298.92483091199972</v>
      </c>
      <c r="M3958">
        <v>13.591295321589641</v>
      </c>
      <c r="N3958">
        <v>320.83552849142171</v>
      </c>
      <c r="O3958">
        <v>298.92483091199972</v>
      </c>
      <c r="P3958">
        <v>277.01413333257779</v>
      </c>
      <c r="Q3958">
        <v>625170805</v>
      </c>
      <c r="R3958">
        <v>301.57436774249999</v>
      </c>
      <c r="S3958">
        <f t="shared" si="61"/>
        <v>0</v>
      </c>
    </row>
    <row r="3959" spans="1:19" x14ac:dyDescent="0.25">
      <c r="A3959" s="2">
        <v>43543.385416666657</v>
      </c>
      <c r="B3959" t="s">
        <v>18</v>
      </c>
      <c r="C3959">
        <v>300.75823458000002</v>
      </c>
      <c r="D3959">
        <v>310.65714006000002</v>
      </c>
      <c r="E3959">
        <v>300.12638955</v>
      </c>
      <c r="F3959">
        <v>307.71906066000003</v>
      </c>
      <c r="G3959">
        <v>985076</v>
      </c>
      <c r="H3959">
        <v>50.910517182049382</v>
      </c>
      <c r="I3959">
        <v>304.29247018142348</v>
      </c>
      <c r="J3959">
        <v>-2.0238002823523971</v>
      </c>
      <c r="K3959">
        <v>-2.909169058957942</v>
      </c>
      <c r="L3959">
        <v>299.96210983699967</v>
      </c>
      <c r="M3959">
        <v>12.636117521700539</v>
      </c>
      <c r="N3959">
        <v>321.47200584134072</v>
      </c>
      <c r="O3959">
        <v>299.96210983699967</v>
      </c>
      <c r="P3959">
        <v>278.4522138326588</v>
      </c>
      <c r="Q3959">
        <v>626155881</v>
      </c>
      <c r="R3959">
        <v>304.81520621250002</v>
      </c>
      <c r="S3959">
        <f t="shared" si="61"/>
        <v>1</v>
      </c>
    </row>
    <row r="3960" spans="1:19" x14ac:dyDescent="0.25">
      <c r="A3960" s="2">
        <v>43544.385416666657</v>
      </c>
      <c r="B3960" t="s">
        <v>18</v>
      </c>
      <c r="C3960">
        <v>310.65714006000002</v>
      </c>
      <c r="D3960">
        <v>311.28898508999998</v>
      </c>
      <c r="E3960">
        <v>305.78140257000001</v>
      </c>
      <c r="F3960">
        <v>307.69799915999999</v>
      </c>
      <c r="G3960">
        <v>399316</v>
      </c>
      <c r="H3960">
        <v>50.894265276011097</v>
      </c>
      <c r="I3960">
        <v>304.91165726843741</v>
      </c>
      <c r="J3960">
        <v>-1.6049233717914151</v>
      </c>
      <c r="K3960">
        <v>-2.648319921524636</v>
      </c>
      <c r="L3960">
        <v>301.37428348049968</v>
      </c>
      <c r="M3960">
        <v>11.788051959396659</v>
      </c>
      <c r="N3960">
        <v>320.93330412715</v>
      </c>
      <c r="O3960">
        <v>301.37428348049968</v>
      </c>
      <c r="P3960">
        <v>281.81526283384949</v>
      </c>
      <c r="Q3960">
        <v>625756565</v>
      </c>
      <c r="R3960">
        <v>308.85638172</v>
      </c>
      <c r="S3960">
        <f t="shared" si="61"/>
        <v>0</v>
      </c>
    </row>
    <row r="3961" spans="1:19" x14ac:dyDescent="0.25">
      <c r="A3961" s="2">
        <v>43546.385416666657</v>
      </c>
      <c r="B3961" t="s">
        <v>18</v>
      </c>
      <c r="C3961">
        <v>307.49791490000001</v>
      </c>
      <c r="D3961">
        <v>311.48906935000002</v>
      </c>
      <c r="E3961">
        <v>307.49791490000001</v>
      </c>
      <c r="F3961">
        <v>308.89850472000001</v>
      </c>
      <c r="G3961">
        <v>803304</v>
      </c>
      <c r="H3961">
        <v>51.838023301608978</v>
      </c>
      <c r="I3961">
        <v>305.63653862326697</v>
      </c>
      <c r="J3961">
        <v>-1.1626869057759559</v>
      </c>
      <c r="K3961">
        <v>-2.351193318374901</v>
      </c>
      <c r="L3961">
        <v>303.0381420609998</v>
      </c>
      <c r="M3961">
        <v>11.024169886899911</v>
      </c>
      <c r="N3961">
        <v>318.85463590911388</v>
      </c>
      <c r="O3961">
        <v>303.0381420609998</v>
      </c>
      <c r="P3961">
        <v>287.22164821288573</v>
      </c>
      <c r="Q3961">
        <v>626559869</v>
      </c>
      <c r="R3961">
        <v>308.84585096749998</v>
      </c>
      <c r="S3961">
        <f t="shared" si="61"/>
        <v>0</v>
      </c>
    </row>
    <row r="3962" spans="1:19" x14ac:dyDescent="0.25">
      <c r="A3962" s="2">
        <v>43549.385416666657</v>
      </c>
      <c r="B3962" t="s">
        <v>18</v>
      </c>
      <c r="C3962">
        <v>308.76160496</v>
      </c>
      <c r="D3962">
        <v>310.01476427</v>
      </c>
      <c r="E3962">
        <v>302.76960792</v>
      </c>
      <c r="F3962">
        <v>305.74981031999999</v>
      </c>
      <c r="G3962">
        <v>388899</v>
      </c>
      <c r="H3962">
        <v>49.168892308029029</v>
      </c>
      <c r="I3962">
        <v>305.65713347721851</v>
      </c>
      <c r="J3962">
        <v>-1.0541332517093449</v>
      </c>
      <c r="K3962">
        <v>-2.0917813050417888</v>
      </c>
      <c r="L3962">
        <v>303.77213537149981</v>
      </c>
      <c r="M3962">
        <v>10.7228213220278</v>
      </c>
      <c r="N3962">
        <v>318.63247081315939</v>
      </c>
      <c r="O3962">
        <v>303.77213537149981</v>
      </c>
      <c r="P3962">
        <v>288.91179992984007</v>
      </c>
      <c r="Q3962">
        <v>626170970</v>
      </c>
      <c r="R3962">
        <v>306.82394686750001</v>
      </c>
      <c r="S3962">
        <f t="shared" si="61"/>
        <v>0</v>
      </c>
    </row>
    <row r="3963" spans="1:19" x14ac:dyDescent="0.25">
      <c r="A3963" s="2">
        <v>43550.385416666657</v>
      </c>
      <c r="B3963" t="s">
        <v>18</v>
      </c>
      <c r="C3963">
        <v>305.71821806999998</v>
      </c>
      <c r="D3963">
        <v>323.50465567999998</v>
      </c>
      <c r="E3963">
        <v>304.12807473999999</v>
      </c>
      <c r="F3963">
        <v>321.14576756000002</v>
      </c>
      <c r="G3963">
        <v>1094874</v>
      </c>
      <c r="H3963">
        <v>60.01117972201758</v>
      </c>
      <c r="I3963">
        <v>308.47324876499692</v>
      </c>
      <c r="J3963">
        <v>0.27109635112583419</v>
      </c>
      <c r="K3963">
        <v>-1.619205773808265</v>
      </c>
      <c r="L3963">
        <v>304.98369821749981</v>
      </c>
      <c r="M3963">
        <v>10.94772381454383</v>
      </c>
      <c r="N3963">
        <v>321.29079014131997</v>
      </c>
      <c r="O3963">
        <v>304.98369821749981</v>
      </c>
      <c r="P3963">
        <v>288.67660629367958</v>
      </c>
      <c r="Q3963">
        <v>627265844</v>
      </c>
      <c r="R3963">
        <v>313.62417901250001</v>
      </c>
      <c r="S3963">
        <f t="shared" si="61"/>
        <v>1</v>
      </c>
    </row>
    <row r="3964" spans="1:19" x14ac:dyDescent="0.25">
      <c r="A3964" s="2">
        <v>43551.385416666657</v>
      </c>
      <c r="B3964" t="s">
        <v>18</v>
      </c>
      <c r="C3964">
        <v>322.24096562</v>
      </c>
      <c r="D3964">
        <v>335.92041053000003</v>
      </c>
      <c r="E3964">
        <v>322.24096562</v>
      </c>
      <c r="F3964">
        <v>334.98317372999998</v>
      </c>
      <c r="G3964">
        <v>1527217</v>
      </c>
      <c r="H3964">
        <v>66.85426133869818</v>
      </c>
      <c r="I3964">
        <v>313.29323512227018</v>
      </c>
      <c r="J3964">
        <v>2.4101309042175099</v>
      </c>
      <c r="K3964">
        <v>-0.81333843820310958</v>
      </c>
      <c r="L3964">
        <v>306.84869413249982</v>
      </c>
      <c r="M3964">
        <v>12.146992024899861</v>
      </c>
      <c r="N3964">
        <v>327.37533100234162</v>
      </c>
      <c r="O3964">
        <v>306.84869413249982</v>
      </c>
      <c r="P3964">
        <v>286.32205726265801</v>
      </c>
      <c r="Q3964">
        <v>628793061</v>
      </c>
      <c r="R3964">
        <v>328.84637887500003</v>
      </c>
      <c r="S3964">
        <f t="shared" si="61"/>
        <v>0</v>
      </c>
    </row>
    <row r="3965" spans="1:19" x14ac:dyDescent="0.25">
      <c r="A3965" s="2">
        <v>43552.385416666657</v>
      </c>
      <c r="B3965" t="s">
        <v>18</v>
      </c>
      <c r="C3965">
        <v>333.84585268000001</v>
      </c>
      <c r="D3965">
        <v>333.84585268000001</v>
      </c>
      <c r="E3965">
        <v>323.83110893999998</v>
      </c>
      <c r="F3965">
        <v>327.55899462000002</v>
      </c>
      <c r="G3965">
        <v>563748</v>
      </c>
      <c r="H3965">
        <v>60.838758879162761</v>
      </c>
      <c r="I3965">
        <v>315.88700957640287</v>
      </c>
      <c r="J3965">
        <v>3.4663045891272759</v>
      </c>
      <c r="K3965">
        <v>4.2590167262967493E-2</v>
      </c>
      <c r="L3965">
        <v>308.60522331749979</v>
      </c>
      <c r="M3965">
        <v>13.26059822023047</v>
      </c>
      <c r="N3965">
        <v>329.89361540676128</v>
      </c>
      <c r="O3965">
        <v>308.60522331749979</v>
      </c>
      <c r="P3965">
        <v>287.3168312282383</v>
      </c>
      <c r="Q3965">
        <v>628229313</v>
      </c>
      <c r="R3965">
        <v>329.77045222999999</v>
      </c>
      <c r="S3965">
        <f t="shared" si="61"/>
        <v>1</v>
      </c>
    </row>
    <row r="3966" spans="1:19" x14ac:dyDescent="0.25">
      <c r="A3966" s="2">
        <v>43553.385416666657</v>
      </c>
      <c r="B3966" t="s">
        <v>18</v>
      </c>
      <c r="C3966">
        <v>331.25528804999999</v>
      </c>
      <c r="D3966">
        <v>337.82647637000002</v>
      </c>
      <c r="E3966">
        <v>328.55941591999999</v>
      </c>
      <c r="F3966">
        <v>332.27677084999999</v>
      </c>
      <c r="G3966">
        <v>421655</v>
      </c>
      <c r="H3966">
        <v>63.110304507174092</v>
      </c>
      <c r="I3966">
        <v>318.86696617160243</v>
      </c>
      <c r="J3966">
        <v>4.6306358695651397</v>
      </c>
      <c r="K3966">
        <v>0.96019930772340201</v>
      </c>
      <c r="L3966">
        <v>310.54024872349981</v>
      </c>
      <c r="M3966">
        <v>14.58619420791752</v>
      </c>
      <c r="N3966">
        <v>333.01496442152978</v>
      </c>
      <c r="O3966">
        <v>310.54024872349981</v>
      </c>
      <c r="P3966">
        <v>288.06553302546968</v>
      </c>
      <c r="Q3966">
        <v>628650968</v>
      </c>
      <c r="R3966">
        <v>332.47948779749998</v>
      </c>
      <c r="S3966">
        <f t="shared" si="61"/>
        <v>1</v>
      </c>
    </row>
    <row r="3967" spans="1:19" x14ac:dyDescent="0.25">
      <c r="A3967" s="2">
        <v>43556.385416666657</v>
      </c>
      <c r="B3967" t="s">
        <v>18</v>
      </c>
      <c r="C3967">
        <v>334.85680473000002</v>
      </c>
      <c r="D3967">
        <v>336.35217130000001</v>
      </c>
      <c r="E3967">
        <v>328.81215393999997</v>
      </c>
      <c r="F3967">
        <v>329.88629049000002</v>
      </c>
      <c r="G3967">
        <v>509412</v>
      </c>
      <c r="H3967">
        <v>61.174039909314317</v>
      </c>
      <c r="I3967">
        <v>320.87047968403829</v>
      </c>
      <c r="J3967">
        <v>5.2993968626196866</v>
      </c>
      <c r="K3967">
        <v>1.8280388187026591</v>
      </c>
      <c r="L3967">
        <v>312.3957669634998</v>
      </c>
      <c r="M3967">
        <v>15.81710476791265</v>
      </c>
      <c r="N3967">
        <v>334.82522718415322</v>
      </c>
      <c r="O3967">
        <v>312.3957669634998</v>
      </c>
      <c r="P3967">
        <v>289.96630674284643</v>
      </c>
      <c r="Q3967">
        <v>628141556</v>
      </c>
      <c r="R3967">
        <v>332.47685511499998</v>
      </c>
      <c r="S3967">
        <f t="shared" si="61"/>
        <v>0</v>
      </c>
    </row>
    <row r="3968" spans="1:19" x14ac:dyDescent="0.25">
      <c r="A3968" s="2">
        <v>43557.385416666657</v>
      </c>
      <c r="B3968" t="s">
        <v>18</v>
      </c>
      <c r="C3968">
        <v>329.61249097000001</v>
      </c>
      <c r="D3968">
        <v>335.87828753000002</v>
      </c>
      <c r="E3968">
        <v>328.98064593999999</v>
      </c>
      <c r="F3968">
        <v>334.70937421999997</v>
      </c>
      <c r="G3968">
        <v>456819</v>
      </c>
      <c r="H3968">
        <v>63.600557616387519</v>
      </c>
      <c r="I3968">
        <v>323.38664232694038</v>
      </c>
      <c r="J3968">
        <v>6.1477103386297358</v>
      </c>
      <c r="K3968">
        <v>2.6919731226880752</v>
      </c>
      <c r="L3968">
        <v>314.33289851999979</v>
      </c>
      <c r="M3968">
        <v>16.960093145050969</v>
      </c>
      <c r="N3968">
        <v>337.43414566800863</v>
      </c>
      <c r="O3968">
        <v>314.33289851999979</v>
      </c>
      <c r="P3968">
        <v>291.23165137199101</v>
      </c>
      <c r="Q3968">
        <v>628598375</v>
      </c>
      <c r="R3968">
        <v>332.29519966499998</v>
      </c>
      <c r="S3968">
        <f t="shared" si="61"/>
        <v>0</v>
      </c>
    </row>
    <row r="3969" spans="1:19" x14ac:dyDescent="0.25">
      <c r="A3969" s="2">
        <v>43558.385416666657</v>
      </c>
      <c r="B3969" t="s">
        <v>18</v>
      </c>
      <c r="C3969">
        <v>332.77171613000002</v>
      </c>
      <c r="D3969">
        <v>335.93094128000001</v>
      </c>
      <c r="E3969">
        <v>329.61249097000001</v>
      </c>
      <c r="F3969">
        <v>332.68747012</v>
      </c>
      <c r="G3969">
        <v>626365</v>
      </c>
      <c r="H3969">
        <v>61.855303628836303</v>
      </c>
      <c r="I3969">
        <v>325.07770192567853</v>
      </c>
      <c r="J3969">
        <v>6.5809925316446538</v>
      </c>
      <c r="K3969">
        <v>3.4697770044793912</v>
      </c>
      <c r="L3969">
        <v>315.55077981649981</v>
      </c>
      <c r="M3969">
        <v>18.025979597782339</v>
      </c>
      <c r="N3969">
        <v>339.79754058675388</v>
      </c>
      <c r="O3969">
        <v>315.55077981649981</v>
      </c>
      <c r="P3969">
        <v>291.30401904624568</v>
      </c>
      <c r="Q3969">
        <v>627972010</v>
      </c>
      <c r="R3969">
        <v>332.75065462499998</v>
      </c>
      <c r="S3969">
        <f t="shared" si="61"/>
        <v>0</v>
      </c>
    </row>
    <row r="3970" spans="1:19" x14ac:dyDescent="0.25">
      <c r="A3970" s="2">
        <v>43559.385416666657</v>
      </c>
      <c r="B3970" t="s">
        <v>18</v>
      </c>
      <c r="C3970">
        <v>332.68747012</v>
      </c>
      <c r="D3970">
        <v>334.87786623</v>
      </c>
      <c r="E3970">
        <v>329.61249097000001</v>
      </c>
      <c r="F3970">
        <v>334.07752919000001</v>
      </c>
      <c r="G3970">
        <v>265531</v>
      </c>
      <c r="H3970">
        <v>62.614849890659521</v>
      </c>
      <c r="I3970">
        <v>326.71403415555523</v>
      </c>
      <c r="J3970">
        <v>6.95634947441539</v>
      </c>
      <c r="K3970">
        <v>4.1670914984665908</v>
      </c>
      <c r="L3970">
        <v>316.27582198899978</v>
      </c>
      <c r="M3970">
        <v>19.015731303890028</v>
      </c>
      <c r="N3970">
        <v>341.79462227449591</v>
      </c>
      <c r="O3970">
        <v>316.27582198899978</v>
      </c>
      <c r="P3970">
        <v>290.75702170350382</v>
      </c>
      <c r="Q3970">
        <v>628237541</v>
      </c>
      <c r="R3970">
        <v>332.81383912749999</v>
      </c>
      <c r="S3970">
        <f t="shared" si="61"/>
        <v>1</v>
      </c>
    </row>
    <row r="3971" spans="1:19" x14ac:dyDescent="0.25">
      <c r="A3971" s="2">
        <v>43560.385416666657</v>
      </c>
      <c r="B3971" t="s">
        <v>18</v>
      </c>
      <c r="C3971">
        <v>334.87786623</v>
      </c>
      <c r="D3971">
        <v>343.30246663999998</v>
      </c>
      <c r="E3971">
        <v>333.83532193000002</v>
      </c>
      <c r="F3971">
        <v>342.28098383999998</v>
      </c>
      <c r="G3971">
        <v>422790</v>
      </c>
      <c r="H3971">
        <v>66.814530334982791</v>
      </c>
      <c r="I3971">
        <v>329.54438864363613</v>
      </c>
      <c r="J3971">
        <v>7.8255645500971127</v>
      </c>
      <c r="K3971">
        <v>4.8987861087926952</v>
      </c>
      <c r="L3971">
        <v>317.76171088599978</v>
      </c>
      <c r="M3971">
        <v>20.652342640963759</v>
      </c>
      <c r="N3971">
        <v>345.59828196953328</v>
      </c>
      <c r="O3971">
        <v>317.76171088599978</v>
      </c>
      <c r="P3971">
        <v>289.92513980246628</v>
      </c>
      <c r="Q3971">
        <v>628660331</v>
      </c>
      <c r="R3971">
        <v>338.57415966000002</v>
      </c>
      <c r="S3971">
        <f t="shared" ref="S3971:S4034" si="62">IF(C3972&gt;F3971,1,0)</f>
        <v>0</v>
      </c>
    </row>
    <row r="3972" spans="1:19" x14ac:dyDescent="0.25">
      <c r="A3972" s="2">
        <v>43563.385416666657</v>
      </c>
      <c r="B3972" t="s">
        <v>18</v>
      </c>
      <c r="C3972">
        <v>341.19631654</v>
      </c>
      <c r="D3972">
        <v>349.61038618999999</v>
      </c>
      <c r="E3972">
        <v>339.61670396</v>
      </c>
      <c r="F3972">
        <v>347.49370534000002</v>
      </c>
      <c r="G3972">
        <v>344942</v>
      </c>
      <c r="H3972">
        <v>69.183466335314208</v>
      </c>
      <c r="I3972">
        <v>332.80790077024773</v>
      </c>
      <c r="J3972">
        <v>8.8332229250602836</v>
      </c>
      <c r="K3972">
        <v>5.6856734720462132</v>
      </c>
      <c r="L3972">
        <v>319.60827798799983</v>
      </c>
      <c r="M3972">
        <v>22.61289742812118</v>
      </c>
      <c r="N3972">
        <v>350.0659145862279</v>
      </c>
      <c r="O3972">
        <v>319.60827798799983</v>
      </c>
      <c r="P3972">
        <v>289.15064138977158</v>
      </c>
      <c r="Q3972">
        <v>629005273</v>
      </c>
      <c r="R3972">
        <v>344.4792780075</v>
      </c>
      <c r="S3972">
        <f t="shared" si="62"/>
        <v>1</v>
      </c>
    </row>
    <row r="3973" spans="1:19" x14ac:dyDescent="0.25">
      <c r="A3973" s="2">
        <v>43564.385416666657</v>
      </c>
      <c r="B3973" t="s">
        <v>18</v>
      </c>
      <c r="C3973">
        <v>347.55688984</v>
      </c>
      <c r="D3973">
        <v>347.55688984</v>
      </c>
      <c r="E3973">
        <v>341.18578578</v>
      </c>
      <c r="F3973">
        <v>344.78730245999998</v>
      </c>
      <c r="G3973">
        <v>216266</v>
      </c>
      <c r="H3973">
        <v>66.528107980329793</v>
      </c>
      <c r="I3973">
        <v>334.98597380474808</v>
      </c>
      <c r="J3973">
        <v>9.3061399643042932</v>
      </c>
      <c r="K3973">
        <v>6.4097667704978294</v>
      </c>
      <c r="L3973">
        <v>321.27687540649981</v>
      </c>
      <c r="M3973">
        <v>24.433412587624499</v>
      </c>
      <c r="N3973">
        <v>353.3689711941247</v>
      </c>
      <c r="O3973">
        <v>321.27687540649981</v>
      </c>
      <c r="P3973">
        <v>289.18477961887493</v>
      </c>
      <c r="Q3973">
        <v>628789007</v>
      </c>
      <c r="R3973">
        <v>345.27171698000001</v>
      </c>
      <c r="S3973">
        <f t="shared" si="62"/>
        <v>0</v>
      </c>
    </row>
    <row r="3974" spans="1:19" x14ac:dyDescent="0.25">
      <c r="A3974" s="2">
        <v>43565.385416666657</v>
      </c>
      <c r="B3974" t="s">
        <v>18</v>
      </c>
      <c r="C3974">
        <v>344.37660319000003</v>
      </c>
      <c r="D3974">
        <v>352.71695758999999</v>
      </c>
      <c r="E3974">
        <v>342.38629134000001</v>
      </c>
      <c r="F3974">
        <v>345.45073974000002</v>
      </c>
      <c r="G3974">
        <v>382204</v>
      </c>
      <c r="H3974">
        <v>66.863857101495626</v>
      </c>
      <c r="I3974">
        <v>336.88865852024838</v>
      </c>
      <c r="J3974">
        <v>9.6235299066828475</v>
      </c>
      <c r="K3974">
        <v>7.0525193977348328</v>
      </c>
      <c r="L3974">
        <v>323.0260330659998</v>
      </c>
      <c r="M3974">
        <v>26.463442420949661</v>
      </c>
      <c r="N3974">
        <v>356.36027072365857</v>
      </c>
      <c r="O3974">
        <v>323.0260330659998</v>
      </c>
      <c r="P3974">
        <v>289.69179540834102</v>
      </c>
      <c r="Q3974">
        <v>629171211</v>
      </c>
      <c r="R3974">
        <v>346.23264796500001</v>
      </c>
      <c r="S3974">
        <f t="shared" si="62"/>
        <v>1</v>
      </c>
    </row>
    <row r="3975" spans="1:19" x14ac:dyDescent="0.25">
      <c r="A3975" s="2">
        <v>43566.385416666657</v>
      </c>
      <c r="B3975" t="s">
        <v>18</v>
      </c>
      <c r="C3975">
        <v>347.60954359999999</v>
      </c>
      <c r="D3975">
        <v>350.67399198999999</v>
      </c>
      <c r="E3975">
        <v>344.98738672000002</v>
      </c>
      <c r="F3975">
        <v>347.12512907000001</v>
      </c>
      <c r="G3975">
        <v>423758</v>
      </c>
      <c r="H3975">
        <v>67.743276682176713</v>
      </c>
      <c r="I3975">
        <v>338.74983498383972</v>
      </c>
      <c r="J3975">
        <v>9.8960969031710988</v>
      </c>
      <c r="K3975">
        <v>7.6212348988220864</v>
      </c>
      <c r="L3975">
        <v>325.21221687199977</v>
      </c>
      <c r="M3975">
        <v>28.348470123323018</v>
      </c>
      <c r="N3975">
        <v>358.84526993559831</v>
      </c>
      <c r="O3975">
        <v>325.21221687199977</v>
      </c>
      <c r="P3975">
        <v>291.57916380840129</v>
      </c>
      <c r="Q3975">
        <v>629594969</v>
      </c>
      <c r="R3975">
        <v>347.599012845</v>
      </c>
      <c r="S3975">
        <f t="shared" si="62"/>
        <v>1</v>
      </c>
    </row>
    <row r="3976" spans="1:19" x14ac:dyDescent="0.25">
      <c r="A3976" s="2">
        <v>43567.385416666657</v>
      </c>
      <c r="B3976" t="s">
        <v>18</v>
      </c>
      <c r="C3976">
        <v>347.72538185000002</v>
      </c>
      <c r="D3976">
        <v>349.32605593</v>
      </c>
      <c r="E3976">
        <v>340.56447150000002</v>
      </c>
      <c r="F3976">
        <v>341.87028457000002</v>
      </c>
      <c r="G3976">
        <v>158108</v>
      </c>
      <c r="H3976">
        <v>62.167025014479862</v>
      </c>
      <c r="I3976">
        <v>339.31718945405072</v>
      </c>
      <c r="J3976">
        <v>9.5776806365659581</v>
      </c>
      <c r="K3976">
        <v>8.01252404637086</v>
      </c>
      <c r="L3976">
        <v>327.36575535149979</v>
      </c>
      <c r="M3976">
        <v>29.187697272234299</v>
      </c>
      <c r="N3976">
        <v>359.43760322603191</v>
      </c>
      <c r="O3976">
        <v>327.36575535149979</v>
      </c>
      <c r="P3976">
        <v>295.29390747696777</v>
      </c>
      <c r="Q3976">
        <v>629436861</v>
      </c>
      <c r="R3976">
        <v>344.87154846250002</v>
      </c>
      <c r="S3976">
        <f t="shared" si="62"/>
        <v>1</v>
      </c>
    </row>
    <row r="3977" spans="1:19" x14ac:dyDescent="0.25">
      <c r="A3977" s="2">
        <v>43570.385416666657</v>
      </c>
      <c r="B3977" t="s">
        <v>18</v>
      </c>
      <c r="C3977">
        <v>342.25992234</v>
      </c>
      <c r="D3977">
        <v>345.40861674000001</v>
      </c>
      <c r="E3977">
        <v>341.82816157000002</v>
      </c>
      <c r="F3977">
        <v>343.36565114000001</v>
      </c>
      <c r="G3977">
        <v>226944</v>
      </c>
      <c r="H3977">
        <v>63.097917499122737</v>
      </c>
      <c r="I3977">
        <v>340.05327339695049</v>
      </c>
      <c r="J3977">
        <v>9.3383503462449085</v>
      </c>
      <c r="K3977">
        <v>8.2776893063456694</v>
      </c>
      <c r="L3977">
        <v>329.53245726899979</v>
      </c>
      <c r="M3977">
        <v>29.966979624794771</v>
      </c>
      <c r="N3977">
        <v>359.72506067486722</v>
      </c>
      <c r="O3977">
        <v>329.53245726899979</v>
      </c>
      <c r="P3977">
        <v>299.33985386313248</v>
      </c>
      <c r="Q3977">
        <v>629663805</v>
      </c>
      <c r="R3977">
        <v>343.21558794750001</v>
      </c>
      <c r="S3977">
        <f t="shared" si="62"/>
        <v>1</v>
      </c>
    </row>
    <row r="3978" spans="1:19" x14ac:dyDescent="0.25">
      <c r="A3978" s="2">
        <v>43571.385416666657</v>
      </c>
      <c r="B3978" t="s">
        <v>18</v>
      </c>
      <c r="C3978">
        <v>344.56615670000002</v>
      </c>
      <c r="D3978">
        <v>346.02993101999999</v>
      </c>
      <c r="E3978">
        <v>340.14324147999997</v>
      </c>
      <c r="F3978">
        <v>343.69210441000001</v>
      </c>
      <c r="G3978">
        <v>149566</v>
      </c>
      <c r="H3978">
        <v>63.310160259217078</v>
      </c>
      <c r="I3978">
        <v>340.71487903568681</v>
      </c>
      <c r="J3978">
        <v>9.0704627688566575</v>
      </c>
      <c r="K3978">
        <v>8.4362439988478677</v>
      </c>
      <c r="L3978">
        <v>331.67283231049993</v>
      </c>
      <c r="M3978">
        <v>30.334752629732009</v>
      </c>
      <c r="N3978">
        <v>359.40778672519218</v>
      </c>
      <c r="O3978">
        <v>331.67283231049993</v>
      </c>
      <c r="P3978">
        <v>303.93787789580762</v>
      </c>
      <c r="Q3978">
        <v>629813371</v>
      </c>
      <c r="R3978">
        <v>343.60785840250003</v>
      </c>
      <c r="S3978">
        <f t="shared" si="62"/>
        <v>0</v>
      </c>
    </row>
    <row r="3979" spans="1:19" x14ac:dyDescent="0.25">
      <c r="A3979" s="2">
        <v>43573.385416666657</v>
      </c>
      <c r="B3979" t="s">
        <v>18</v>
      </c>
      <c r="C3979">
        <v>342.24939159000002</v>
      </c>
      <c r="D3979">
        <v>346.87239105999998</v>
      </c>
      <c r="E3979">
        <v>341.19631654</v>
      </c>
      <c r="F3979">
        <v>342.39682209</v>
      </c>
      <c r="G3979">
        <v>290781</v>
      </c>
      <c r="H3979">
        <v>61.791574343753432</v>
      </c>
      <c r="I3979">
        <v>341.02068686374378</v>
      </c>
      <c r="J3979">
        <v>8.653884877639598</v>
      </c>
      <c r="K3979">
        <v>8.4797721746062145</v>
      </c>
      <c r="L3979">
        <v>333.40672038199989</v>
      </c>
      <c r="M3979">
        <v>30.763330069587319</v>
      </c>
      <c r="N3979">
        <v>359.20296780499478</v>
      </c>
      <c r="O3979">
        <v>333.40672038199989</v>
      </c>
      <c r="P3979">
        <v>307.61047295900499</v>
      </c>
      <c r="Q3979">
        <v>629522590</v>
      </c>
      <c r="R3979">
        <v>343.17873032</v>
      </c>
      <c r="S3979">
        <f t="shared" si="62"/>
        <v>1</v>
      </c>
    </row>
    <row r="3980" spans="1:19" x14ac:dyDescent="0.25">
      <c r="A3980" s="2">
        <v>43577.385416666657</v>
      </c>
      <c r="B3980" t="s">
        <v>18</v>
      </c>
      <c r="C3980">
        <v>344.32394943999998</v>
      </c>
      <c r="D3980">
        <v>344.32394943999998</v>
      </c>
      <c r="E3980">
        <v>330.66556602999998</v>
      </c>
      <c r="F3980">
        <v>333.68789142000003</v>
      </c>
      <c r="G3980">
        <v>132673</v>
      </c>
      <c r="H3980">
        <v>52.647696637380847</v>
      </c>
      <c r="I3980">
        <v>339.68745132851762</v>
      </c>
      <c r="J3980">
        <v>7.534156905117527</v>
      </c>
      <c r="K3980">
        <v>8.2906491207084763</v>
      </c>
      <c r="L3980">
        <v>334.70621499499993</v>
      </c>
      <c r="M3980">
        <v>29.195538471243079</v>
      </c>
      <c r="N3980">
        <v>357.65223378188188</v>
      </c>
      <c r="O3980">
        <v>334.70621499499993</v>
      </c>
      <c r="P3980">
        <v>311.7601962081178</v>
      </c>
      <c r="Q3980">
        <v>629389917</v>
      </c>
      <c r="R3980">
        <v>338.25033908249998</v>
      </c>
      <c r="S3980">
        <f t="shared" si="62"/>
        <v>0</v>
      </c>
    </row>
    <row r="3981" spans="1:19" x14ac:dyDescent="0.25">
      <c r="A3981" s="2">
        <v>43578.385416666657</v>
      </c>
      <c r="B3981" t="s">
        <v>18</v>
      </c>
      <c r="C3981">
        <v>333.68789142000003</v>
      </c>
      <c r="D3981">
        <v>336.56278630999998</v>
      </c>
      <c r="E3981">
        <v>327.50634086999997</v>
      </c>
      <c r="F3981">
        <v>330.37070500999999</v>
      </c>
      <c r="G3981">
        <v>243311</v>
      </c>
      <c r="H3981">
        <v>49.634846307687589</v>
      </c>
      <c r="I3981">
        <v>337.99349745242353</v>
      </c>
      <c r="J3981">
        <v>6.3063989576986046</v>
      </c>
      <c r="K3981">
        <v>7.8937990881065021</v>
      </c>
      <c r="L3981">
        <v>335.77982500949992</v>
      </c>
      <c r="M3981">
        <v>27.263874719598231</v>
      </c>
      <c r="N3981">
        <v>355.5904527570824</v>
      </c>
      <c r="O3981">
        <v>335.77982500949992</v>
      </c>
      <c r="P3981">
        <v>315.96919726191732</v>
      </c>
      <c r="Q3981">
        <v>629146606</v>
      </c>
      <c r="R3981">
        <v>332.03193090249999</v>
      </c>
      <c r="S3981">
        <f t="shared" si="62"/>
        <v>1</v>
      </c>
    </row>
    <row r="3982" spans="1:19" x14ac:dyDescent="0.25">
      <c r="A3982" s="2">
        <v>43579.385416666657</v>
      </c>
      <c r="B3982" t="s">
        <v>18</v>
      </c>
      <c r="C3982">
        <v>330.66556602999998</v>
      </c>
      <c r="D3982">
        <v>333.61417617000001</v>
      </c>
      <c r="E3982">
        <v>326.77971909000001</v>
      </c>
      <c r="F3982">
        <v>328.40145467000002</v>
      </c>
      <c r="G3982">
        <v>205336</v>
      </c>
      <c r="H3982">
        <v>47.883002850544948</v>
      </c>
      <c r="I3982">
        <v>336.24948967380112</v>
      </c>
      <c r="J3982">
        <v>5.1155213483225452</v>
      </c>
      <c r="K3982">
        <v>7.3381435401497104</v>
      </c>
      <c r="L3982">
        <v>336.91240722699979</v>
      </c>
      <c r="M3982">
        <v>25.36118985990991</v>
      </c>
      <c r="N3982">
        <v>351.67241112804209</v>
      </c>
      <c r="O3982">
        <v>336.91240722699979</v>
      </c>
      <c r="P3982">
        <v>322.15240332595761</v>
      </c>
      <c r="Q3982">
        <v>628941270</v>
      </c>
      <c r="R3982">
        <v>329.86522898999999</v>
      </c>
      <c r="S3982">
        <f t="shared" si="62"/>
        <v>1</v>
      </c>
    </row>
    <row r="3983" spans="1:19" x14ac:dyDescent="0.25">
      <c r="A3983" s="2">
        <v>43580.385416666657</v>
      </c>
      <c r="B3983" t="s">
        <v>18</v>
      </c>
      <c r="C3983">
        <v>330.24433599999998</v>
      </c>
      <c r="D3983">
        <v>336.77340132</v>
      </c>
      <c r="E3983">
        <v>328.55941591999999</v>
      </c>
      <c r="F3983">
        <v>334.41451321</v>
      </c>
      <c r="G3983">
        <v>124710</v>
      </c>
      <c r="H3983">
        <v>53.302750898048082</v>
      </c>
      <c r="I3983">
        <v>335.9158575894736</v>
      </c>
      <c r="J3983">
        <v>4.6038752262379026</v>
      </c>
      <c r="K3983">
        <v>6.7912898773673493</v>
      </c>
      <c r="L3983">
        <v>337.57584450949992</v>
      </c>
      <c r="M3983">
        <v>24.058428405690929</v>
      </c>
      <c r="N3983">
        <v>350.52295340198009</v>
      </c>
      <c r="O3983">
        <v>337.57584450949992</v>
      </c>
      <c r="P3983">
        <v>324.62873561701957</v>
      </c>
      <c r="Q3983">
        <v>629065980</v>
      </c>
      <c r="R3983">
        <v>332.49791661249998</v>
      </c>
      <c r="S3983">
        <f t="shared" si="62"/>
        <v>1</v>
      </c>
    </row>
    <row r="3984" spans="1:19" x14ac:dyDescent="0.25">
      <c r="A3984" s="2">
        <v>43581.385416666657</v>
      </c>
      <c r="B3984" t="s">
        <v>18</v>
      </c>
      <c r="C3984">
        <v>336.98401632999997</v>
      </c>
      <c r="D3984">
        <v>347.09353682</v>
      </c>
      <c r="E3984">
        <v>331.82394857999998</v>
      </c>
      <c r="F3984">
        <v>344.82942545999998</v>
      </c>
      <c r="G3984">
        <v>254787</v>
      </c>
      <c r="H3984">
        <v>60.889239946728182</v>
      </c>
      <c r="I3984">
        <v>337.53650629320572</v>
      </c>
      <c r="J3984">
        <v>4.9813662761574733</v>
      </c>
      <c r="K3984">
        <v>6.4293051571253743</v>
      </c>
      <c r="L3984">
        <v>338.06815709599982</v>
      </c>
      <c r="M3984">
        <v>24.08913450962422</v>
      </c>
      <c r="N3984">
        <v>351.32849800072131</v>
      </c>
      <c r="O3984">
        <v>338.06815709599982</v>
      </c>
      <c r="P3984">
        <v>324.80781619127828</v>
      </c>
      <c r="Q3984">
        <v>629320767</v>
      </c>
      <c r="R3984">
        <v>340.18273179750003</v>
      </c>
      <c r="S3984">
        <f t="shared" si="62"/>
        <v>0</v>
      </c>
    </row>
    <row r="3985" spans="1:19" x14ac:dyDescent="0.25">
      <c r="A3985" s="2">
        <v>43585.385416666657</v>
      </c>
      <c r="B3985" t="s">
        <v>18</v>
      </c>
      <c r="C3985">
        <v>344.35554169</v>
      </c>
      <c r="D3985">
        <v>347.25149807999998</v>
      </c>
      <c r="E3985">
        <v>337.40524635000003</v>
      </c>
      <c r="F3985">
        <v>341.75444630999999</v>
      </c>
      <c r="G3985">
        <v>316596</v>
      </c>
      <c r="H3985">
        <v>57.898438169367118</v>
      </c>
      <c r="I3985">
        <v>338.30340447807743</v>
      </c>
      <c r="J3985">
        <v>4.9750561833462257</v>
      </c>
      <c r="K3985">
        <v>6.1384553623695446</v>
      </c>
      <c r="L3985">
        <v>338.77792968049982</v>
      </c>
      <c r="M3985">
        <v>24.134219651052501</v>
      </c>
      <c r="N3985">
        <v>351.20575245309601</v>
      </c>
      <c r="O3985">
        <v>338.77792968049982</v>
      </c>
      <c r="P3985">
        <v>326.35010690790358</v>
      </c>
      <c r="Q3985">
        <v>629004171</v>
      </c>
      <c r="R3985">
        <v>342.69168310750001</v>
      </c>
      <c r="S3985">
        <f t="shared" si="62"/>
        <v>0</v>
      </c>
    </row>
    <row r="3986" spans="1:19" x14ac:dyDescent="0.25">
      <c r="A3986" s="2">
        <v>43587.385416666657</v>
      </c>
      <c r="B3986" t="s">
        <v>18</v>
      </c>
      <c r="C3986">
        <v>341.75444630999999</v>
      </c>
      <c r="D3986">
        <v>341.75444630999999</v>
      </c>
      <c r="E3986">
        <v>333.19294615000001</v>
      </c>
      <c r="F3986">
        <v>335.06741973999999</v>
      </c>
      <c r="G3986">
        <v>155150</v>
      </c>
      <c r="H3986">
        <v>51.92531125684782</v>
      </c>
      <c r="I3986">
        <v>337.71504361660868</v>
      </c>
      <c r="J3986">
        <v>4.3799785644958433</v>
      </c>
      <c r="K3986">
        <v>5.7867600027948054</v>
      </c>
      <c r="L3986">
        <v>338.91746212499987</v>
      </c>
      <c r="M3986">
        <v>23.45375289807037</v>
      </c>
      <c r="N3986">
        <v>351.11063501930852</v>
      </c>
      <c r="O3986">
        <v>338.91746212499987</v>
      </c>
      <c r="P3986">
        <v>326.72428923069128</v>
      </c>
      <c r="Q3986">
        <v>628849021</v>
      </c>
      <c r="R3986">
        <v>337.94231462750002</v>
      </c>
      <c r="S3986">
        <f t="shared" si="62"/>
        <v>1</v>
      </c>
    </row>
    <row r="3987" spans="1:19" x14ac:dyDescent="0.25">
      <c r="A3987" s="2">
        <v>43588.385416666657</v>
      </c>
      <c r="B3987" t="s">
        <v>18</v>
      </c>
      <c r="C3987">
        <v>335.50971126000002</v>
      </c>
      <c r="D3987">
        <v>338.64787490999998</v>
      </c>
      <c r="E3987">
        <v>332.51897810999998</v>
      </c>
      <c r="F3987">
        <v>333.10870014</v>
      </c>
      <c r="G3987">
        <v>116477</v>
      </c>
      <c r="H3987">
        <v>50.288759589160051</v>
      </c>
      <c r="I3987">
        <v>336.87752662086172</v>
      </c>
      <c r="J3987">
        <v>3.7075842390204912</v>
      </c>
      <c r="K3987">
        <v>5.370924850039942</v>
      </c>
      <c r="L3987">
        <v>339.07858260749992</v>
      </c>
      <c r="M3987">
        <v>22.709095316329481</v>
      </c>
      <c r="N3987">
        <v>350.8686443940378</v>
      </c>
      <c r="O3987">
        <v>339.07858260749992</v>
      </c>
      <c r="P3987">
        <v>327.28852082096199</v>
      </c>
      <c r="Q3987">
        <v>628732544</v>
      </c>
      <c r="R3987">
        <v>334.94631610499999</v>
      </c>
      <c r="S3987">
        <f t="shared" si="62"/>
        <v>0</v>
      </c>
    </row>
    <row r="3988" spans="1:19" x14ac:dyDescent="0.25">
      <c r="A3988" s="2">
        <v>43591.385416666657</v>
      </c>
      <c r="B3988" t="s">
        <v>18</v>
      </c>
      <c r="C3988">
        <v>332.98233113999999</v>
      </c>
      <c r="D3988">
        <v>333.81426042999999</v>
      </c>
      <c r="E3988">
        <v>328.19083965999999</v>
      </c>
      <c r="F3988">
        <v>332.16093260000002</v>
      </c>
      <c r="G3988">
        <v>209310</v>
      </c>
      <c r="H3988">
        <v>49.476189003616753</v>
      </c>
      <c r="I3988">
        <v>336.01996407161408</v>
      </c>
      <c r="J3988">
        <v>3.0629225080182318</v>
      </c>
      <c r="K3988">
        <v>4.9093243816356003</v>
      </c>
      <c r="L3988">
        <v>338.9511605264999</v>
      </c>
      <c r="M3988">
        <v>21.3152292453141</v>
      </c>
      <c r="N3988">
        <v>350.98001713559449</v>
      </c>
      <c r="O3988">
        <v>338.9511605264999</v>
      </c>
      <c r="P3988">
        <v>326.92230391740532</v>
      </c>
      <c r="Q3988">
        <v>628523234</v>
      </c>
      <c r="R3988">
        <v>331.78709095750003</v>
      </c>
      <c r="S3988">
        <f t="shared" si="62"/>
        <v>1</v>
      </c>
    </row>
    <row r="3989" spans="1:19" x14ac:dyDescent="0.25">
      <c r="A3989" s="2">
        <v>43592.385416666657</v>
      </c>
      <c r="B3989" t="s">
        <v>18</v>
      </c>
      <c r="C3989">
        <v>334.24602119999997</v>
      </c>
      <c r="D3989">
        <v>339.09016643000001</v>
      </c>
      <c r="E3989">
        <v>334.24602119999997</v>
      </c>
      <c r="F3989">
        <v>336.87870882999999</v>
      </c>
      <c r="G3989">
        <v>84476</v>
      </c>
      <c r="H3989">
        <v>53.503631932074548</v>
      </c>
      <c r="I3989">
        <v>336.17609948222969</v>
      </c>
      <c r="J3989">
        <v>2.8992873752043238</v>
      </c>
      <c r="K3989">
        <v>4.5073169803493451</v>
      </c>
      <c r="L3989">
        <v>339.16072246199991</v>
      </c>
      <c r="M3989">
        <v>20.729697434153021</v>
      </c>
      <c r="N3989">
        <v>350.88803989644379</v>
      </c>
      <c r="O3989">
        <v>339.16072246199991</v>
      </c>
      <c r="P3989">
        <v>327.43340502755592</v>
      </c>
      <c r="Q3989">
        <v>628607710</v>
      </c>
      <c r="R3989">
        <v>336.11522941499999</v>
      </c>
      <c r="S3989">
        <f t="shared" si="62"/>
        <v>1</v>
      </c>
    </row>
    <row r="3990" spans="1:19" x14ac:dyDescent="0.25">
      <c r="A3990" s="2">
        <v>43593.385416666657</v>
      </c>
      <c r="B3990" t="s">
        <v>18</v>
      </c>
      <c r="C3990">
        <v>336.98401632999997</v>
      </c>
      <c r="D3990">
        <v>337.81594561999998</v>
      </c>
      <c r="E3990">
        <v>331.18157280000003</v>
      </c>
      <c r="F3990">
        <v>332.35048611000002</v>
      </c>
      <c r="G3990">
        <v>137578</v>
      </c>
      <c r="H3990">
        <v>49.43071709908051</v>
      </c>
      <c r="I3990">
        <v>335.48053341455159</v>
      </c>
      <c r="J3990">
        <v>2.3768171553050479</v>
      </c>
      <c r="K3990">
        <v>4.0812170153404859</v>
      </c>
      <c r="L3990">
        <v>339.07437030799991</v>
      </c>
      <c r="M3990">
        <v>19.699145004407381</v>
      </c>
      <c r="N3990">
        <v>350.97429637903389</v>
      </c>
      <c r="O3990">
        <v>339.07437030799991</v>
      </c>
      <c r="P3990">
        <v>327.17444423696583</v>
      </c>
      <c r="Q3990">
        <v>628470132</v>
      </c>
      <c r="R3990">
        <v>334.58300521500001</v>
      </c>
      <c r="S3990">
        <f t="shared" si="62"/>
        <v>0</v>
      </c>
    </row>
    <row r="3991" spans="1:19" x14ac:dyDescent="0.25">
      <c r="A3991" s="2">
        <v>43594.385416666657</v>
      </c>
      <c r="B3991" t="s">
        <v>18</v>
      </c>
      <c r="C3991">
        <v>329.40187595999998</v>
      </c>
      <c r="D3991">
        <v>336.06784104000002</v>
      </c>
      <c r="E3991">
        <v>322.89387214999999</v>
      </c>
      <c r="F3991">
        <v>335.07795048999998</v>
      </c>
      <c r="G3991">
        <v>652821</v>
      </c>
      <c r="H3991">
        <v>51.810255303631763</v>
      </c>
      <c r="I3991">
        <v>335.40733651917861</v>
      </c>
      <c r="J3991">
        <v>2.157963661135454</v>
      </c>
      <c r="K3991">
        <v>3.696566344499479</v>
      </c>
      <c r="L3991">
        <v>338.71421864049989</v>
      </c>
      <c r="M3991">
        <v>18.975491547841749</v>
      </c>
      <c r="N3991">
        <v>350.64012337788938</v>
      </c>
      <c r="O3991">
        <v>338.71421864049989</v>
      </c>
      <c r="P3991">
        <v>326.78831390311029</v>
      </c>
      <c r="Q3991">
        <v>629122953</v>
      </c>
      <c r="R3991">
        <v>330.86038490999999</v>
      </c>
      <c r="S3991">
        <f t="shared" si="62"/>
        <v>0</v>
      </c>
    </row>
    <row r="3992" spans="1:19" x14ac:dyDescent="0.25">
      <c r="A3992" s="2">
        <v>43595.385416666657</v>
      </c>
      <c r="B3992" t="s">
        <v>18</v>
      </c>
      <c r="C3992">
        <v>332.95073889000003</v>
      </c>
      <c r="D3992">
        <v>335.29909624999999</v>
      </c>
      <c r="E3992">
        <v>329.12807644999998</v>
      </c>
      <c r="F3992">
        <v>333.80372968</v>
      </c>
      <c r="G3992">
        <v>185836</v>
      </c>
      <c r="H3992">
        <v>50.612053053571643</v>
      </c>
      <c r="I3992">
        <v>335.11577163932787</v>
      </c>
      <c r="J3992">
        <v>1.8602578257474529</v>
      </c>
      <c r="K3992">
        <v>3.3293046407490738</v>
      </c>
      <c r="L3992">
        <v>338.02971985749991</v>
      </c>
      <c r="M3992">
        <v>18.303527623887959</v>
      </c>
      <c r="N3992">
        <v>349.42093368633931</v>
      </c>
      <c r="O3992">
        <v>338.02971985749991</v>
      </c>
      <c r="P3992">
        <v>326.63850602866057</v>
      </c>
      <c r="Q3992">
        <v>628937117</v>
      </c>
      <c r="R3992">
        <v>332.7954103175</v>
      </c>
      <c r="S3992">
        <f t="shared" si="62"/>
        <v>0</v>
      </c>
    </row>
    <row r="3993" spans="1:19" x14ac:dyDescent="0.25">
      <c r="A3993" s="2">
        <v>43598.385416666657</v>
      </c>
      <c r="B3993" t="s">
        <v>18</v>
      </c>
      <c r="C3993">
        <v>333.80372968</v>
      </c>
      <c r="D3993">
        <v>335.96253352999997</v>
      </c>
      <c r="E3993">
        <v>323.53624793</v>
      </c>
      <c r="F3993">
        <v>326.18999706</v>
      </c>
      <c r="G3993">
        <v>494708</v>
      </c>
      <c r="H3993">
        <v>44.055807969117531</v>
      </c>
      <c r="I3993">
        <v>333.49290353399562</v>
      </c>
      <c r="J3993">
        <v>0.9984497078139043</v>
      </c>
      <c r="K3993">
        <v>2.86313365416204</v>
      </c>
      <c r="L3993">
        <v>337.09985458749992</v>
      </c>
      <c r="M3993">
        <v>18.355230064499281</v>
      </c>
      <c r="N3993">
        <v>349.14991589321812</v>
      </c>
      <c r="O3993">
        <v>337.09985458749992</v>
      </c>
      <c r="P3993">
        <v>325.04979328178172</v>
      </c>
      <c r="Q3993">
        <v>628442409</v>
      </c>
      <c r="R3993">
        <v>329.87312704999999</v>
      </c>
      <c r="S3993">
        <f t="shared" si="62"/>
        <v>1</v>
      </c>
    </row>
    <row r="3994" spans="1:19" x14ac:dyDescent="0.25">
      <c r="A3994" s="2">
        <v>43599.385416666657</v>
      </c>
      <c r="B3994" t="s">
        <v>18</v>
      </c>
      <c r="C3994">
        <v>326.87449584000001</v>
      </c>
      <c r="D3994">
        <v>329.86522898999999</v>
      </c>
      <c r="E3994">
        <v>324.82099949000002</v>
      </c>
      <c r="F3994">
        <v>327.29572586</v>
      </c>
      <c r="G3994">
        <v>543854</v>
      </c>
      <c r="H3994">
        <v>45.166723670650413</v>
      </c>
      <c r="I3994">
        <v>332.36614395690538</v>
      </c>
      <c r="J3994">
        <v>0.40007185920143229</v>
      </c>
      <c r="K3994">
        <v>2.3705212951699188</v>
      </c>
      <c r="L3994">
        <v>336.19210389349979</v>
      </c>
      <c r="M3994">
        <v>18.403239473638369</v>
      </c>
      <c r="N3994">
        <v>348.32407255636429</v>
      </c>
      <c r="O3994">
        <v>336.19210389349979</v>
      </c>
      <c r="P3994">
        <v>324.06013523063541</v>
      </c>
      <c r="Q3994">
        <v>628986263</v>
      </c>
      <c r="R3994">
        <v>327.21411254499998</v>
      </c>
      <c r="S3994">
        <f t="shared" si="62"/>
        <v>1</v>
      </c>
    </row>
    <row r="3995" spans="1:19" x14ac:dyDescent="0.25">
      <c r="A3995" s="2">
        <v>43600.385416666657</v>
      </c>
      <c r="B3995" t="s">
        <v>18</v>
      </c>
      <c r="C3995">
        <v>332.56110111999999</v>
      </c>
      <c r="D3995">
        <v>334.87786623</v>
      </c>
      <c r="E3995">
        <v>327.50634086999997</v>
      </c>
      <c r="F3995">
        <v>328.59100817000001</v>
      </c>
      <c r="G3995">
        <v>777978</v>
      </c>
      <c r="H3995">
        <v>46.506786868716802</v>
      </c>
      <c r="I3995">
        <v>331.67975563201361</v>
      </c>
      <c r="J3995">
        <v>3.0025445739170209E-2</v>
      </c>
      <c r="K3995">
        <v>1.902422125283769</v>
      </c>
      <c r="L3995">
        <v>335.2653978484999</v>
      </c>
      <c r="M3995">
        <v>17.613932021349481</v>
      </c>
      <c r="N3995">
        <v>346.72832289400083</v>
      </c>
      <c r="O3995">
        <v>335.2653978484999</v>
      </c>
      <c r="P3995">
        <v>323.80247280299898</v>
      </c>
      <c r="Q3995">
        <v>629764241</v>
      </c>
      <c r="R3995">
        <v>330.88407909749998</v>
      </c>
      <c r="S3995">
        <f t="shared" si="62"/>
        <v>1</v>
      </c>
    </row>
    <row r="3996" spans="1:19" x14ac:dyDescent="0.25">
      <c r="A3996" s="2">
        <v>43601.385416666657</v>
      </c>
      <c r="B3996" t="s">
        <v>18</v>
      </c>
      <c r="C3996">
        <v>330.66556602999998</v>
      </c>
      <c r="D3996">
        <v>332.83490062999999</v>
      </c>
      <c r="E3996">
        <v>328.05393989999999</v>
      </c>
      <c r="F3996">
        <v>328.49623142000002</v>
      </c>
      <c r="G3996">
        <v>394150</v>
      </c>
      <c r="H3996">
        <v>46.417397898039617</v>
      </c>
      <c r="I3996">
        <v>331.10093304801109</v>
      </c>
      <c r="J3996">
        <v>-0.26779966675388778</v>
      </c>
      <c r="K3996">
        <v>1.4683777668762381</v>
      </c>
      <c r="L3996">
        <v>334.59669519099992</v>
      </c>
      <c r="M3996">
        <v>16.881003672795501</v>
      </c>
      <c r="N3996">
        <v>346.0006162153154</v>
      </c>
      <c r="O3996">
        <v>334.59669519099992</v>
      </c>
      <c r="P3996">
        <v>323.19277416668427</v>
      </c>
      <c r="Q3996">
        <v>629370091</v>
      </c>
      <c r="R3996">
        <v>330.01265949499998</v>
      </c>
      <c r="S3996">
        <f t="shared" si="62"/>
        <v>1</v>
      </c>
    </row>
    <row r="3997" spans="1:19" x14ac:dyDescent="0.25">
      <c r="A3997" s="2">
        <v>43602.385416666657</v>
      </c>
      <c r="B3997" t="s">
        <v>18</v>
      </c>
      <c r="C3997">
        <v>332.32942460999999</v>
      </c>
      <c r="D3997">
        <v>334.07752919000001</v>
      </c>
      <c r="E3997">
        <v>329.40187595999998</v>
      </c>
      <c r="F3997">
        <v>332.08721734</v>
      </c>
      <c r="G3997">
        <v>478432</v>
      </c>
      <c r="H3997">
        <v>50.314101078708838</v>
      </c>
      <c r="I3997">
        <v>331.28025746473628</v>
      </c>
      <c r="J3997">
        <v>-0.2116261667783306</v>
      </c>
      <c r="K3997">
        <v>1.1323769801453241</v>
      </c>
      <c r="L3997">
        <v>334.03277350099989</v>
      </c>
      <c r="M3997">
        <v>15.990126077147981</v>
      </c>
      <c r="N3997">
        <v>344.74061932398138</v>
      </c>
      <c r="O3997">
        <v>334.03277350099989</v>
      </c>
      <c r="P3997">
        <v>323.32492767801841</v>
      </c>
      <c r="Q3997">
        <v>629848523</v>
      </c>
      <c r="R3997">
        <v>331.97401177500001</v>
      </c>
      <c r="S3997">
        <f t="shared" si="62"/>
        <v>1</v>
      </c>
    </row>
    <row r="3998" spans="1:19" x14ac:dyDescent="0.25">
      <c r="A3998" s="2">
        <v>43605.385416666657</v>
      </c>
      <c r="B3998" t="s">
        <v>18</v>
      </c>
      <c r="C3998">
        <v>334.87786623</v>
      </c>
      <c r="D3998">
        <v>351.49539053000001</v>
      </c>
      <c r="E3998">
        <v>333.10870014</v>
      </c>
      <c r="F3998">
        <v>341.76497705999998</v>
      </c>
      <c r="G3998">
        <v>935958</v>
      </c>
      <c r="H3998">
        <v>58.973435189929688</v>
      </c>
      <c r="I3998">
        <v>333.18657011842072</v>
      </c>
      <c r="J3998">
        <v>0.60681112473275789</v>
      </c>
      <c r="K3998">
        <v>1.027263809062811</v>
      </c>
      <c r="L3998">
        <v>333.9364171334999</v>
      </c>
      <c r="M3998">
        <v>16.716576454275291</v>
      </c>
      <c r="N3998">
        <v>344.3247607754958</v>
      </c>
      <c r="O3998">
        <v>333.9364171334999</v>
      </c>
      <c r="P3998">
        <v>323.548073491504</v>
      </c>
      <c r="Q3998">
        <v>630784481</v>
      </c>
      <c r="R3998">
        <v>340.31173349000011</v>
      </c>
      <c r="S3998">
        <f t="shared" si="62"/>
        <v>1</v>
      </c>
    </row>
    <row r="3999" spans="1:19" x14ac:dyDescent="0.25">
      <c r="A3999" s="2">
        <v>43606.385416666657</v>
      </c>
      <c r="B3999" t="s">
        <v>18</v>
      </c>
      <c r="C3999">
        <v>346.25107678000001</v>
      </c>
      <c r="D3999">
        <v>363.51097686999998</v>
      </c>
      <c r="E3999">
        <v>346.25107678000001</v>
      </c>
      <c r="F3999">
        <v>361.69968777999998</v>
      </c>
      <c r="G3999">
        <v>832495</v>
      </c>
      <c r="H3999">
        <v>70.412288802198916</v>
      </c>
      <c r="I3999">
        <v>338.3707733296169</v>
      </c>
      <c r="J3999">
        <v>2.8313550302216872</v>
      </c>
      <c r="K3999">
        <v>1.3880820532945859</v>
      </c>
      <c r="L3999">
        <v>334.90156041799992</v>
      </c>
      <c r="M3999">
        <v>18.33339500364907</v>
      </c>
      <c r="N3999">
        <v>350.52320650214261</v>
      </c>
      <c r="O3999">
        <v>334.90156041799992</v>
      </c>
      <c r="P3999">
        <v>319.27991433385722</v>
      </c>
      <c r="Q3999">
        <v>631616976</v>
      </c>
      <c r="R3999">
        <v>354.42820455250001</v>
      </c>
      <c r="S3999">
        <f t="shared" si="62"/>
        <v>0</v>
      </c>
    </row>
    <row r="4000" spans="1:19" x14ac:dyDescent="0.25">
      <c r="A4000" s="2">
        <v>43607.385416666657</v>
      </c>
      <c r="B4000" t="s">
        <v>18</v>
      </c>
      <c r="C4000">
        <v>353.83321715</v>
      </c>
      <c r="D4000">
        <v>360.15166744999999</v>
      </c>
      <c r="E4000">
        <v>346.53540704</v>
      </c>
      <c r="F4000">
        <v>357.32942631999998</v>
      </c>
      <c r="G4000">
        <v>670768</v>
      </c>
      <c r="H4000">
        <v>66.063567876348841</v>
      </c>
      <c r="I4000">
        <v>341.81780114605021</v>
      </c>
      <c r="J4000">
        <v>4.1933403094483879</v>
      </c>
      <c r="K4000">
        <v>1.9491337045253461</v>
      </c>
      <c r="L4000">
        <v>336.08363716299988</v>
      </c>
      <c r="M4000">
        <v>19.83472651378186</v>
      </c>
      <c r="N4000">
        <v>354.48890379921397</v>
      </c>
      <c r="O4000">
        <v>336.08363716299988</v>
      </c>
      <c r="P4000">
        <v>317.67837052678578</v>
      </c>
      <c r="Q4000">
        <v>630946208</v>
      </c>
      <c r="R4000">
        <v>354.46242948999998</v>
      </c>
      <c r="S4000">
        <f t="shared" si="62"/>
        <v>1</v>
      </c>
    </row>
    <row r="4001" spans="1:19" x14ac:dyDescent="0.25">
      <c r="A4001" s="2">
        <v>43608.385416666657</v>
      </c>
      <c r="B4001" t="s">
        <v>18</v>
      </c>
      <c r="C4001">
        <v>364.36396766000001</v>
      </c>
      <c r="D4001">
        <v>367.52319281000001</v>
      </c>
      <c r="E4001">
        <v>361.22580400999999</v>
      </c>
      <c r="F4001">
        <v>363.96379913999999</v>
      </c>
      <c r="G4001">
        <v>563867</v>
      </c>
      <c r="H4001">
        <v>69.175865387411619</v>
      </c>
      <c r="I4001">
        <v>345.84434623585918</v>
      </c>
      <c r="J4001">
        <v>5.7418731570539308</v>
      </c>
      <c r="K4001">
        <v>2.7076815950310631</v>
      </c>
      <c r="L4001">
        <v>337.76329186949988</v>
      </c>
      <c r="M4001">
        <v>21.71737222392267</v>
      </c>
      <c r="N4001">
        <v>359.58992807011123</v>
      </c>
      <c r="O4001">
        <v>337.76329186949988</v>
      </c>
      <c r="P4001">
        <v>315.93665566888859</v>
      </c>
      <c r="Q4001">
        <v>631510075</v>
      </c>
      <c r="R4001">
        <v>364.26919090500002</v>
      </c>
      <c r="S4001">
        <f t="shared" si="62"/>
        <v>0</v>
      </c>
    </row>
    <row r="4002" spans="1:19" x14ac:dyDescent="0.25">
      <c r="A4002" s="2">
        <v>43609.385416666657</v>
      </c>
      <c r="B4002" t="s">
        <v>18</v>
      </c>
      <c r="C4002">
        <v>363.94273764000002</v>
      </c>
      <c r="D4002">
        <v>380.21274718000001</v>
      </c>
      <c r="E4002">
        <v>363.94273764000002</v>
      </c>
      <c r="F4002">
        <v>378.80162661000003</v>
      </c>
      <c r="G4002">
        <v>973805</v>
      </c>
      <c r="H4002">
        <v>74.752670831251862</v>
      </c>
      <c r="I4002">
        <v>351.83657903115761</v>
      </c>
      <c r="J4002">
        <v>8.0733210477186503</v>
      </c>
      <c r="K4002">
        <v>3.780809485568581</v>
      </c>
      <c r="L4002">
        <v>340.2833004664999</v>
      </c>
      <c r="M4002">
        <v>24.130150193284429</v>
      </c>
      <c r="N4002">
        <v>368.03758768528172</v>
      </c>
      <c r="O4002">
        <v>340.2833004664999</v>
      </c>
      <c r="P4002">
        <v>312.52901324771813</v>
      </c>
      <c r="Q4002">
        <v>632483880</v>
      </c>
      <c r="R4002">
        <v>371.72496226750002</v>
      </c>
      <c r="S4002">
        <f t="shared" si="62"/>
        <v>1</v>
      </c>
    </row>
    <row r="4003" spans="1:19" x14ac:dyDescent="0.25">
      <c r="A4003" s="2">
        <v>43612.385416666657</v>
      </c>
      <c r="B4003" t="s">
        <v>18</v>
      </c>
      <c r="C4003">
        <v>379.10701836999999</v>
      </c>
      <c r="D4003">
        <v>395.95621919000001</v>
      </c>
      <c r="E4003">
        <v>379.10701836999999</v>
      </c>
      <c r="F4003">
        <v>393.43936982000002</v>
      </c>
      <c r="G4003">
        <v>773496</v>
      </c>
      <c r="H4003">
        <v>78.823141473861753</v>
      </c>
      <c r="I4003">
        <v>359.40072281094712</v>
      </c>
      <c r="J4003">
        <v>10.97563357085801</v>
      </c>
      <c r="K4003">
        <v>5.2197743026264662</v>
      </c>
      <c r="L4003">
        <v>343.2345432969999</v>
      </c>
      <c r="M4003">
        <v>26.967182504025249</v>
      </c>
      <c r="N4003">
        <v>379.20239187173138</v>
      </c>
      <c r="O4003">
        <v>343.2345432969999</v>
      </c>
      <c r="P4003">
        <v>307.26669472226843</v>
      </c>
      <c r="Q4003">
        <v>633257376</v>
      </c>
      <c r="R4003">
        <v>386.90240643750002</v>
      </c>
      <c r="S4003">
        <f t="shared" si="62"/>
        <v>1</v>
      </c>
    </row>
    <row r="4004" spans="1:19" x14ac:dyDescent="0.25">
      <c r="A4004" s="2">
        <v>43613.385416666657</v>
      </c>
      <c r="B4004" t="s">
        <v>18</v>
      </c>
      <c r="C4004">
        <v>395.97728068999999</v>
      </c>
      <c r="D4004">
        <v>399.95790438</v>
      </c>
      <c r="E4004">
        <v>380.16009342000001</v>
      </c>
      <c r="F4004">
        <v>384.09859411000002</v>
      </c>
      <c r="G4004">
        <v>563340</v>
      </c>
      <c r="H4004">
        <v>70.96097456826854</v>
      </c>
      <c r="I4004">
        <v>363.89124486532029</v>
      </c>
      <c r="J4004">
        <v>12.37931359849307</v>
      </c>
      <c r="K4004">
        <v>6.651682161799787</v>
      </c>
      <c r="L4004">
        <v>345.19800172949988</v>
      </c>
      <c r="M4004">
        <v>29.72774623313903</v>
      </c>
      <c r="N4004">
        <v>385.3443696222119</v>
      </c>
      <c r="O4004">
        <v>345.19800172949988</v>
      </c>
      <c r="P4004">
        <v>305.05163383678791</v>
      </c>
      <c r="Q4004">
        <v>632694036</v>
      </c>
      <c r="R4004">
        <v>390.04846815000002</v>
      </c>
      <c r="S4004">
        <f t="shared" si="62"/>
        <v>0</v>
      </c>
    </row>
    <row r="4005" spans="1:19" x14ac:dyDescent="0.25">
      <c r="A4005" s="2">
        <v>43614.385416666657</v>
      </c>
      <c r="B4005" t="s">
        <v>18</v>
      </c>
      <c r="C4005">
        <v>379.10701836999999</v>
      </c>
      <c r="D4005">
        <v>381.21316847000003</v>
      </c>
      <c r="E4005">
        <v>367.39682381</v>
      </c>
      <c r="F4005">
        <v>374.34711914000002</v>
      </c>
      <c r="G4005">
        <v>413394</v>
      </c>
      <c r="H4005">
        <v>63.805792685753801</v>
      </c>
      <c r="I4005">
        <v>365.79231291526207</v>
      </c>
      <c r="J4005">
        <v>12.560092669848251</v>
      </c>
      <c r="K4005">
        <v>7.8333642634094787</v>
      </c>
      <c r="L4005">
        <v>346.82763537099987</v>
      </c>
      <c r="M4005">
        <v>30.591023407252461</v>
      </c>
      <c r="N4005">
        <v>388.88320130621997</v>
      </c>
      <c r="O4005">
        <v>346.82763537099987</v>
      </c>
      <c r="P4005">
        <v>304.77206943577983</v>
      </c>
      <c r="Q4005">
        <v>632280642</v>
      </c>
      <c r="R4005">
        <v>375.51603244749998</v>
      </c>
      <c r="S4005">
        <f t="shared" si="62"/>
        <v>0</v>
      </c>
    </row>
    <row r="4006" spans="1:19" x14ac:dyDescent="0.25">
      <c r="A4006" s="2">
        <v>43615.385416666657</v>
      </c>
      <c r="B4006" t="s">
        <v>18</v>
      </c>
      <c r="C4006">
        <v>370.68241796000001</v>
      </c>
      <c r="D4006">
        <v>389.63776888000001</v>
      </c>
      <c r="E4006">
        <v>370.68241796000001</v>
      </c>
      <c r="F4006">
        <v>388.06868706</v>
      </c>
      <c r="G4006">
        <v>638800</v>
      </c>
      <c r="H4006">
        <v>68.603180957298861</v>
      </c>
      <c r="I4006">
        <v>369.84256275975991</v>
      </c>
      <c r="J4006">
        <v>13.653191745925991</v>
      </c>
      <c r="K4006">
        <v>8.9973297599127822</v>
      </c>
      <c r="L4006">
        <v>349.47769873699991</v>
      </c>
      <c r="M4006">
        <v>31.777871976242981</v>
      </c>
      <c r="N4006">
        <v>394.78866448814858</v>
      </c>
      <c r="O4006">
        <v>349.47769873699991</v>
      </c>
      <c r="P4006">
        <v>304.16673298585118</v>
      </c>
      <c r="Q4006">
        <v>632919442</v>
      </c>
      <c r="R4006">
        <v>379.76782296499999</v>
      </c>
      <c r="S4006">
        <f t="shared" si="62"/>
        <v>1</v>
      </c>
    </row>
    <row r="4007" spans="1:19" x14ac:dyDescent="0.25">
      <c r="A4007" s="2">
        <v>43616.385416666657</v>
      </c>
      <c r="B4007" t="s">
        <v>18</v>
      </c>
      <c r="C4007">
        <v>389.63776888000001</v>
      </c>
      <c r="D4007">
        <v>395.22959739999999</v>
      </c>
      <c r="E4007">
        <v>387.55268028</v>
      </c>
      <c r="F4007">
        <v>393.67104633000002</v>
      </c>
      <c r="G4007">
        <v>363563</v>
      </c>
      <c r="H4007">
        <v>70.332212283983523</v>
      </c>
      <c r="I4007">
        <v>374.17501431798541</v>
      </c>
      <c r="J4007">
        <v>14.80092832284242</v>
      </c>
      <c r="K4007">
        <v>10.15804947249871</v>
      </c>
      <c r="L4007">
        <v>352.50581604649989</v>
      </c>
      <c r="M4007">
        <v>33.114265199421872</v>
      </c>
      <c r="N4007">
        <v>401.01795072250582</v>
      </c>
      <c r="O4007">
        <v>352.50581604649989</v>
      </c>
      <c r="P4007">
        <v>303.99368137049402</v>
      </c>
      <c r="Q4007">
        <v>633283005</v>
      </c>
      <c r="R4007">
        <v>391.52277322250001</v>
      </c>
      <c r="S4007">
        <f t="shared" si="62"/>
        <v>1</v>
      </c>
    </row>
    <row r="4008" spans="1:19" x14ac:dyDescent="0.25">
      <c r="A4008" s="2">
        <v>43619.385416666657</v>
      </c>
      <c r="B4008" t="s">
        <v>18</v>
      </c>
      <c r="C4008">
        <v>395.92462694</v>
      </c>
      <c r="D4008">
        <v>396.79867923</v>
      </c>
      <c r="E4008">
        <v>390.71190544000001</v>
      </c>
      <c r="F4008">
        <v>392.56531753000002</v>
      </c>
      <c r="G4008">
        <v>336884</v>
      </c>
      <c r="H4008">
        <v>69.518483181438029</v>
      </c>
      <c r="I4008">
        <v>377.51870581107897</v>
      </c>
      <c r="J4008">
        <v>15.443274302787239</v>
      </c>
      <c r="K4008">
        <v>11.21509443855642</v>
      </c>
      <c r="L4008">
        <v>355.52603529299989</v>
      </c>
      <c r="M4008">
        <v>34.420386280108652</v>
      </c>
      <c r="N4008">
        <v>406.0741330709198</v>
      </c>
      <c r="O4008">
        <v>355.52603529299989</v>
      </c>
      <c r="P4008">
        <v>304.97793751507999</v>
      </c>
      <c r="Q4008">
        <v>632946121</v>
      </c>
      <c r="R4008">
        <v>394.00013228500012</v>
      </c>
      <c r="S4008">
        <f t="shared" si="62"/>
        <v>0</v>
      </c>
    </row>
    <row r="4009" spans="1:19" x14ac:dyDescent="0.25">
      <c r="A4009" s="2">
        <v>43620.385416666657</v>
      </c>
      <c r="B4009" t="s">
        <v>18</v>
      </c>
      <c r="C4009">
        <v>390.90145894</v>
      </c>
      <c r="D4009">
        <v>393.85006908999998</v>
      </c>
      <c r="E4009">
        <v>386.69968949000003</v>
      </c>
      <c r="F4009">
        <v>388.83743184000002</v>
      </c>
      <c r="G4009">
        <v>212857</v>
      </c>
      <c r="H4009">
        <v>66.715930613647444</v>
      </c>
      <c r="I4009">
        <v>379.5766559981555</v>
      </c>
      <c r="J4009">
        <v>15.47316389809691</v>
      </c>
      <c r="K4009">
        <v>12.06670833046452</v>
      </c>
      <c r="L4009">
        <v>358.12397144350001</v>
      </c>
      <c r="M4009">
        <v>35.110845500467832</v>
      </c>
      <c r="N4009">
        <v>409.89750108110951</v>
      </c>
      <c r="O4009">
        <v>358.12397144350001</v>
      </c>
      <c r="P4009">
        <v>306.3504418058904</v>
      </c>
      <c r="Q4009">
        <v>632733264</v>
      </c>
      <c r="R4009">
        <v>390.07216233999998</v>
      </c>
      <c r="S4009">
        <f t="shared" si="62"/>
        <v>1</v>
      </c>
    </row>
    <row r="4010" spans="1:19" x14ac:dyDescent="0.25">
      <c r="A4010" s="2">
        <v>43622.385416666657</v>
      </c>
      <c r="B4010" t="s">
        <v>18</v>
      </c>
      <c r="C4010">
        <v>390.69084393000003</v>
      </c>
      <c r="D4010">
        <v>390.69084393000003</v>
      </c>
      <c r="E4010">
        <v>371.52487801000001</v>
      </c>
      <c r="F4010">
        <v>372.80962957000003</v>
      </c>
      <c r="G4010">
        <v>268451</v>
      </c>
      <c r="H4010">
        <v>56.221640499949501</v>
      </c>
      <c r="I4010">
        <v>378.34628755667268</v>
      </c>
      <c r="J4010">
        <v>14.041678198831329</v>
      </c>
      <c r="K4010">
        <v>12.46170230413788</v>
      </c>
      <c r="L4010">
        <v>360.14692861649991</v>
      </c>
      <c r="M4010">
        <v>34.059999461099252</v>
      </c>
      <c r="N4010">
        <v>410.88555443466709</v>
      </c>
      <c r="O4010">
        <v>360.14692861649991</v>
      </c>
      <c r="P4010">
        <v>309.40830279833273</v>
      </c>
      <c r="Q4010">
        <v>632464813</v>
      </c>
      <c r="R4010">
        <v>381.42904886000002</v>
      </c>
      <c r="S4010">
        <f t="shared" si="62"/>
        <v>1</v>
      </c>
    </row>
    <row r="4011" spans="1:19" x14ac:dyDescent="0.25">
      <c r="A4011" s="2">
        <v>43623.385416666657</v>
      </c>
      <c r="B4011" t="s">
        <v>18</v>
      </c>
      <c r="C4011">
        <v>375.11586392999999</v>
      </c>
      <c r="D4011">
        <v>381.95032100999998</v>
      </c>
      <c r="E4011">
        <v>375.00002567000001</v>
      </c>
      <c r="F4011">
        <v>375.67399370999999</v>
      </c>
      <c r="G4011">
        <v>302827</v>
      </c>
      <c r="H4011">
        <v>57.508020894060799</v>
      </c>
      <c r="I4011">
        <v>377.86041594818681</v>
      </c>
      <c r="J4011">
        <v>12.98862097896415</v>
      </c>
      <c r="K4011">
        <v>12.567086039103129</v>
      </c>
      <c r="L4011">
        <v>362.17673077749993</v>
      </c>
      <c r="M4011">
        <v>33.084213853114122</v>
      </c>
      <c r="N4011">
        <v>411.98089706794963</v>
      </c>
      <c r="O4011">
        <v>362.17673077749993</v>
      </c>
      <c r="P4011">
        <v>312.37256448705023</v>
      </c>
      <c r="Q4011">
        <v>632767640</v>
      </c>
      <c r="R4011">
        <v>376.93505107999988</v>
      </c>
      <c r="S4011">
        <f t="shared" si="62"/>
        <v>1</v>
      </c>
    </row>
    <row r="4012" spans="1:19" x14ac:dyDescent="0.25">
      <c r="A4012" s="2">
        <v>43626.385416666657</v>
      </c>
      <c r="B4012" t="s">
        <v>18</v>
      </c>
      <c r="C4012">
        <v>378.01182032000003</v>
      </c>
      <c r="D4012">
        <v>381.63439849999997</v>
      </c>
      <c r="E4012">
        <v>365.65924997000002</v>
      </c>
      <c r="F4012">
        <v>367.43894681</v>
      </c>
      <c r="G4012">
        <v>676589</v>
      </c>
      <c r="H4012">
        <v>52.712395873274453</v>
      </c>
      <c r="I4012">
        <v>375.96560337760741</v>
      </c>
      <c r="J4012">
        <v>11.3586308576555</v>
      </c>
      <c r="K4012">
        <v>12.325395002813609</v>
      </c>
      <c r="L4012">
        <v>363.8584916339999</v>
      </c>
      <c r="M4012">
        <v>31.27483042389915</v>
      </c>
      <c r="N4012">
        <v>411.95916155482001</v>
      </c>
      <c r="O4012">
        <v>363.8584916339999</v>
      </c>
      <c r="P4012">
        <v>315.75782171317979</v>
      </c>
      <c r="Q4012">
        <v>632091051</v>
      </c>
      <c r="R4012">
        <v>373.18610389999998</v>
      </c>
      <c r="S4012">
        <f t="shared" si="62"/>
        <v>1</v>
      </c>
    </row>
    <row r="4013" spans="1:19" x14ac:dyDescent="0.25">
      <c r="A4013" s="2">
        <v>43627.385416666657</v>
      </c>
      <c r="B4013" t="s">
        <v>18</v>
      </c>
      <c r="C4013">
        <v>370.02951143000001</v>
      </c>
      <c r="D4013">
        <v>371.45116274999998</v>
      </c>
      <c r="E4013">
        <v>363.31089261</v>
      </c>
      <c r="F4013">
        <v>363.71106113000002</v>
      </c>
      <c r="G4013">
        <v>191211</v>
      </c>
      <c r="H4013">
        <v>50.653167123908972</v>
      </c>
      <c r="I4013">
        <v>373.73750478713328</v>
      </c>
      <c r="J4013">
        <v>9.6547487897623796</v>
      </c>
      <c r="K4013">
        <v>11.791265760203361</v>
      </c>
      <c r="L4013">
        <v>365.73454483749993</v>
      </c>
      <c r="M4013">
        <v>29.381862965434419</v>
      </c>
      <c r="N4013">
        <v>410.63239996220199</v>
      </c>
      <c r="O4013">
        <v>365.73454483749993</v>
      </c>
      <c r="P4013">
        <v>320.83668971279781</v>
      </c>
      <c r="Q4013">
        <v>631899840</v>
      </c>
      <c r="R4013">
        <v>367.12565697999997</v>
      </c>
      <c r="S4013">
        <f t="shared" si="62"/>
        <v>1</v>
      </c>
    </row>
    <row r="4014" spans="1:19" x14ac:dyDescent="0.25">
      <c r="A4014" s="2">
        <v>43628.385416666657</v>
      </c>
      <c r="B4014" t="s">
        <v>18</v>
      </c>
      <c r="C4014">
        <v>363.90061464000001</v>
      </c>
      <c r="D4014">
        <v>368.57626785999997</v>
      </c>
      <c r="E4014">
        <v>362.46843257</v>
      </c>
      <c r="F4014">
        <v>365.62765772</v>
      </c>
      <c r="G4014">
        <v>285274</v>
      </c>
      <c r="H4014">
        <v>51.697912707551573</v>
      </c>
      <c r="I4014">
        <v>372.26298713856357</v>
      </c>
      <c r="J4014">
        <v>8.3626637205040311</v>
      </c>
      <c r="K4014">
        <v>11.105545352263499</v>
      </c>
      <c r="L4014">
        <v>367.65114143049988</v>
      </c>
      <c r="M4014">
        <v>27.545003050331971</v>
      </c>
      <c r="N4014">
        <v>408.95026671048117</v>
      </c>
      <c r="O4014">
        <v>367.65114143049988</v>
      </c>
      <c r="P4014">
        <v>326.35201615051869</v>
      </c>
      <c r="Q4014">
        <v>632185114</v>
      </c>
      <c r="R4014">
        <v>365.1432431975</v>
      </c>
      <c r="S4014">
        <f t="shared" si="62"/>
        <v>1</v>
      </c>
    </row>
    <row r="4015" spans="1:19" x14ac:dyDescent="0.25">
      <c r="A4015" s="2">
        <v>43629.385416666657</v>
      </c>
      <c r="B4015" t="s">
        <v>18</v>
      </c>
      <c r="C4015">
        <v>366.47011775999999</v>
      </c>
      <c r="D4015">
        <v>367.03877828999998</v>
      </c>
      <c r="E4015">
        <v>361.91030279</v>
      </c>
      <c r="F4015">
        <v>364.43768290999998</v>
      </c>
      <c r="G4015">
        <v>410906</v>
      </c>
      <c r="H4015">
        <v>50.976288306217121</v>
      </c>
      <c r="I4015">
        <v>370.84020455155201</v>
      </c>
      <c r="J4015">
        <v>7.1601185820195496</v>
      </c>
      <c r="K4015">
        <v>10.316459998214709</v>
      </c>
      <c r="L4015">
        <v>369.44347516749991</v>
      </c>
      <c r="M4015">
        <v>25.78392397570309</v>
      </c>
      <c r="N4015">
        <v>406.72207987662932</v>
      </c>
      <c r="O4015">
        <v>369.44347516749991</v>
      </c>
      <c r="P4015">
        <v>332.16487045837061</v>
      </c>
      <c r="Q4015">
        <v>631774208</v>
      </c>
      <c r="R4015">
        <v>364.96422043749999</v>
      </c>
      <c r="S4015">
        <f t="shared" si="62"/>
        <v>1</v>
      </c>
    </row>
    <row r="4016" spans="1:19" x14ac:dyDescent="0.25">
      <c r="A4016" s="2">
        <v>43630.385416666657</v>
      </c>
      <c r="B4016" t="s">
        <v>18</v>
      </c>
      <c r="C4016">
        <v>364.57458266999998</v>
      </c>
      <c r="D4016">
        <v>370.26118794000001</v>
      </c>
      <c r="E4016">
        <v>361.20474251000002</v>
      </c>
      <c r="F4016">
        <v>368.92378263000001</v>
      </c>
      <c r="G4016">
        <v>295097</v>
      </c>
      <c r="H4016">
        <v>53.605471257048478</v>
      </c>
      <c r="I4016">
        <v>370.4917642021789</v>
      </c>
      <c r="J4016">
        <v>6.4942222992522716</v>
      </c>
      <c r="K4016">
        <v>9.5520124584222206</v>
      </c>
      <c r="L4016">
        <v>371.46485272799993</v>
      </c>
      <c r="M4016">
        <v>24.45709505036703</v>
      </c>
      <c r="N4016">
        <v>403.68393344198398</v>
      </c>
      <c r="O4016">
        <v>371.46485272799993</v>
      </c>
      <c r="P4016">
        <v>339.24577201401593</v>
      </c>
      <c r="Q4016">
        <v>632069305</v>
      </c>
      <c r="R4016">
        <v>366.2410739375</v>
      </c>
      <c r="S4016">
        <f t="shared" si="62"/>
        <v>0</v>
      </c>
    </row>
    <row r="4017" spans="1:19" x14ac:dyDescent="0.25">
      <c r="A4017" s="2">
        <v>43633.385416666657</v>
      </c>
      <c r="B4017" t="s">
        <v>18</v>
      </c>
      <c r="C4017">
        <v>366.62807901999997</v>
      </c>
      <c r="D4017">
        <v>366.62807901999997</v>
      </c>
      <c r="E4017">
        <v>358.04551735000001</v>
      </c>
      <c r="F4017">
        <v>358.76160838999999</v>
      </c>
      <c r="G4017">
        <v>125769</v>
      </c>
      <c r="H4017">
        <v>47.403529366316</v>
      </c>
      <c r="I4017">
        <v>368.35900859996462</v>
      </c>
      <c r="J4017">
        <v>5.0878426819360243</v>
      </c>
      <c r="K4017">
        <v>8.6591785031249806</v>
      </c>
      <c r="L4017">
        <v>372.79857228049991</v>
      </c>
      <c r="M4017">
        <v>22.881624547904899</v>
      </c>
      <c r="N4017">
        <v>400.24139976360829</v>
      </c>
      <c r="O4017">
        <v>372.79857228049991</v>
      </c>
      <c r="P4017">
        <v>345.35574479739148</v>
      </c>
      <c r="Q4017">
        <v>631943536</v>
      </c>
      <c r="R4017">
        <v>362.51582094499997</v>
      </c>
      <c r="S4017">
        <f t="shared" si="62"/>
        <v>0</v>
      </c>
    </row>
    <row r="4018" spans="1:19" x14ac:dyDescent="0.25">
      <c r="A4018" s="2">
        <v>43634.385416666657</v>
      </c>
      <c r="B4018" t="s">
        <v>18</v>
      </c>
      <c r="C4018">
        <v>358.04551735000001</v>
      </c>
      <c r="D4018">
        <v>364.99581268999998</v>
      </c>
      <c r="E4018">
        <v>356.05520551000001</v>
      </c>
      <c r="F4018">
        <v>364.41662141</v>
      </c>
      <c r="G4018">
        <v>819291</v>
      </c>
      <c r="H4018">
        <v>50.813834190994868</v>
      </c>
      <c r="I4018">
        <v>367.64221092906189</v>
      </c>
      <c r="J4018">
        <v>4.379109345953907</v>
      </c>
      <c r="K4018">
        <v>7.8031646716907659</v>
      </c>
      <c r="L4018">
        <v>373.9311544979999</v>
      </c>
      <c r="M4018">
        <v>21.291731910366789</v>
      </c>
      <c r="N4018">
        <v>397.79351867188819</v>
      </c>
      <c r="O4018">
        <v>373.9311544979999</v>
      </c>
      <c r="P4018">
        <v>350.0687903241116</v>
      </c>
      <c r="Q4018">
        <v>632762827</v>
      </c>
      <c r="R4018">
        <v>360.87828924000002</v>
      </c>
      <c r="S4018">
        <f t="shared" si="62"/>
        <v>1</v>
      </c>
    </row>
    <row r="4019" spans="1:19" x14ac:dyDescent="0.25">
      <c r="A4019" s="2">
        <v>43635.385416666657</v>
      </c>
      <c r="B4019" t="s">
        <v>18</v>
      </c>
      <c r="C4019">
        <v>366.45958701000001</v>
      </c>
      <c r="D4019">
        <v>369.22917439000003</v>
      </c>
      <c r="E4019">
        <v>361.01518900000002</v>
      </c>
      <c r="F4019">
        <v>361.35217301</v>
      </c>
      <c r="G4019">
        <v>378937</v>
      </c>
      <c r="H4019">
        <v>48.961190289438903</v>
      </c>
      <c r="I4019">
        <v>366.49856767105069</v>
      </c>
      <c r="J4019">
        <v>3.529472138036851</v>
      </c>
      <c r="K4019">
        <v>6.948426164959983</v>
      </c>
      <c r="L4019">
        <v>373.91377875949991</v>
      </c>
      <c r="M4019">
        <v>20.18171132319732</v>
      </c>
      <c r="N4019">
        <v>397.81222255281858</v>
      </c>
      <c r="O4019">
        <v>373.91377875949991</v>
      </c>
      <c r="P4019">
        <v>350.01533496618117</v>
      </c>
      <c r="Q4019">
        <v>632383890</v>
      </c>
      <c r="R4019">
        <v>364.51403085250001</v>
      </c>
      <c r="S4019">
        <f t="shared" si="62"/>
        <v>1</v>
      </c>
    </row>
    <row r="4020" spans="1:19" x14ac:dyDescent="0.25">
      <c r="A4020" s="2">
        <v>43636.385416666657</v>
      </c>
      <c r="B4020" t="s">
        <v>18</v>
      </c>
      <c r="C4020">
        <v>363.71106113000002</v>
      </c>
      <c r="D4020">
        <v>363.81636863</v>
      </c>
      <c r="E4020">
        <v>358.22454011000002</v>
      </c>
      <c r="F4020">
        <v>363.10027760000003</v>
      </c>
      <c r="G4020">
        <v>706516</v>
      </c>
      <c r="H4020">
        <v>50.079315148838432</v>
      </c>
      <c r="I4020">
        <v>365.88069674904148</v>
      </c>
      <c r="J4020">
        <v>2.963029994990336</v>
      </c>
      <c r="K4020">
        <v>6.1513469309660538</v>
      </c>
      <c r="L4020">
        <v>374.20232132349992</v>
      </c>
      <c r="M4020">
        <v>18.825882668721881</v>
      </c>
      <c r="N4020">
        <v>397.42258835028508</v>
      </c>
      <c r="O4020">
        <v>374.20232132349992</v>
      </c>
      <c r="P4020">
        <v>350.98205429671481</v>
      </c>
      <c r="Q4020">
        <v>633090406</v>
      </c>
      <c r="R4020">
        <v>362.21306186750002</v>
      </c>
      <c r="S4020">
        <f t="shared" si="62"/>
        <v>1</v>
      </c>
    </row>
    <row r="4021" spans="1:19" x14ac:dyDescent="0.25">
      <c r="A4021" s="2">
        <v>43637.385416666657</v>
      </c>
      <c r="B4021" t="s">
        <v>18</v>
      </c>
      <c r="C4021">
        <v>364.38502915999999</v>
      </c>
      <c r="D4021">
        <v>374.28393463999998</v>
      </c>
      <c r="E4021">
        <v>361.09943500000003</v>
      </c>
      <c r="F4021">
        <v>371.60912401000002</v>
      </c>
      <c r="G4021">
        <v>404562</v>
      </c>
      <c r="H4021">
        <v>55.221495509954202</v>
      </c>
      <c r="I4021">
        <v>366.92222897830669</v>
      </c>
      <c r="J4021">
        <v>3.1642379441705089</v>
      </c>
      <c r="K4021">
        <v>5.5539251336069446</v>
      </c>
      <c r="L4021">
        <v>374.58458756700003</v>
      </c>
      <c r="M4021">
        <v>18.61208338840639</v>
      </c>
      <c r="N4021">
        <v>397.36562700843922</v>
      </c>
      <c r="O4021">
        <v>374.58458756700003</v>
      </c>
      <c r="P4021">
        <v>351.80354812556078</v>
      </c>
      <c r="Q4021">
        <v>633494968</v>
      </c>
      <c r="R4021">
        <v>367.84438070250002</v>
      </c>
      <c r="S4021">
        <f t="shared" si="62"/>
        <v>1</v>
      </c>
    </row>
    <row r="4022" spans="1:19" x14ac:dyDescent="0.25">
      <c r="A4022" s="2">
        <v>43640.385416666657</v>
      </c>
      <c r="B4022" t="s">
        <v>18</v>
      </c>
      <c r="C4022">
        <v>373.75739711</v>
      </c>
      <c r="D4022">
        <v>381.70811375</v>
      </c>
      <c r="E4022">
        <v>371.94610803</v>
      </c>
      <c r="F4022">
        <v>379.78098641000003</v>
      </c>
      <c r="G4022">
        <v>618464</v>
      </c>
      <c r="H4022">
        <v>59.532766575108397</v>
      </c>
      <c r="I4022">
        <v>369.26018487497822</v>
      </c>
      <c r="J4022">
        <v>3.9377062673838168</v>
      </c>
      <c r="K4022">
        <v>5.2306813603623192</v>
      </c>
      <c r="L4022">
        <v>374.63355555700002</v>
      </c>
      <c r="M4022">
        <v>19.024531380101159</v>
      </c>
      <c r="N4022">
        <v>397.4548174656976</v>
      </c>
      <c r="O4022">
        <v>374.63355555700002</v>
      </c>
      <c r="P4022">
        <v>351.81229364830227</v>
      </c>
      <c r="Q4022">
        <v>634113432</v>
      </c>
      <c r="R4022">
        <v>376.79815132499999</v>
      </c>
      <c r="S4022">
        <f t="shared" si="62"/>
        <v>1</v>
      </c>
    </row>
    <row r="4023" spans="1:19" x14ac:dyDescent="0.25">
      <c r="A4023" s="2">
        <v>43641.385416666657</v>
      </c>
      <c r="B4023" t="s">
        <v>18</v>
      </c>
      <c r="C4023">
        <v>382.89808856000002</v>
      </c>
      <c r="D4023">
        <v>385.05689240999999</v>
      </c>
      <c r="E4023">
        <v>375.96885472000002</v>
      </c>
      <c r="F4023">
        <v>378.41198883999999</v>
      </c>
      <c r="G4023">
        <v>386605</v>
      </c>
      <c r="H4023">
        <v>58.516332631596399</v>
      </c>
      <c r="I4023">
        <v>370.92414923225488</v>
      </c>
      <c r="J4023">
        <v>4.3896180390479458</v>
      </c>
      <c r="K4023">
        <v>5.0624686960994447</v>
      </c>
      <c r="L4023">
        <v>373.88218650800002</v>
      </c>
      <c r="M4023">
        <v>19.661602235671861</v>
      </c>
      <c r="N4023">
        <v>395.11130224347238</v>
      </c>
      <c r="O4023">
        <v>373.88218650800002</v>
      </c>
      <c r="P4023">
        <v>352.65307077252749</v>
      </c>
      <c r="Q4023">
        <v>633726827</v>
      </c>
      <c r="R4023">
        <v>380.58395613250002</v>
      </c>
      <c r="S4023">
        <f t="shared" si="62"/>
        <v>0</v>
      </c>
    </row>
    <row r="4024" spans="1:19" x14ac:dyDescent="0.25">
      <c r="A4024" s="2">
        <v>43642.385416666657</v>
      </c>
      <c r="B4024" t="s">
        <v>18</v>
      </c>
      <c r="C4024">
        <v>378.05394331999997</v>
      </c>
      <c r="D4024">
        <v>379.09648762</v>
      </c>
      <c r="E4024">
        <v>363.31089261</v>
      </c>
      <c r="F4024">
        <v>376.05310071999997</v>
      </c>
      <c r="G4024">
        <v>325703</v>
      </c>
      <c r="H4024">
        <v>56.719350764426899</v>
      </c>
      <c r="I4024">
        <v>371.85668586639042</v>
      </c>
      <c r="J4024">
        <v>4.5054824199352774</v>
      </c>
      <c r="K4024">
        <v>4.9510714408666114</v>
      </c>
      <c r="L4024">
        <v>373.47991183850002</v>
      </c>
      <c r="M4024">
        <v>18.784367309196671</v>
      </c>
      <c r="N4024">
        <v>394.21865895871701</v>
      </c>
      <c r="O4024">
        <v>373.47991183850002</v>
      </c>
      <c r="P4024">
        <v>352.7411647182829</v>
      </c>
      <c r="Q4024">
        <v>633401124</v>
      </c>
      <c r="R4024">
        <v>374.12860606750002</v>
      </c>
      <c r="S4024">
        <f t="shared" si="62"/>
        <v>1</v>
      </c>
    </row>
    <row r="4025" spans="1:19" x14ac:dyDescent="0.25">
      <c r="A4025" s="2">
        <v>43643.385416666657</v>
      </c>
      <c r="B4025" t="s">
        <v>18</v>
      </c>
      <c r="C4025">
        <v>376.57963825000002</v>
      </c>
      <c r="D4025">
        <v>379.43347163999999</v>
      </c>
      <c r="E4025">
        <v>375.04214868000003</v>
      </c>
      <c r="F4025">
        <v>375.37913269000001</v>
      </c>
      <c r="G4025">
        <v>199268</v>
      </c>
      <c r="H4025">
        <v>56.188429494502458</v>
      </c>
      <c r="I4025">
        <v>372.49713074341042</v>
      </c>
      <c r="J4025">
        <v>4.491150996072804</v>
      </c>
      <c r="K4025">
        <v>4.8590873519078501</v>
      </c>
      <c r="L4025">
        <v>373.53151251599991</v>
      </c>
      <c r="M4025">
        <v>18.000136625384229</v>
      </c>
      <c r="N4025">
        <v>394.28376492060733</v>
      </c>
      <c r="O4025">
        <v>373.53151251599991</v>
      </c>
      <c r="P4025">
        <v>352.77926011139249</v>
      </c>
      <c r="Q4025">
        <v>633201856</v>
      </c>
      <c r="R4025">
        <v>376.608597815</v>
      </c>
      <c r="S4025">
        <f t="shared" si="62"/>
        <v>0</v>
      </c>
    </row>
    <row r="4026" spans="1:19" x14ac:dyDescent="0.25">
      <c r="A4026" s="2">
        <v>43644.385416666657</v>
      </c>
      <c r="B4026" t="s">
        <v>18</v>
      </c>
      <c r="C4026">
        <v>375.37913269000001</v>
      </c>
      <c r="D4026">
        <v>377.23254478000001</v>
      </c>
      <c r="E4026">
        <v>371.73549301999998</v>
      </c>
      <c r="F4026">
        <v>374.48401890000002</v>
      </c>
      <c r="G4026">
        <v>144614</v>
      </c>
      <c r="H4026">
        <v>55.44610540399556</v>
      </c>
      <c r="I4026">
        <v>372.85838313551761</v>
      </c>
      <c r="J4026">
        <v>4.357336375940406</v>
      </c>
      <c r="K4026">
        <v>4.7587371567143606</v>
      </c>
      <c r="L4026">
        <v>372.85227910799989</v>
      </c>
      <c r="M4026">
        <v>16.915942013191199</v>
      </c>
      <c r="N4026">
        <v>392.51763221217931</v>
      </c>
      <c r="O4026">
        <v>372.85227910799989</v>
      </c>
      <c r="P4026">
        <v>353.18692600382047</v>
      </c>
      <c r="Q4026">
        <v>633057242</v>
      </c>
      <c r="R4026">
        <v>374.70779734749999</v>
      </c>
      <c r="S4026">
        <f t="shared" si="62"/>
        <v>0</v>
      </c>
    </row>
    <row r="4027" spans="1:19" x14ac:dyDescent="0.25">
      <c r="A4027" s="2">
        <v>43647.385416666657</v>
      </c>
      <c r="B4027" t="s">
        <v>18</v>
      </c>
      <c r="C4027">
        <v>373.84164312000001</v>
      </c>
      <c r="D4027">
        <v>379.09648762</v>
      </c>
      <c r="E4027">
        <v>372.24096903999998</v>
      </c>
      <c r="F4027">
        <v>375.46337870000002</v>
      </c>
      <c r="G4027">
        <v>174242</v>
      </c>
      <c r="H4027">
        <v>56.12902977219246</v>
      </c>
      <c r="I4027">
        <v>373.33201869269618</v>
      </c>
      <c r="J4027">
        <v>4.2809651746863437</v>
      </c>
      <c r="K4027">
        <v>4.6631827603087581</v>
      </c>
      <c r="L4027">
        <v>371.94189572649992</v>
      </c>
      <c r="M4027">
        <v>16.098670821523431</v>
      </c>
      <c r="N4027">
        <v>389.20718679250621</v>
      </c>
      <c r="O4027">
        <v>371.94189572649992</v>
      </c>
      <c r="P4027">
        <v>354.67660466049358</v>
      </c>
      <c r="Q4027">
        <v>633231484</v>
      </c>
      <c r="R4027">
        <v>375.16061961999998</v>
      </c>
      <c r="S4027">
        <f t="shared" si="62"/>
        <v>1</v>
      </c>
    </row>
    <row r="4028" spans="1:19" x14ac:dyDescent="0.25">
      <c r="A4028" s="2">
        <v>43648.385416666657</v>
      </c>
      <c r="B4028" t="s">
        <v>18</v>
      </c>
      <c r="C4028">
        <v>377.00086827000001</v>
      </c>
      <c r="D4028">
        <v>383.29825707999998</v>
      </c>
      <c r="E4028">
        <v>374.89471816999998</v>
      </c>
      <c r="F4028">
        <v>379.37028714000002</v>
      </c>
      <c r="G4028">
        <v>307884</v>
      </c>
      <c r="H4028">
        <v>58.839491686988353</v>
      </c>
      <c r="I4028">
        <v>374.42988568311512</v>
      </c>
      <c r="J4028">
        <v>4.4840064717701011</v>
      </c>
      <c r="K4028">
        <v>4.6273475026010269</v>
      </c>
      <c r="L4028">
        <v>371.28214420699987</v>
      </c>
      <c r="M4028">
        <v>15.759403024762239</v>
      </c>
      <c r="N4028">
        <v>386.19255271063929</v>
      </c>
      <c r="O4028">
        <v>371.28214420699987</v>
      </c>
      <c r="P4028">
        <v>356.37173570336063</v>
      </c>
      <c r="Q4028">
        <v>633539368</v>
      </c>
      <c r="R4028">
        <v>378.64103266500001</v>
      </c>
      <c r="S4028">
        <f t="shared" si="62"/>
        <v>0</v>
      </c>
    </row>
    <row r="4029" spans="1:19" x14ac:dyDescent="0.25">
      <c r="A4029" s="2">
        <v>43649.385416666657</v>
      </c>
      <c r="B4029" t="s">
        <v>18</v>
      </c>
      <c r="C4029">
        <v>373.83385368</v>
      </c>
      <c r="D4029">
        <v>389.92309762000002</v>
      </c>
      <c r="E4029">
        <v>373.5738255</v>
      </c>
      <c r="F4029">
        <v>380.00952307</v>
      </c>
      <c r="G4029">
        <v>53509</v>
      </c>
      <c r="H4029">
        <v>59.282750249420083</v>
      </c>
      <c r="I4029">
        <v>375.44436520800321</v>
      </c>
      <c r="J4029">
        <v>4.6429778018297716</v>
      </c>
      <c r="K4029">
        <v>4.6304735624467757</v>
      </c>
      <c r="L4029">
        <v>370.84074876849991</v>
      </c>
      <c r="M4029">
        <v>16.048810831778969</v>
      </c>
      <c r="N4029">
        <v>384.0746735680865</v>
      </c>
      <c r="O4029">
        <v>370.84074876849991</v>
      </c>
      <c r="P4029">
        <v>357.60682396891332</v>
      </c>
      <c r="Q4029">
        <v>633592877</v>
      </c>
      <c r="R4029">
        <v>379.33507496750002</v>
      </c>
      <c r="S4029">
        <f t="shared" si="62"/>
        <v>1</v>
      </c>
    </row>
    <row r="4030" spans="1:19" x14ac:dyDescent="0.25">
      <c r="A4030" s="2">
        <v>43650.385416666657</v>
      </c>
      <c r="B4030" t="s">
        <v>18</v>
      </c>
      <c r="C4030">
        <v>380.02035758</v>
      </c>
      <c r="D4030">
        <v>388.95882642999999</v>
      </c>
      <c r="E4030">
        <v>379.20776949999998</v>
      </c>
      <c r="F4030">
        <v>383.96411838</v>
      </c>
      <c r="G4030">
        <v>226766</v>
      </c>
      <c r="H4030">
        <v>62.008514152649248</v>
      </c>
      <c r="I4030">
        <v>376.99341123927542</v>
      </c>
      <c r="J4030">
        <v>5.0300828537930329</v>
      </c>
      <c r="K4030">
        <v>4.7103954207160266</v>
      </c>
      <c r="L4030">
        <v>371.39847320899992</v>
      </c>
      <c r="M4030">
        <v>16.317546652580219</v>
      </c>
      <c r="N4030">
        <v>385.80547869469763</v>
      </c>
      <c r="O4030">
        <v>371.39847320899992</v>
      </c>
      <c r="P4030">
        <v>356.99146772330232</v>
      </c>
      <c r="Q4030">
        <v>633819643</v>
      </c>
      <c r="R4030">
        <v>383.03776797249998</v>
      </c>
      <c r="S4030">
        <f t="shared" si="62"/>
        <v>1</v>
      </c>
    </row>
    <row r="4031" spans="1:19" x14ac:dyDescent="0.25">
      <c r="A4031" s="2">
        <v>43651.385416666657</v>
      </c>
      <c r="B4031" t="s">
        <v>18</v>
      </c>
      <c r="C4031">
        <v>388.85048135</v>
      </c>
      <c r="D4031">
        <v>388.85048135</v>
      </c>
      <c r="E4031">
        <v>375.95741719</v>
      </c>
      <c r="F4031">
        <v>377.47424826999998</v>
      </c>
      <c r="G4031">
        <v>378605</v>
      </c>
      <c r="H4031">
        <v>55.448318098735172</v>
      </c>
      <c r="I4031">
        <v>377.08083615395259</v>
      </c>
      <c r="J4031">
        <v>4.7583369700172966</v>
      </c>
      <c r="K4031">
        <v>4.7199837305762813</v>
      </c>
      <c r="L4031">
        <v>371.48848593700001</v>
      </c>
      <c r="M4031">
        <v>16.126205773113881</v>
      </c>
      <c r="N4031">
        <v>386.02314765674612</v>
      </c>
      <c r="O4031">
        <v>371.48848593700001</v>
      </c>
      <c r="P4031">
        <v>356.95382421725378</v>
      </c>
      <c r="Q4031">
        <v>633441038</v>
      </c>
      <c r="R4031">
        <v>382.78315703999999</v>
      </c>
      <c r="S4031">
        <f t="shared" si="62"/>
        <v>1</v>
      </c>
    </row>
    <row r="4032" spans="1:19" x14ac:dyDescent="0.25">
      <c r="A4032" s="2">
        <v>43654.385416666657</v>
      </c>
      <c r="B4032" t="s">
        <v>18</v>
      </c>
      <c r="C4032">
        <v>378.77438919000002</v>
      </c>
      <c r="D4032">
        <v>380.06369561000002</v>
      </c>
      <c r="E4032">
        <v>368.37326180000002</v>
      </c>
      <c r="F4032">
        <v>375.53487138999998</v>
      </c>
      <c r="G4032">
        <v>76260</v>
      </c>
      <c r="H4032">
        <v>53.622638486539458</v>
      </c>
      <c r="I4032">
        <v>376.79975165141582</v>
      </c>
      <c r="J4032">
        <v>4.3364964613039092</v>
      </c>
      <c r="K4032">
        <v>4.643286276721807</v>
      </c>
      <c r="L4032">
        <v>371.89328216599989</v>
      </c>
      <c r="M4032">
        <v>15.01818676026749</v>
      </c>
      <c r="N4032">
        <v>386.40520295472112</v>
      </c>
      <c r="O4032">
        <v>371.89328216599989</v>
      </c>
      <c r="P4032">
        <v>357.38136137727878</v>
      </c>
      <c r="Q4032">
        <v>633364778</v>
      </c>
      <c r="R4032">
        <v>375.68655449750003</v>
      </c>
      <c r="S4032">
        <f t="shared" si="62"/>
        <v>0</v>
      </c>
    </row>
    <row r="4033" spans="1:19" x14ac:dyDescent="0.25">
      <c r="A4033" s="2">
        <v>43655.385416666657</v>
      </c>
      <c r="B4033" t="s">
        <v>18</v>
      </c>
      <c r="C4033">
        <v>375.53487138999998</v>
      </c>
      <c r="D4033">
        <v>375.53487138999998</v>
      </c>
      <c r="E4033">
        <v>358.67637740999999</v>
      </c>
      <c r="F4033">
        <v>362.47928961000002</v>
      </c>
      <c r="G4033">
        <v>378595</v>
      </c>
      <c r="H4033">
        <v>43.289399981291673</v>
      </c>
      <c r="I4033">
        <v>374.19603128024931</v>
      </c>
      <c r="J4033">
        <v>2.9151049639210669</v>
      </c>
      <c r="K4033">
        <v>4.2976500141616594</v>
      </c>
      <c r="L4033">
        <v>371.83169358999987</v>
      </c>
      <c r="M4033">
        <v>14.8811985584348</v>
      </c>
      <c r="N4033">
        <v>386.49169274825027</v>
      </c>
      <c r="O4033">
        <v>371.83169358999987</v>
      </c>
      <c r="P4033">
        <v>357.17169443174959</v>
      </c>
      <c r="Q4033">
        <v>632986183</v>
      </c>
      <c r="R4033">
        <v>368.05635245000002</v>
      </c>
      <c r="S4033">
        <f t="shared" si="62"/>
        <v>1</v>
      </c>
    </row>
    <row r="4034" spans="1:19" x14ac:dyDescent="0.25">
      <c r="A4034" s="2">
        <v>43656.385416666657</v>
      </c>
      <c r="B4034" t="s">
        <v>18</v>
      </c>
      <c r="C4034">
        <v>375.74072704000002</v>
      </c>
      <c r="D4034">
        <v>375.74072704000002</v>
      </c>
      <c r="E4034">
        <v>351.03804947999998</v>
      </c>
      <c r="F4034">
        <v>352.91241931000002</v>
      </c>
      <c r="G4034">
        <v>241644</v>
      </c>
      <c r="H4034">
        <v>37.575285887585324</v>
      </c>
      <c r="I4034">
        <v>370.32628364929491</v>
      </c>
      <c r="J4034">
        <v>1.0050894367529959</v>
      </c>
      <c r="K4034">
        <v>3.6391378986799272</v>
      </c>
      <c r="L4034">
        <v>371.19593166949988</v>
      </c>
      <c r="M4034">
        <v>15.39732886027552</v>
      </c>
      <c r="N4034">
        <v>387.84491296214458</v>
      </c>
      <c r="O4034">
        <v>371.19593166949988</v>
      </c>
      <c r="P4034">
        <v>354.54695037685531</v>
      </c>
      <c r="Q4034">
        <v>632744539</v>
      </c>
      <c r="R4034">
        <v>363.85798071750003</v>
      </c>
      <c r="S4034">
        <f t="shared" si="62"/>
        <v>1</v>
      </c>
    </row>
    <row r="4035" spans="1:19" x14ac:dyDescent="0.25">
      <c r="A4035" s="2">
        <v>43657.385416666657</v>
      </c>
      <c r="B4035" t="s">
        <v>18</v>
      </c>
      <c r="C4035">
        <v>365.5562898</v>
      </c>
      <c r="D4035">
        <v>365.5562898</v>
      </c>
      <c r="E4035">
        <v>349.08783808999999</v>
      </c>
      <c r="F4035">
        <v>350.81052482000001</v>
      </c>
      <c r="G4035">
        <v>56707</v>
      </c>
      <c r="H4035">
        <v>36.437293997390277</v>
      </c>
      <c r="I4035">
        <v>366.77796386215027</v>
      </c>
      <c r="J4035">
        <v>-0.67048798044993418</v>
      </c>
      <c r="K4035">
        <v>2.777212722853954</v>
      </c>
      <c r="L4035">
        <v>370.51457376499991</v>
      </c>
      <c r="M4035">
        <v>16.0307560707896</v>
      </c>
      <c r="N4035">
        <v>389.20440417973742</v>
      </c>
      <c r="O4035">
        <v>370.51457376499991</v>
      </c>
      <c r="P4035">
        <v>351.82474335026239</v>
      </c>
      <c r="Q4035">
        <v>632687832</v>
      </c>
      <c r="R4035">
        <v>357.75273562749999</v>
      </c>
      <c r="S4035">
        <f t="shared" ref="S4035:S4098" si="63">IF(C4036&gt;F4035,1,0)</f>
        <v>0</v>
      </c>
    </row>
    <row r="4036" spans="1:19" x14ac:dyDescent="0.25">
      <c r="A4036" s="2">
        <v>43658.385416666657</v>
      </c>
      <c r="B4036" t="s">
        <v>18</v>
      </c>
      <c r="C4036">
        <v>350.81052482000001</v>
      </c>
      <c r="D4036">
        <v>364.03945872000003</v>
      </c>
      <c r="E4036">
        <v>346.70424639999999</v>
      </c>
      <c r="F4036">
        <v>363.67108545999997</v>
      </c>
      <c r="G4036">
        <v>149010</v>
      </c>
      <c r="H4036">
        <v>47.011589420843293</v>
      </c>
      <c r="I4036">
        <v>366.21307687994118</v>
      </c>
      <c r="J4036">
        <v>-0.94970775221344184</v>
      </c>
      <c r="K4036">
        <v>2.0318286278404751</v>
      </c>
      <c r="L4036">
        <v>370.25193890650002</v>
      </c>
      <c r="M4036">
        <v>16.809289620971072</v>
      </c>
      <c r="N4036">
        <v>389.17003595152443</v>
      </c>
      <c r="O4036">
        <v>370.25193890650002</v>
      </c>
      <c r="P4036">
        <v>351.33384186147549</v>
      </c>
      <c r="Q4036">
        <v>632836842</v>
      </c>
      <c r="R4036">
        <v>356.30632885</v>
      </c>
      <c r="S4036">
        <f t="shared" si="63"/>
        <v>1</v>
      </c>
    </row>
    <row r="4037" spans="1:19" x14ac:dyDescent="0.25">
      <c r="A4037" s="2">
        <v>43661.385416666657</v>
      </c>
      <c r="B4037" t="s">
        <v>18</v>
      </c>
      <c r="C4037">
        <v>372.70706488000002</v>
      </c>
      <c r="D4037">
        <v>372.70706488000002</v>
      </c>
      <c r="E4037">
        <v>357.53875410000001</v>
      </c>
      <c r="F4037">
        <v>362.34927551999999</v>
      </c>
      <c r="G4037">
        <v>29789</v>
      </c>
      <c r="H4037">
        <v>46.161580416768622</v>
      </c>
      <c r="I4037">
        <v>365.51056754177011</v>
      </c>
      <c r="J4037">
        <v>-1.2630903292678679</v>
      </c>
      <c r="K4037">
        <v>1.3728448364188059</v>
      </c>
      <c r="L4037">
        <v>370.43132226300003</v>
      </c>
      <c r="M4037">
        <v>16.43418723657777</v>
      </c>
      <c r="N4037">
        <v>388.97453020809542</v>
      </c>
      <c r="O4037">
        <v>370.43132226300003</v>
      </c>
      <c r="P4037">
        <v>351.88811431790452</v>
      </c>
      <c r="Q4037">
        <v>632807053</v>
      </c>
      <c r="R4037">
        <v>366.32553984499998</v>
      </c>
      <c r="S4037">
        <f t="shared" si="63"/>
        <v>0</v>
      </c>
    </row>
    <row r="4038" spans="1:19" x14ac:dyDescent="0.25">
      <c r="A4038" s="2">
        <v>43662.385416666657</v>
      </c>
      <c r="B4038" t="s">
        <v>18</v>
      </c>
      <c r="C4038">
        <v>357.53875410000001</v>
      </c>
      <c r="D4038">
        <v>365.01456440999999</v>
      </c>
      <c r="E4038">
        <v>357.53875410000001</v>
      </c>
      <c r="F4038">
        <v>363.15102909000001</v>
      </c>
      <c r="G4038">
        <v>31538</v>
      </c>
      <c r="H4038">
        <v>46.790026761362512</v>
      </c>
      <c r="I4038">
        <v>365.08156055053922</v>
      </c>
      <c r="J4038">
        <v>-1.43026624782317</v>
      </c>
      <c r="K4038">
        <v>0.8122226195704112</v>
      </c>
      <c r="L4038">
        <v>370.36804264699992</v>
      </c>
      <c r="M4038">
        <v>16.085877879641139</v>
      </c>
      <c r="N4038">
        <v>389.00133951370458</v>
      </c>
      <c r="O4038">
        <v>370.36804264699992</v>
      </c>
      <c r="P4038">
        <v>351.73474578029533</v>
      </c>
      <c r="Q4038">
        <v>632838591</v>
      </c>
      <c r="R4038">
        <v>360.81077542499997</v>
      </c>
      <c r="S4038">
        <f t="shared" si="63"/>
        <v>0</v>
      </c>
    </row>
    <row r="4039" spans="1:19" x14ac:dyDescent="0.25">
      <c r="A4039" s="2">
        <v>43663.385416666657</v>
      </c>
      <c r="B4039" t="s">
        <v>18</v>
      </c>
      <c r="C4039">
        <v>360.78910640999999</v>
      </c>
      <c r="D4039">
        <v>369.61923019</v>
      </c>
      <c r="E4039">
        <v>360.78910640999999</v>
      </c>
      <c r="F4039">
        <v>364.60285312000002</v>
      </c>
      <c r="G4039">
        <v>218431</v>
      </c>
      <c r="H4039">
        <v>47.974299146422368</v>
      </c>
      <c r="I4039">
        <v>364.99452283589568</v>
      </c>
      <c r="J4039">
        <v>-1.429130178795845</v>
      </c>
      <c r="K4039">
        <v>0.36395205989716001</v>
      </c>
      <c r="L4039">
        <v>370.53057665249992</v>
      </c>
      <c r="M4039">
        <v>15.20914599851918</v>
      </c>
      <c r="N4039">
        <v>388.9013247021868</v>
      </c>
      <c r="O4039">
        <v>370.53057665249992</v>
      </c>
      <c r="P4039">
        <v>352.15982860281298</v>
      </c>
      <c r="Q4039">
        <v>633057022</v>
      </c>
      <c r="R4039">
        <v>363.95007403250003</v>
      </c>
      <c r="S4039">
        <f t="shared" si="63"/>
        <v>0</v>
      </c>
    </row>
    <row r="4040" spans="1:19" x14ac:dyDescent="0.25">
      <c r="A4040" s="2">
        <v>43664.385416666657</v>
      </c>
      <c r="B4040" t="s">
        <v>18</v>
      </c>
      <c r="C4040">
        <v>364.60285312000002</v>
      </c>
      <c r="D4040">
        <v>367.61484625999998</v>
      </c>
      <c r="E4040">
        <v>360.40989863999999</v>
      </c>
      <c r="F4040">
        <v>363.86610660000002</v>
      </c>
      <c r="G4040">
        <v>62208</v>
      </c>
      <c r="H4040">
        <v>47.397790985305058</v>
      </c>
      <c r="I4040">
        <v>364.78935624755098</v>
      </c>
      <c r="J4040">
        <v>-1.4707255145858651</v>
      </c>
      <c r="K4040">
        <v>-2.9834549994450792E-3</v>
      </c>
      <c r="L4040">
        <v>370.56886810250001</v>
      </c>
      <c r="M4040">
        <v>14.437089370451551</v>
      </c>
      <c r="N4040">
        <v>388.88060429485279</v>
      </c>
      <c r="O4040">
        <v>370.56886810250001</v>
      </c>
      <c r="P4040">
        <v>352.25713191014722</v>
      </c>
      <c r="Q4040">
        <v>632994814</v>
      </c>
      <c r="R4040">
        <v>364.123426155</v>
      </c>
      <c r="S4040">
        <f t="shared" si="63"/>
        <v>1</v>
      </c>
    </row>
    <row r="4041" spans="1:19" x14ac:dyDescent="0.25">
      <c r="A4041" s="2">
        <v>43665.385416666657</v>
      </c>
      <c r="B4041" t="s">
        <v>18</v>
      </c>
      <c r="C4041">
        <v>367.28981103000001</v>
      </c>
      <c r="D4041">
        <v>367.28981103000001</v>
      </c>
      <c r="E4041">
        <v>346.70424639999999</v>
      </c>
      <c r="F4041">
        <v>355.09015535999998</v>
      </c>
      <c r="G4041">
        <v>606691</v>
      </c>
      <c r="H4041">
        <v>41.067093267083891</v>
      </c>
      <c r="I4041">
        <v>363.02586517708721</v>
      </c>
      <c r="J4041">
        <v>-2.1866299305514758</v>
      </c>
      <c r="K4041">
        <v>-0.43971275010985122</v>
      </c>
      <c r="L4041">
        <v>369.74291966999988</v>
      </c>
      <c r="M4041">
        <v>15.033957397310029</v>
      </c>
      <c r="N4041">
        <v>389.24401200577489</v>
      </c>
      <c r="O4041">
        <v>369.74291966999988</v>
      </c>
      <c r="P4041">
        <v>350.24182733422498</v>
      </c>
      <c r="Q4041">
        <v>632388123</v>
      </c>
      <c r="R4041">
        <v>359.09350595500001</v>
      </c>
      <c r="S4041">
        <f t="shared" si="63"/>
        <v>1</v>
      </c>
    </row>
    <row r="4042" spans="1:19" x14ac:dyDescent="0.25">
      <c r="A4042" s="2">
        <v>43668.385416666657</v>
      </c>
      <c r="B4042" t="s">
        <v>18</v>
      </c>
      <c r="C4042">
        <v>359.84650424</v>
      </c>
      <c r="D4042">
        <v>361.09247262999997</v>
      </c>
      <c r="E4042">
        <v>344.98155967999998</v>
      </c>
      <c r="F4042">
        <v>353.15077847999999</v>
      </c>
      <c r="G4042">
        <v>400802</v>
      </c>
      <c r="H4042">
        <v>39.80191947203798</v>
      </c>
      <c r="I4042">
        <v>361.23039486852588</v>
      </c>
      <c r="J4042">
        <v>-2.8773129713159729</v>
      </c>
      <c r="K4042">
        <v>-0.92723279435107564</v>
      </c>
      <c r="L4042">
        <v>368.41140927349988</v>
      </c>
      <c r="M4042">
        <v>15.728165811092049</v>
      </c>
      <c r="N4042">
        <v>388.61309721344202</v>
      </c>
      <c r="O4042">
        <v>368.41140927349988</v>
      </c>
      <c r="P4042">
        <v>348.20972133355792</v>
      </c>
      <c r="Q4042">
        <v>631987321</v>
      </c>
      <c r="R4042">
        <v>354.76782875750001</v>
      </c>
      <c r="S4042">
        <f t="shared" si="63"/>
        <v>0</v>
      </c>
    </row>
    <row r="4043" spans="1:19" x14ac:dyDescent="0.25">
      <c r="A4043" s="2">
        <v>43669.385416666657</v>
      </c>
      <c r="B4043" t="s">
        <v>18</v>
      </c>
      <c r="C4043">
        <v>352.98826086999998</v>
      </c>
      <c r="D4043">
        <v>355.57770821000003</v>
      </c>
      <c r="E4043">
        <v>346.94260557000001</v>
      </c>
      <c r="F4043">
        <v>353.50831724</v>
      </c>
      <c r="G4043">
        <v>91434</v>
      </c>
      <c r="H4043">
        <v>40.167881648511951</v>
      </c>
      <c r="I4043">
        <v>359.82638075424842</v>
      </c>
      <c r="J4043">
        <v>-3.3571349059170639</v>
      </c>
      <c r="K4043">
        <v>-1.413213216664273</v>
      </c>
      <c r="L4043">
        <v>367.16622569349988</v>
      </c>
      <c r="M4043">
        <v>16.372787909603929</v>
      </c>
      <c r="N4043">
        <v>387.81384974881928</v>
      </c>
      <c r="O4043">
        <v>367.16622569349988</v>
      </c>
      <c r="P4043">
        <v>346.5186016381806</v>
      </c>
      <c r="Q4043">
        <v>632078755</v>
      </c>
      <c r="R4043">
        <v>352.25422297249997</v>
      </c>
      <c r="S4043">
        <f t="shared" si="63"/>
        <v>0</v>
      </c>
    </row>
    <row r="4044" spans="1:19" x14ac:dyDescent="0.25">
      <c r="A4044" s="2">
        <v>43670.385416666657</v>
      </c>
      <c r="B4044" t="s">
        <v>18</v>
      </c>
      <c r="C4044">
        <v>350.22546139999997</v>
      </c>
      <c r="D4044">
        <v>353.90919401999997</v>
      </c>
      <c r="E4044">
        <v>349.66206699999998</v>
      </c>
      <c r="F4044">
        <v>353.13994396999999</v>
      </c>
      <c r="G4044">
        <v>191702</v>
      </c>
      <c r="H4044">
        <v>39.898751391496099</v>
      </c>
      <c r="I4044">
        <v>358.61066497529418</v>
      </c>
      <c r="J4044">
        <v>-3.7241917262920201</v>
      </c>
      <c r="K4044">
        <v>-1.8754089185898231</v>
      </c>
      <c r="L4044">
        <v>366.02056785600001</v>
      </c>
      <c r="M4044">
        <v>16.971365572507821</v>
      </c>
      <c r="N4044">
        <v>387.10673056658868</v>
      </c>
      <c r="O4044">
        <v>366.02056785600001</v>
      </c>
      <c r="P4044">
        <v>344.93440514541118</v>
      </c>
      <c r="Q4044">
        <v>631887053</v>
      </c>
      <c r="R4044">
        <v>351.73416659750001</v>
      </c>
      <c r="S4044">
        <f t="shared" si="63"/>
        <v>0</v>
      </c>
    </row>
    <row r="4045" spans="1:19" x14ac:dyDescent="0.25">
      <c r="A4045" s="2">
        <v>43671.385416666657</v>
      </c>
      <c r="B4045" t="s">
        <v>18</v>
      </c>
      <c r="C4045">
        <v>353.13994396999999</v>
      </c>
      <c r="D4045">
        <v>363.77943054000002</v>
      </c>
      <c r="E4045">
        <v>352.39236294</v>
      </c>
      <c r="F4045">
        <v>357.11620829999998</v>
      </c>
      <c r="G4045">
        <v>198864</v>
      </c>
      <c r="H4045">
        <v>44.241516799946311</v>
      </c>
      <c r="I4045">
        <v>358.33894557978613</v>
      </c>
      <c r="J4045">
        <v>-3.6521360495340218</v>
      </c>
      <c r="K4045">
        <v>-2.2307543447786631</v>
      </c>
      <c r="L4045">
        <v>365.10742163649991</v>
      </c>
      <c r="M4045">
        <v>16.15745842381159</v>
      </c>
      <c r="N4045">
        <v>386.07482229692499</v>
      </c>
      <c r="O4045">
        <v>365.10742163649991</v>
      </c>
      <c r="P4045">
        <v>344.14002097607482</v>
      </c>
      <c r="Q4045">
        <v>632085917</v>
      </c>
      <c r="R4045">
        <v>356.60698643749998</v>
      </c>
      <c r="S4045">
        <f t="shared" si="63"/>
        <v>1</v>
      </c>
    </row>
    <row r="4046" spans="1:19" x14ac:dyDescent="0.25">
      <c r="A4046" s="2">
        <v>43672.385416666657</v>
      </c>
      <c r="B4046" t="s">
        <v>18</v>
      </c>
      <c r="C4046">
        <v>360.06319438999998</v>
      </c>
      <c r="D4046">
        <v>360.06319438999998</v>
      </c>
      <c r="E4046">
        <v>351.26557414000001</v>
      </c>
      <c r="F4046">
        <v>355.02514831000002</v>
      </c>
      <c r="G4046">
        <v>285278</v>
      </c>
      <c r="H4046">
        <v>42.502232616464973</v>
      </c>
      <c r="I4046">
        <v>357.73643698527962</v>
      </c>
      <c r="J4046">
        <v>-3.7208705920223788</v>
      </c>
      <c r="K4046">
        <v>-2.5287775942274058</v>
      </c>
      <c r="L4046">
        <v>364.13447810699989</v>
      </c>
      <c r="M4046">
        <v>15.52678035763193</v>
      </c>
      <c r="N4046">
        <v>385.07706022683351</v>
      </c>
      <c r="O4046">
        <v>364.13447810699989</v>
      </c>
      <c r="P4046">
        <v>343.19189598716639</v>
      </c>
      <c r="Q4046">
        <v>631800639</v>
      </c>
      <c r="R4046">
        <v>356.60427780750001</v>
      </c>
      <c r="S4046">
        <f t="shared" si="63"/>
        <v>1</v>
      </c>
    </row>
    <row r="4047" spans="1:19" x14ac:dyDescent="0.25">
      <c r="A4047" s="2">
        <v>43675.385416666657</v>
      </c>
      <c r="B4047" t="s">
        <v>18</v>
      </c>
      <c r="C4047">
        <v>357.54958861</v>
      </c>
      <c r="D4047">
        <v>359.16393025000002</v>
      </c>
      <c r="E4047">
        <v>351.63394740000001</v>
      </c>
      <c r="F4047">
        <v>357.70127172000002</v>
      </c>
      <c r="G4047">
        <v>88042</v>
      </c>
      <c r="H4047">
        <v>45.457520186803848</v>
      </c>
      <c r="I4047">
        <v>357.73004330068329</v>
      </c>
      <c r="J4047">
        <v>-3.5188394277381012</v>
      </c>
      <c r="K4047">
        <v>-2.726789960929545</v>
      </c>
      <c r="L4047">
        <v>363.24637275799989</v>
      </c>
      <c r="M4047">
        <v>14.941150724750811</v>
      </c>
      <c r="N4047">
        <v>383.69252771575577</v>
      </c>
      <c r="O4047">
        <v>363.24637275799989</v>
      </c>
      <c r="P4047">
        <v>342.80021780024413</v>
      </c>
      <c r="Q4047">
        <v>631888681</v>
      </c>
      <c r="R4047">
        <v>356.51218449499999</v>
      </c>
      <c r="S4047">
        <f t="shared" si="63"/>
        <v>0</v>
      </c>
    </row>
    <row r="4048" spans="1:19" x14ac:dyDescent="0.25">
      <c r="A4048" s="2">
        <v>43676.385416666657</v>
      </c>
      <c r="B4048" t="s">
        <v>18</v>
      </c>
      <c r="C4048">
        <v>357.70127172000002</v>
      </c>
      <c r="D4048">
        <v>361.87255718</v>
      </c>
      <c r="E4048">
        <v>352.12150025</v>
      </c>
      <c r="F4048">
        <v>353.32413059999999</v>
      </c>
      <c r="G4048">
        <v>79412</v>
      </c>
      <c r="H4048">
        <v>41.683676742388549</v>
      </c>
      <c r="I4048">
        <v>356.92896826419542</v>
      </c>
      <c r="J4048">
        <v>-3.6696258193929912</v>
      </c>
      <c r="K4048">
        <v>-2.9153571326222338</v>
      </c>
      <c r="L4048">
        <v>361.94406493100001</v>
      </c>
      <c r="M4048">
        <v>14.020433707859249</v>
      </c>
      <c r="N4048">
        <v>381.41083879675011</v>
      </c>
      <c r="O4048">
        <v>361.94406493100001</v>
      </c>
      <c r="P4048">
        <v>342.47729106524991</v>
      </c>
      <c r="Q4048">
        <v>631809269</v>
      </c>
      <c r="R4048">
        <v>356.25486493749997</v>
      </c>
      <c r="S4048">
        <f t="shared" si="63"/>
        <v>0</v>
      </c>
    </row>
    <row r="4049" spans="1:19" x14ac:dyDescent="0.25">
      <c r="A4049" s="2">
        <v>43677.385416666657</v>
      </c>
      <c r="B4049" t="s">
        <v>18</v>
      </c>
      <c r="C4049">
        <v>351.03804947999998</v>
      </c>
      <c r="D4049">
        <v>363.82276856999999</v>
      </c>
      <c r="E4049">
        <v>350.39881352999998</v>
      </c>
      <c r="F4049">
        <v>361.00579656000002</v>
      </c>
      <c r="G4049">
        <v>121173</v>
      </c>
      <c r="H4049">
        <v>49.592672847412508</v>
      </c>
      <c r="I4049">
        <v>357.67020977252349</v>
      </c>
      <c r="J4049">
        <v>-3.133161738331808</v>
      </c>
      <c r="K4049">
        <v>-2.9589180537641488</v>
      </c>
      <c r="L4049">
        <v>360.99387860550002</v>
      </c>
      <c r="M4049">
        <v>13.140148918678911</v>
      </c>
      <c r="N4049">
        <v>378.60773061124922</v>
      </c>
      <c r="O4049">
        <v>360.99387860550002</v>
      </c>
      <c r="P4049">
        <v>343.38002659975069</v>
      </c>
      <c r="Q4049">
        <v>631930442</v>
      </c>
      <c r="R4049">
        <v>356.56635703500001</v>
      </c>
      <c r="S4049">
        <f t="shared" si="63"/>
        <v>0</v>
      </c>
    </row>
    <row r="4050" spans="1:19" x14ac:dyDescent="0.25">
      <c r="A4050" s="2">
        <v>43678.385416666657</v>
      </c>
      <c r="B4050" t="s">
        <v>18</v>
      </c>
      <c r="C4050">
        <v>353.97420106999999</v>
      </c>
      <c r="D4050">
        <v>362.95600795000001</v>
      </c>
      <c r="E4050">
        <v>353.97420106999999</v>
      </c>
      <c r="F4050">
        <v>361.14664515999999</v>
      </c>
      <c r="G4050">
        <v>193497</v>
      </c>
      <c r="H4050">
        <v>49.727303888481138</v>
      </c>
      <c r="I4050">
        <v>358.30228893388289</v>
      </c>
      <c r="J4050">
        <v>-2.665913789485217</v>
      </c>
      <c r="K4050">
        <v>-2.9003172009083622</v>
      </c>
      <c r="L4050">
        <v>359.85300494450001</v>
      </c>
      <c r="M4050">
        <v>12.322741614440019</v>
      </c>
      <c r="N4050">
        <v>373.97814905361997</v>
      </c>
      <c r="O4050">
        <v>359.85300494450001</v>
      </c>
      <c r="P4050">
        <v>345.72786083537989</v>
      </c>
      <c r="Q4050">
        <v>632123939</v>
      </c>
      <c r="R4050">
        <v>358.0127638125</v>
      </c>
      <c r="S4050">
        <f t="shared" si="63"/>
        <v>1</v>
      </c>
    </row>
    <row r="4051" spans="1:19" x14ac:dyDescent="0.25">
      <c r="A4051" s="2">
        <v>43679.385416666657</v>
      </c>
      <c r="B4051" t="s">
        <v>18</v>
      </c>
      <c r="C4051">
        <v>361.22248672000001</v>
      </c>
      <c r="D4051">
        <v>370.33430769</v>
      </c>
      <c r="E4051">
        <v>355.38268706999997</v>
      </c>
      <c r="F4051">
        <v>361.18998319000002</v>
      </c>
      <c r="G4051">
        <v>207189</v>
      </c>
      <c r="H4051">
        <v>49.771756864068877</v>
      </c>
      <c r="I4051">
        <v>358.82732425317693</v>
      </c>
      <c r="J4051">
        <v>-2.2659983879730698</v>
      </c>
      <c r="K4051">
        <v>-2.7734534383213041</v>
      </c>
      <c r="L4051">
        <v>359.03879169049992</v>
      </c>
      <c r="M4051">
        <v>12.538116098986251</v>
      </c>
      <c r="N4051">
        <v>370.6630672425552</v>
      </c>
      <c r="O4051">
        <v>359.03879169049992</v>
      </c>
      <c r="P4051">
        <v>347.41451613844458</v>
      </c>
      <c r="Q4051">
        <v>632331128</v>
      </c>
      <c r="R4051">
        <v>362.03236616750002</v>
      </c>
      <c r="S4051">
        <f t="shared" si="63"/>
        <v>1</v>
      </c>
    </row>
    <row r="4052" spans="1:19" x14ac:dyDescent="0.25">
      <c r="A4052" s="2">
        <v>43682.385416666657</v>
      </c>
      <c r="B4052" t="s">
        <v>18</v>
      </c>
      <c r="C4052">
        <v>361.87255718</v>
      </c>
      <c r="D4052">
        <v>372.68539586000003</v>
      </c>
      <c r="E4052">
        <v>355.04681733000001</v>
      </c>
      <c r="F4052">
        <v>364.27781788999999</v>
      </c>
      <c r="G4052">
        <v>148853</v>
      </c>
      <c r="H4052">
        <v>52.963123466031661</v>
      </c>
      <c r="I4052">
        <v>359.81832309623559</v>
      </c>
      <c r="J4052">
        <v>-1.680528015985203</v>
      </c>
      <c r="K4052">
        <v>-2.5548683538540842</v>
      </c>
      <c r="L4052">
        <v>358.47593901549988</v>
      </c>
      <c r="M4052">
        <v>13.01298983792903</v>
      </c>
      <c r="N4052">
        <v>367.69124799504709</v>
      </c>
      <c r="O4052">
        <v>358.47593901549988</v>
      </c>
      <c r="P4052">
        <v>349.26063003595272</v>
      </c>
      <c r="Q4052">
        <v>632479981</v>
      </c>
      <c r="R4052">
        <v>363.47064706499998</v>
      </c>
      <c r="S4052">
        <f t="shared" si="63"/>
        <v>1</v>
      </c>
    </row>
    <row r="4053" spans="1:19" x14ac:dyDescent="0.25">
      <c r="A4053" s="2">
        <v>43683.385416666657</v>
      </c>
      <c r="B4053" t="s">
        <v>18</v>
      </c>
      <c r="C4053">
        <v>368.14573713999999</v>
      </c>
      <c r="D4053">
        <v>373.35713534000001</v>
      </c>
      <c r="E4053">
        <v>363.28104317999998</v>
      </c>
      <c r="F4053">
        <v>372.88041700000002</v>
      </c>
      <c r="G4053">
        <v>221574</v>
      </c>
      <c r="H4053">
        <v>60.494095608595053</v>
      </c>
      <c r="I4053">
        <v>362.19324926055651</v>
      </c>
      <c r="J4053">
        <v>-0.51642761871858056</v>
      </c>
      <c r="K4053">
        <v>-2.1471802068269832</v>
      </c>
      <c r="L4053">
        <v>358.9959953849999</v>
      </c>
      <c r="M4053">
        <v>13.5335652343849</v>
      </c>
      <c r="N4053">
        <v>370.0473536310858</v>
      </c>
      <c r="O4053">
        <v>358.9959953849999</v>
      </c>
      <c r="P4053">
        <v>347.944637138914</v>
      </c>
      <c r="Q4053">
        <v>632701555</v>
      </c>
      <c r="R4053">
        <v>369.41608316499997</v>
      </c>
      <c r="S4053">
        <f t="shared" si="63"/>
        <v>0</v>
      </c>
    </row>
    <row r="4054" spans="1:19" x14ac:dyDescent="0.25">
      <c r="A4054" s="2">
        <v>43684.385416666657</v>
      </c>
      <c r="B4054" t="s">
        <v>18</v>
      </c>
      <c r="C4054">
        <v>372.70706488000002</v>
      </c>
      <c r="D4054">
        <v>391.53743925999999</v>
      </c>
      <c r="E4054">
        <v>372.69623037000002</v>
      </c>
      <c r="F4054">
        <v>383.61741412999999</v>
      </c>
      <c r="G4054">
        <v>253560</v>
      </c>
      <c r="H4054">
        <v>67.490311598890798</v>
      </c>
      <c r="I4054">
        <v>366.08855196409172</v>
      </c>
      <c r="J4054">
        <v>1.2580146586694809</v>
      </c>
      <c r="K4054">
        <v>-1.46614123372769</v>
      </c>
      <c r="L4054">
        <v>360.53124512599987</v>
      </c>
      <c r="M4054">
        <v>15.64934966792196</v>
      </c>
      <c r="N4054">
        <v>375.58267112640237</v>
      </c>
      <c r="O4054">
        <v>360.53124512599987</v>
      </c>
      <c r="P4054">
        <v>345.47981912559737</v>
      </c>
      <c r="Q4054">
        <v>632955115</v>
      </c>
      <c r="R4054">
        <v>380.13953715999997</v>
      </c>
      <c r="S4054">
        <f t="shared" si="63"/>
        <v>1</v>
      </c>
    </row>
    <row r="4055" spans="1:19" x14ac:dyDescent="0.25">
      <c r="A4055" s="2">
        <v>43685.385416666657</v>
      </c>
      <c r="B4055" t="s">
        <v>18</v>
      </c>
      <c r="C4055">
        <v>384.83087899999998</v>
      </c>
      <c r="D4055">
        <v>389.03466797999999</v>
      </c>
      <c r="E4055">
        <v>377.45257924999999</v>
      </c>
      <c r="F4055">
        <v>381.36383653000001</v>
      </c>
      <c r="G4055">
        <v>324144</v>
      </c>
      <c r="H4055">
        <v>64.892716140723692</v>
      </c>
      <c r="I4055">
        <v>368.86587643062052</v>
      </c>
      <c r="J4055">
        <v>2.4541382907123079</v>
      </c>
      <c r="K4055">
        <v>-0.68208532883969075</v>
      </c>
      <c r="L4055">
        <v>362.05891071149989</v>
      </c>
      <c r="M4055">
        <v>17.61400664192065</v>
      </c>
      <c r="N4055">
        <v>378.94414889012091</v>
      </c>
      <c r="O4055">
        <v>362.05891071149989</v>
      </c>
      <c r="P4055">
        <v>345.17367253287898</v>
      </c>
      <c r="Q4055">
        <v>632630971</v>
      </c>
      <c r="R4055">
        <v>383.17049069000001</v>
      </c>
      <c r="S4055">
        <f t="shared" si="63"/>
        <v>1</v>
      </c>
    </row>
    <row r="4056" spans="1:19" x14ac:dyDescent="0.25">
      <c r="A4056" s="2">
        <v>43686.385416666657</v>
      </c>
      <c r="B4056" t="s">
        <v>18</v>
      </c>
      <c r="C4056">
        <v>383.75826273000001</v>
      </c>
      <c r="D4056">
        <v>390.0422772</v>
      </c>
      <c r="E4056">
        <v>382.45812181000002</v>
      </c>
      <c r="F4056">
        <v>382.90233662999998</v>
      </c>
      <c r="G4056">
        <v>86067</v>
      </c>
      <c r="H4056">
        <v>65.858808076439885</v>
      </c>
      <c r="I4056">
        <v>371.41796010323492</v>
      </c>
      <c r="J4056">
        <v>3.4860341552391669</v>
      </c>
      <c r="K4056">
        <v>0.1515385679760809</v>
      </c>
      <c r="L4056">
        <v>363.02047327000002</v>
      </c>
      <c r="M4056">
        <v>19.511815580413352</v>
      </c>
      <c r="N4056">
        <v>382.19813520917279</v>
      </c>
      <c r="O4056">
        <v>363.02047327000002</v>
      </c>
      <c r="P4056">
        <v>343.84281133082709</v>
      </c>
      <c r="Q4056">
        <v>632717038</v>
      </c>
      <c r="R4056">
        <v>384.7902495925</v>
      </c>
      <c r="S4056">
        <f t="shared" si="63"/>
        <v>1</v>
      </c>
    </row>
    <row r="4057" spans="1:19" x14ac:dyDescent="0.25">
      <c r="A4057" s="2">
        <v>43690.385416666657</v>
      </c>
      <c r="B4057" t="s">
        <v>18</v>
      </c>
      <c r="C4057">
        <v>383.54157257999998</v>
      </c>
      <c r="D4057">
        <v>387.83203763</v>
      </c>
      <c r="E4057">
        <v>368.80664210999998</v>
      </c>
      <c r="F4057">
        <v>373.69300507999998</v>
      </c>
      <c r="G4057">
        <v>164506</v>
      </c>
      <c r="H4057">
        <v>55.936129931659607</v>
      </c>
      <c r="I4057">
        <v>371.8316046444649</v>
      </c>
      <c r="J4057">
        <v>3.520125160150656</v>
      </c>
      <c r="K4057">
        <v>0.8252558864109959</v>
      </c>
      <c r="L4057">
        <v>363.58765974800002</v>
      </c>
      <c r="M4057">
        <v>19.12266937258315</v>
      </c>
      <c r="N4057">
        <v>383.31546756369352</v>
      </c>
      <c r="O4057">
        <v>363.58765974800002</v>
      </c>
      <c r="P4057">
        <v>343.85985193230653</v>
      </c>
      <c r="Q4057">
        <v>632552532</v>
      </c>
      <c r="R4057">
        <v>378.46831435000001</v>
      </c>
      <c r="S4057">
        <f t="shared" si="63"/>
        <v>1</v>
      </c>
    </row>
    <row r="4058" spans="1:19" x14ac:dyDescent="0.25">
      <c r="A4058" s="2">
        <v>43691.385416666657</v>
      </c>
      <c r="B4058" t="s">
        <v>18</v>
      </c>
      <c r="C4058">
        <v>383.54157257999998</v>
      </c>
      <c r="D4058">
        <v>388.23291440999998</v>
      </c>
      <c r="E4058">
        <v>374.8522974</v>
      </c>
      <c r="F4058">
        <v>376.46663905000003</v>
      </c>
      <c r="G4058">
        <v>236517</v>
      </c>
      <c r="H4058">
        <v>57.989100580001718</v>
      </c>
      <c r="I4058">
        <v>372.674338172744</v>
      </c>
      <c r="J4058">
        <v>3.7279778008060589</v>
      </c>
      <c r="K4058">
        <v>1.405800269290008</v>
      </c>
      <c r="L4058">
        <v>364.25344024600003</v>
      </c>
      <c r="M4058">
        <v>18.801603838470431</v>
      </c>
      <c r="N4058">
        <v>384.76072770272532</v>
      </c>
      <c r="O4058">
        <v>364.25344024600003</v>
      </c>
      <c r="P4058">
        <v>343.74615278927462</v>
      </c>
      <c r="Q4058">
        <v>632789049</v>
      </c>
      <c r="R4058">
        <v>380.77335585999992</v>
      </c>
      <c r="S4058">
        <f t="shared" si="63"/>
        <v>1</v>
      </c>
    </row>
    <row r="4059" spans="1:19" x14ac:dyDescent="0.25">
      <c r="A4059" s="2">
        <v>43693.385416666657</v>
      </c>
      <c r="B4059" t="s">
        <v>18</v>
      </c>
      <c r="C4059">
        <v>379.18610047999999</v>
      </c>
      <c r="D4059">
        <v>379.18610047999999</v>
      </c>
      <c r="E4059">
        <v>342.80382363000001</v>
      </c>
      <c r="F4059">
        <v>344.89488361000002</v>
      </c>
      <c r="G4059">
        <v>959000</v>
      </c>
      <c r="H4059">
        <v>36.909186352333172</v>
      </c>
      <c r="I4059">
        <v>367.62352825224508</v>
      </c>
      <c r="J4059">
        <v>1.329796640284769</v>
      </c>
      <c r="K4059">
        <v>1.3905995434889611</v>
      </c>
      <c r="L4059">
        <v>363.26804177050002</v>
      </c>
      <c r="M4059">
        <v>19.369832437541309</v>
      </c>
      <c r="N4059">
        <v>385.43989607602231</v>
      </c>
      <c r="O4059">
        <v>363.26804177050002</v>
      </c>
      <c r="P4059">
        <v>341.09618746497767</v>
      </c>
      <c r="Q4059">
        <v>631830049</v>
      </c>
      <c r="R4059">
        <v>361.51772705000002</v>
      </c>
      <c r="S4059">
        <f t="shared" si="63"/>
        <v>1</v>
      </c>
    </row>
    <row r="4060" spans="1:19" x14ac:dyDescent="0.25">
      <c r="A4060" s="2">
        <v>43696.385416666657</v>
      </c>
      <c r="B4060" t="s">
        <v>18</v>
      </c>
      <c r="C4060">
        <v>345.40410548</v>
      </c>
      <c r="D4060">
        <v>347.13762671000001</v>
      </c>
      <c r="E4060">
        <v>328.72979813000001</v>
      </c>
      <c r="F4060">
        <v>340.17103825999999</v>
      </c>
      <c r="G4060">
        <v>1173431</v>
      </c>
      <c r="H4060">
        <v>34.866896481083579</v>
      </c>
      <c r="I4060">
        <v>362.63216643547332</v>
      </c>
      <c r="J4060">
        <v>-0.94110556912977472</v>
      </c>
      <c r="K4060">
        <v>0.92425852096521366</v>
      </c>
      <c r="L4060">
        <v>362.0832883535</v>
      </c>
      <c r="M4060">
        <v>20.660468265426399</v>
      </c>
      <c r="N4060">
        <v>386.42665169206907</v>
      </c>
      <c r="O4060">
        <v>362.0832883535</v>
      </c>
      <c r="P4060">
        <v>337.73992501493092</v>
      </c>
      <c r="Q4060">
        <v>630656618</v>
      </c>
      <c r="R4060">
        <v>340.36064214499999</v>
      </c>
      <c r="S4060">
        <f t="shared" si="63"/>
        <v>1</v>
      </c>
    </row>
    <row r="4061" spans="1:19" x14ac:dyDescent="0.25">
      <c r="A4061" s="2">
        <v>43697.385416666657</v>
      </c>
      <c r="B4061" t="s">
        <v>18</v>
      </c>
      <c r="C4061">
        <v>341.28699254999998</v>
      </c>
      <c r="D4061">
        <v>346.48755625000001</v>
      </c>
      <c r="E4061">
        <v>329.58572422999998</v>
      </c>
      <c r="F4061">
        <v>331.10255531000001</v>
      </c>
      <c r="G4061">
        <v>376353</v>
      </c>
      <c r="H4061">
        <v>31.28773946168117</v>
      </c>
      <c r="I4061">
        <v>356.89950986720538</v>
      </c>
      <c r="J4061">
        <v>-3.4329893523561741</v>
      </c>
      <c r="K4061">
        <v>5.2808946300936022E-2</v>
      </c>
      <c r="L4061">
        <v>360.883908351</v>
      </c>
      <c r="M4061">
        <v>21.858915819891109</v>
      </c>
      <c r="N4061">
        <v>388.615220459184</v>
      </c>
      <c r="O4061">
        <v>360.883908351</v>
      </c>
      <c r="P4061">
        <v>333.152596242816</v>
      </c>
      <c r="Q4061">
        <v>630280265</v>
      </c>
      <c r="R4061">
        <v>337.115707085</v>
      </c>
      <c r="S4061">
        <f t="shared" si="63"/>
        <v>1</v>
      </c>
    </row>
    <row r="4062" spans="1:19" x14ac:dyDescent="0.25">
      <c r="A4062" s="2">
        <v>43698.385416666657</v>
      </c>
      <c r="B4062" t="s">
        <v>18</v>
      </c>
      <c r="C4062">
        <v>333.70283716</v>
      </c>
      <c r="D4062">
        <v>333.70283716</v>
      </c>
      <c r="E4062">
        <v>318.53452637999999</v>
      </c>
      <c r="F4062">
        <v>319.60714264000001</v>
      </c>
      <c r="G4062">
        <v>355701</v>
      </c>
      <c r="H4062">
        <v>27.442171100534189</v>
      </c>
      <c r="I4062">
        <v>350.11907946225892</v>
      </c>
      <c r="J4062">
        <v>-6.2632105424925157</v>
      </c>
      <c r="K4062">
        <v>-1.2103949514577541</v>
      </c>
      <c r="L4062">
        <v>359.206726559</v>
      </c>
      <c r="M4062">
        <v>23.495676178315531</v>
      </c>
      <c r="N4062">
        <v>392.16985647986371</v>
      </c>
      <c r="O4062">
        <v>359.206726559</v>
      </c>
      <c r="P4062">
        <v>326.24359663813641</v>
      </c>
      <c r="Q4062">
        <v>629924564</v>
      </c>
      <c r="R4062">
        <v>326.386835835</v>
      </c>
      <c r="S4062">
        <f t="shared" si="63"/>
        <v>1</v>
      </c>
    </row>
    <row r="4063" spans="1:19" x14ac:dyDescent="0.25">
      <c r="A4063" s="2">
        <v>43699.385416666657</v>
      </c>
      <c r="B4063" t="s">
        <v>18</v>
      </c>
      <c r="C4063">
        <v>321.78487869000003</v>
      </c>
      <c r="D4063">
        <v>321.78487869000003</v>
      </c>
      <c r="E4063">
        <v>310.95037099000001</v>
      </c>
      <c r="F4063">
        <v>317.94946296000001</v>
      </c>
      <c r="G4063">
        <v>722575</v>
      </c>
      <c r="H4063">
        <v>26.9281817623751</v>
      </c>
      <c r="I4063">
        <v>344.27005828003001</v>
      </c>
      <c r="J4063">
        <v>-8.5414812437959995</v>
      </c>
      <c r="K4063">
        <v>-2.6766122099254042</v>
      </c>
      <c r="L4063">
        <v>357.42878384500011</v>
      </c>
      <c r="M4063">
        <v>25.330079901682261</v>
      </c>
      <c r="N4063">
        <v>394.95026568120392</v>
      </c>
      <c r="O4063">
        <v>357.42878384500011</v>
      </c>
      <c r="P4063">
        <v>319.90730200879631</v>
      </c>
      <c r="Q4063">
        <v>629201989</v>
      </c>
      <c r="R4063">
        <v>318.11739783249999</v>
      </c>
      <c r="S4063">
        <f t="shared" si="63"/>
        <v>0</v>
      </c>
    </row>
    <row r="4064" spans="1:19" x14ac:dyDescent="0.25">
      <c r="A4064" s="2">
        <v>43700.385416666657</v>
      </c>
      <c r="B4064" t="s">
        <v>18</v>
      </c>
      <c r="C4064">
        <v>314.63410361000001</v>
      </c>
      <c r="D4064">
        <v>328.24224528000002</v>
      </c>
      <c r="E4064">
        <v>308.94598707</v>
      </c>
      <c r="F4064">
        <v>323.43172385999998</v>
      </c>
      <c r="G4064">
        <v>411938</v>
      </c>
      <c r="H4064">
        <v>31.49783957547854</v>
      </c>
      <c r="I4064">
        <v>340.48127020366093</v>
      </c>
      <c r="J4064">
        <v>-9.7917809950303649</v>
      </c>
      <c r="K4064">
        <v>-4.0996459669463956</v>
      </c>
      <c r="L4064">
        <v>355.94337283950011</v>
      </c>
      <c r="M4064">
        <v>26.307451633166039</v>
      </c>
      <c r="N4064">
        <v>396.27347330792878</v>
      </c>
      <c r="O4064">
        <v>355.94337283950011</v>
      </c>
      <c r="P4064">
        <v>315.61327237107128</v>
      </c>
      <c r="Q4064">
        <v>629613927</v>
      </c>
      <c r="R4064">
        <v>318.81351495500002</v>
      </c>
      <c r="S4064">
        <f t="shared" si="63"/>
        <v>1</v>
      </c>
    </row>
    <row r="4065" spans="1:19" x14ac:dyDescent="0.25">
      <c r="A4065" s="2">
        <v>43703.385416666657</v>
      </c>
      <c r="B4065" t="s">
        <v>18</v>
      </c>
      <c r="C4065">
        <v>333.70283716</v>
      </c>
      <c r="D4065">
        <v>333.70283716</v>
      </c>
      <c r="E4065">
        <v>316.59514949999999</v>
      </c>
      <c r="F4065">
        <v>326.62790362999999</v>
      </c>
      <c r="G4065">
        <v>542825</v>
      </c>
      <c r="H4065">
        <v>34.085864810578528</v>
      </c>
      <c r="I4065">
        <v>337.96247628117709</v>
      </c>
      <c r="J4065">
        <v>-10.404807416823299</v>
      </c>
      <c r="K4065">
        <v>-5.3606782569217772</v>
      </c>
      <c r="L4065">
        <v>354.41895760599999</v>
      </c>
      <c r="M4065">
        <v>26.63489286555691</v>
      </c>
      <c r="N4065">
        <v>396.71347113870621</v>
      </c>
      <c r="O4065">
        <v>354.41895760599999</v>
      </c>
      <c r="P4065">
        <v>312.12444407329389</v>
      </c>
      <c r="Q4065">
        <v>630156752</v>
      </c>
      <c r="R4065">
        <v>327.65718186250001</v>
      </c>
      <c r="S4065">
        <f t="shared" si="63"/>
        <v>1</v>
      </c>
    </row>
    <row r="4066" spans="1:19" x14ac:dyDescent="0.25">
      <c r="A4066" s="2">
        <v>43704.385416666657</v>
      </c>
      <c r="B4066" t="s">
        <v>18</v>
      </c>
      <c r="C4066">
        <v>327.22380156000003</v>
      </c>
      <c r="D4066">
        <v>343.41055605999998</v>
      </c>
      <c r="E4066">
        <v>322.95500551999999</v>
      </c>
      <c r="F4066">
        <v>339.85683753000001</v>
      </c>
      <c r="G4066">
        <v>314578</v>
      </c>
      <c r="H4066">
        <v>43.585993979349517</v>
      </c>
      <c r="I4066">
        <v>338.30690559914501</v>
      </c>
      <c r="J4066">
        <v>-9.7112258986630877</v>
      </c>
      <c r="K4066">
        <v>-6.2307877852700404</v>
      </c>
      <c r="L4066">
        <v>353.66054206700011</v>
      </c>
      <c r="M4066">
        <v>25.99838525473178</v>
      </c>
      <c r="N4066">
        <v>396.42574606787792</v>
      </c>
      <c r="O4066">
        <v>353.66054206700011</v>
      </c>
      <c r="P4066">
        <v>310.89533806612218</v>
      </c>
      <c r="Q4066">
        <v>630471330</v>
      </c>
      <c r="R4066">
        <v>333.36155016750001</v>
      </c>
      <c r="S4066">
        <f t="shared" si="63"/>
        <v>1</v>
      </c>
    </row>
    <row r="4067" spans="1:19" x14ac:dyDescent="0.25">
      <c r="A4067" s="2">
        <v>43705.385416666657</v>
      </c>
      <c r="B4067" t="s">
        <v>18</v>
      </c>
      <c r="C4067">
        <v>340.26854882999999</v>
      </c>
      <c r="D4067">
        <v>351.03804947999998</v>
      </c>
      <c r="E4067">
        <v>340.22521080000001</v>
      </c>
      <c r="F4067">
        <v>344.17980611000002</v>
      </c>
      <c r="G4067">
        <v>253721</v>
      </c>
      <c r="H4067">
        <v>46.309273071340392</v>
      </c>
      <c r="I4067">
        <v>339.3747056920277</v>
      </c>
      <c r="J4067">
        <v>-8.7123001398918518</v>
      </c>
      <c r="K4067">
        <v>-6.7270902561944022</v>
      </c>
      <c r="L4067">
        <v>352.98446878649997</v>
      </c>
      <c r="M4067">
        <v>24.747699564234839</v>
      </c>
      <c r="N4067">
        <v>395.90003408099233</v>
      </c>
      <c r="O4067">
        <v>352.98446878649997</v>
      </c>
      <c r="P4067">
        <v>310.06890349200779</v>
      </c>
      <c r="Q4067">
        <v>630725051</v>
      </c>
      <c r="R4067">
        <v>343.92790380500003</v>
      </c>
      <c r="S4067">
        <f t="shared" si="63"/>
        <v>1</v>
      </c>
    </row>
    <row r="4068" spans="1:19" x14ac:dyDescent="0.25">
      <c r="A4068" s="2">
        <v>43706.385416666657</v>
      </c>
      <c r="B4068" t="s">
        <v>18</v>
      </c>
      <c r="C4068">
        <v>345.18741532000001</v>
      </c>
      <c r="D4068">
        <v>350.17128886</v>
      </c>
      <c r="E4068">
        <v>340.39856292000002</v>
      </c>
      <c r="F4068">
        <v>343.62724621000001</v>
      </c>
      <c r="G4068">
        <v>208085</v>
      </c>
      <c r="H4068">
        <v>46.00358474471242</v>
      </c>
      <c r="I4068">
        <v>340.14789487711357</v>
      </c>
      <c r="J4068">
        <v>-7.8744593791464013</v>
      </c>
      <c r="K4068">
        <v>-6.9565640807848022</v>
      </c>
      <c r="L4068">
        <v>352.49962456700001</v>
      </c>
      <c r="M4068">
        <v>23.586348565916261</v>
      </c>
      <c r="N4068">
        <v>395.60755768512769</v>
      </c>
      <c r="O4068">
        <v>352.49962456700001</v>
      </c>
      <c r="P4068">
        <v>309.39169144887228</v>
      </c>
      <c r="Q4068">
        <v>630516966</v>
      </c>
      <c r="R4068">
        <v>344.84612832750003</v>
      </c>
      <c r="S4068">
        <f t="shared" si="63"/>
        <v>1</v>
      </c>
    </row>
    <row r="4069" spans="1:19" x14ac:dyDescent="0.25">
      <c r="A4069" s="2">
        <v>43707.385416666657</v>
      </c>
      <c r="B4069" t="s">
        <v>18</v>
      </c>
      <c r="C4069">
        <v>344.53734486000002</v>
      </c>
      <c r="D4069">
        <v>348.43776763</v>
      </c>
      <c r="E4069">
        <v>337.38656978</v>
      </c>
      <c r="F4069">
        <v>344.86238008999999</v>
      </c>
      <c r="G4069">
        <v>263163</v>
      </c>
      <c r="H4069">
        <v>46.848179515821563</v>
      </c>
      <c r="I4069">
        <v>341.00507400672927</v>
      </c>
      <c r="J4069">
        <v>-7.0297648054666979</v>
      </c>
      <c r="K4069">
        <v>-6.9712042257211806</v>
      </c>
      <c r="L4069">
        <v>351.69245374349998</v>
      </c>
      <c r="M4069">
        <v>22.734640801875031</v>
      </c>
      <c r="N4069">
        <v>394.73757317659039</v>
      </c>
      <c r="O4069">
        <v>351.69245374349998</v>
      </c>
      <c r="P4069">
        <v>308.64733431040958</v>
      </c>
      <c r="Q4069">
        <v>630780129</v>
      </c>
      <c r="R4069">
        <v>343.80601559000002</v>
      </c>
      <c r="S4069">
        <f t="shared" si="63"/>
        <v>1</v>
      </c>
    </row>
    <row r="4070" spans="1:19" x14ac:dyDescent="0.25">
      <c r="A4070" s="2">
        <v>43711.385416666657</v>
      </c>
      <c r="B4070" t="s">
        <v>18</v>
      </c>
      <c r="C4070">
        <v>346.70424639999999</v>
      </c>
      <c r="D4070">
        <v>347.78769717</v>
      </c>
      <c r="E4070">
        <v>339.77016147000001</v>
      </c>
      <c r="F4070">
        <v>343.08552083000001</v>
      </c>
      <c r="G4070">
        <v>184189</v>
      </c>
      <c r="H4070">
        <v>45.739767833937819</v>
      </c>
      <c r="I4070">
        <v>341.38333706550583</v>
      </c>
      <c r="J4070">
        <v>-6.4295995413532978</v>
      </c>
      <c r="K4070">
        <v>-6.8628832888476046</v>
      </c>
      <c r="L4070">
        <v>350.78939752700001</v>
      </c>
      <c r="M4070">
        <v>21.943769306693891</v>
      </c>
      <c r="N4070">
        <v>393.76101346887538</v>
      </c>
      <c r="O4070">
        <v>350.78939752700001</v>
      </c>
      <c r="P4070">
        <v>307.81778158512458</v>
      </c>
      <c r="Q4070">
        <v>630595940</v>
      </c>
      <c r="R4070">
        <v>344.33690646749989</v>
      </c>
      <c r="S4070">
        <f t="shared" si="63"/>
        <v>0</v>
      </c>
    </row>
    <row r="4071" spans="1:19" x14ac:dyDescent="0.25">
      <c r="A4071" s="2">
        <v>43712.385416666657</v>
      </c>
      <c r="B4071" t="s">
        <v>18</v>
      </c>
      <c r="C4071">
        <v>343.08552083000001</v>
      </c>
      <c r="D4071">
        <v>344.53734486000002</v>
      </c>
      <c r="E4071">
        <v>336.08642885</v>
      </c>
      <c r="F4071">
        <v>340.06269318</v>
      </c>
      <c r="G4071">
        <v>195020</v>
      </c>
      <c r="H4071">
        <v>43.839482428840142</v>
      </c>
      <c r="I4071">
        <v>341.1432199954138</v>
      </c>
      <c r="J4071">
        <v>-6.1272500496251041</v>
      </c>
      <c r="K4071">
        <v>-6.7157566410031047</v>
      </c>
      <c r="L4071">
        <v>349.73303302649998</v>
      </c>
      <c r="M4071">
        <v>21.50522492148902</v>
      </c>
      <c r="N4071">
        <v>392.66873092029368</v>
      </c>
      <c r="O4071">
        <v>349.73303302649998</v>
      </c>
      <c r="P4071">
        <v>306.79733513270639</v>
      </c>
      <c r="Q4071">
        <v>630400920</v>
      </c>
      <c r="R4071">
        <v>340.94299692999999</v>
      </c>
      <c r="S4071">
        <f t="shared" si="63"/>
        <v>1</v>
      </c>
    </row>
    <row r="4072" spans="1:19" x14ac:dyDescent="0.25">
      <c r="A4072" s="2">
        <v>43713.385416666657</v>
      </c>
      <c r="B4072" t="s">
        <v>18</v>
      </c>
      <c r="C4072">
        <v>340.20354178000002</v>
      </c>
      <c r="D4072">
        <v>344.10396455</v>
      </c>
      <c r="E4072">
        <v>340.20354178000002</v>
      </c>
      <c r="F4072">
        <v>342.82549263999999</v>
      </c>
      <c r="G4072">
        <v>67764</v>
      </c>
      <c r="H4072">
        <v>46.045813521454548</v>
      </c>
      <c r="I4072">
        <v>341.44908774897488</v>
      </c>
      <c r="J4072">
        <v>-5.6001460744007554</v>
      </c>
      <c r="K4072">
        <v>-6.4926345276826343</v>
      </c>
      <c r="L4072">
        <v>348.66041676399999</v>
      </c>
      <c r="M4072">
        <v>21.098005135227361</v>
      </c>
      <c r="N4072">
        <v>391.15870850065721</v>
      </c>
      <c r="O4072">
        <v>348.66041676399999</v>
      </c>
      <c r="P4072">
        <v>306.16212502734282</v>
      </c>
      <c r="Q4072">
        <v>630468684</v>
      </c>
      <c r="R4072">
        <v>341.83413518750001</v>
      </c>
      <c r="S4072">
        <f t="shared" si="63"/>
        <v>1</v>
      </c>
    </row>
    <row r="4073" spans="1:19" x14ac:dyDescent="0.25">
      <c r="A4073" s="2">
        <v>43714.385416666657</v>
      </c>
      <c r="B4073" t="s">
        <v>18</v>
      </c>
      <c r="C4073">
        <v>345.40410548</v>
      </c>
      <c r="D4073">
        <v>345.49078154</v>
      </c>
      <c r="E4073">
        <v>340.69109463000001</v>
      </c>
      <c r="F4073">
        <v>342.60880249000002</v>
      </c>
      <c r="G4073">
        <v>55138</v>
      </c>
      <c r="H4073">
        <v>45.89352558679208</v>
      </c>
      <c r="I4073">
        <v>341.65994497461588</v>
      </c>
      <c r="J4073">
        <v>-5.1406393698870829</v>
      </c>
      <c r="K4073">
        <v>-6.222235496123524</v>
      </c>
      <c r="L4073">
        <v>347.1468360385</v>
      </c>
      <c r="M4073">
        <v>20.55394053080283</v>
      </c>
      <c r="N4073">
        <v>388.21925767226179</v>
      </c>
      <c r="O4073">
        <v>347.1468360385</v>
      </c>
      <c r="P4073">
        <v>306.07441440473821</v>
      </c>
      <c r="Q4073">
        <v>630413546</v>
      </c>
      <c r="R4073">
        <v>343.54869603499998</v>
      </c>
      <c r="S4073">
        <f t="shared" si="63"/>
        <v>1</v>
      </c>
    </row>
    <row r="4074" spans="1:19" x14ac:dyDescent="0.25">
      <c r="A4074" s="2">
        <v>43717.385416666657</v>
      </c>
      <c r="B4074" t="s">
        <v>18</v>
      </c>
      <c r="C4074">
        <v>345.29576040000001</v>
      </c>
      <c r="D4074">
        <v>345.29576040000001</v>
      </c>
      <c r="E4074">
        <v>336.53064367000002</v>
      </c>
      <c r="F4074">
        <v>343.38888703999999</v>
      </c>
      <c r="G4074">
        <v>1027084</v>
      </c>
      <c r="H4074">
        <v>46.578506642290563</v>
      </c>
      <c r="I4074">
        <v>341.97429807741298</v>
      </c>
      <c r="J4074">
        <v>-4.6598152427622486</v>
      </c>
      <c r="K4074">
        <v>-5.9097514454512687</v>
      </c>
      <c r="L4074">
        <v>345.13540968400002</v>
      </c>
      <c r="M4074">
        <v>20.424878812676091</v>
      </c>
      <c r="N4074">
        <v>382.65292956222078</v>
      </c>
      <c r="O4074">
        <v>345.13540968400002</v>
      </c>
      <c r="P4074">
        <v>307.6178898057791</v>
      </c>
      <c r="Q4074">
        <v>631440630</v>
      </c>
      <c r="R4074">
        <v>342.62776287750012</v>
      </c>
      <c r="S4074">
        <f t="shared" si="63"/>
        <v>1</v>
      </c>
    </row>
    <row r="4075" spans="1:19" x14ac:dyDescent="0.25">
      <c r="A4075" s="2">
        <v>43719.385416666657</v>
      </c>
      <c r="B4075" t="s">
        <v>18</v>
      </c>
      <c r="C4075">
        <v>346.92093655000002</v>
      </c>
      <c r="D4075">
        <v>347.35431685999998</v>
      </c>
      <c r="E4075">
        <v>341.93706300999997</v>
      </c>
      <c r="F4075">
        <v>346.42254919999999</v>
      </c>
      <c r="G4075">
        <v>164968</v>
      </c>
      <c r="H4075">
        <v>49.268300260894712</v>
      </c>
      <c r="I4075">
        <v>342.78307100879238</v>
      </c>
      <c r="J4075">
        <v>-3.9879963356102048</v>
      </c>
      <c r="K4075">
        <v>-5.525400423483056</v>
      </c>
      <c r="L4075">
        <v>343.38834531750001</v>
      </c>
      <c r="M4075">
        <v>20.038590326451342</v>
      </c>
      <c r="N4075">
        <v>377.05118722797232</v>
      </c>
      <c r="O4075">
        <v>343.38834531750001</v>
      </c>
      <c r="P4075">
        <v>309.72550340702759</v>
      </c>
      <c r="Q4075">
        <v>631605598</v>
      </c>
      <c r="R4075">
        <v>345.65871640500001</v>
      </c>
      <c r="S4075">
        <f t="shared" si="63"/>
        <v>1</v>
      </c>
    </row>
    <row r="4076" spans="1:19" x14ac:dyDescent="0.25">
      <c r="A4076" s="2">
        <v>43720.385416666657</v>
      </c>
      <c r="B4076" t="s">
        <v>18</v>
      </c>
      <c r="C4076">
        <v>347.76602815000001</v>
      </c>
      <c r="D4076">
        <v>348.64362327999999</v>
      </c>
      <c r="E4076">
        <v>340.20354178000002</v>
      </c>
      <c r="F4076">
        <v>343.48639760999998</v>
      </c>
      <c r="G4076">
        <v>129682</v>
      </c>
      <c r="H4076">
        <v>46.811598973863383</v>
      </c>
      <c r="I4076">
        <v>342.91094857264841</v>
      </c>
      <c r="J4076">
        <v>-3.6504181581479429</v>
      </c>
      <c r="K4076">
        <v>-5.1504039704160336</v>
      </c>
      <c r="L4076">
        <v>341.41754836649989</v>
      </c>
      <c r="M4076">
        <v>19.84803348806517</v>
      </c>
      <c r="N4076">
        <v>369.79679402178061</v>
      </c>
      <c r="O4076">
        <v>341.41754836649989</v>
      </c>
      <c r="P4076">
        <v>313.03830271121927</v>
      </c>
      <c r="Q4076">
        <v>631475916</v>
      </c>
      <c r="R4076">
        <v>345.024897705</v>
      </c>
      <c r="S4076">
        <f t="shared" si="63"/>
        <v>0</v>
      </c>
    </row>
    <row r="4077" spans="1:19" x14ac:dyDescent="0.25">
      <c r="A4077" s="2">
        <v>43721.385416666657</v>
      </c>
      <c r="B4077" t="s">
        <v>18</v>
      </c>
      <c r="C4077">
        <v>343.48639760999998</v>
      </c>
      <c r="D4077">
        <v>346.69341188999999</v>
      </c>
      <c r="E4077">
        <v>341.50368270000001</v>
      </c>
      <c r="F4077">
        <v>343.08552083000001</v>
      </c>
      <c r="G4077">
        <v>73044</v>
      </c>
      <c r="H4077">
        <v>46.470890543484032</v>
      </c>
      <c r="I4077">
        <v>342.94268898307593</v>
      </c>
      <c r="J4077">
        <v>-3.3763123986188361</v>
      </c>
      <c r="K4077">
        <v>-4.7955856560565939</v>
      </c>
      <c r="L4077">
        <v>339.88717415399992</v>
      </c>
      <c r="M4077">
        <v>19.671087852420879</v>
      </c>
      <c r="N4077">
        <v>364.14060294781308</v>
      </c>
      <c r="O4077">
        <v>339.88717415399992</v>
      </c>
      <c r="P4077">
        <v>315.63374536018682</v>
      </c>
      <c r="Q4077">
        <v>631402872</v>
      </c>
      <c r="R4077">
        <v>343.6922532575</v>
      </c>
      <c r="S4077">
        <f t="shared" si="63"/>
        <v>1</v>
      </c>
    </row>
    <row r="4078" spans="1:19" x14ac:dyDescent="0.25">
      <c r="A4078" s="2">
        <v>43724.385416666657</v>
      </c>
      <c r="B4078" t="s">
        <v>18</v>
      </c>
      <c r="C4078">
        <v>344.51567583999997</v>
      </c>
      <c r="D4078">
        <v>344.51567583999997</v>
      </c>
      <c r="E4078">
        <v>336.95318946999998</v>
      </c>
      <c r="F4078">
        <v>338.01497122000001</v>
      </c>
      <c r="G4078">
        <v>444154</v>
      </c>
      <c r="H4078">
        <v>42.279237141137948</v>
      </c>
      <c r="I4078">
        <v>342.04674029888031</v>
      </c>
      <c r="J4078">
        <v>-3.5275689673225661</v>
      </c>
      <c r="K4078">
        <v>-4.5419823183097883</v>
      </c>
      <c r="L4078">
        <v>337.96459076249988</v>
      </c>
      <c r="M4078">
        <v>19.965777678897489</v>
      </c>
      <c r="N4078">
        <v>355.47267686627288</v>
      </c>
      <c r="O4078">
        <v>337.96459076249988</v>
      </c>
      <c r="P4078">
        <v>320.45650465872689</v>
      </c>
      <c r="Q4078">
        <v>630958718</v>
      </c>
      <c r="R4078">
        <v>340.99987809250001</v>
      </c>
      <c r="S4078">
        <f t="shared" si="63"/>
        <v>0</v>
      </c>
    </row>
    <row r="4079" spans="1:19" x14ac:dyDescent="0.25">
      <c r="A4079" s="2">
        <v>43725.385416666657</v>
      </c>
      <c r="B4079" t="s">
        <v>18</v>
      </c>
      <c r="C4079">
        <v>338.01497122000001</v>
      </c>
      <c r="D4079">
        <v>340.20354178000002</v>
      </c>
      <c r="E4079">
        <v>333.05276670000001</v>
      </c>
      <c r="F4079">
        <v>334.91630201999999</v>
      </c>
      <c r="G4079">
        <v>125312</v>
      </c>
      <c r="H4079">
        <v>39.910090489758133</v>
      </c>
      <c r="I4079">
        <v>340.7502969754475</v>
      </c>
      <c r="J4079">
        <v>-3.853061896451436</v>
      </c>
      <c r="K4079">
        <v>-4.4041982339381178</v>
      </c>
      <c r="L4079">
        <v>337.46566168300001</v>
      </c>
      <c r="M4079">
        <v>20.60398660415439</v>
      </c>
      <c r="N4079">
        <v>354.72225402252911</v>
      </c>
      <c r="O4079">
        <v>337.46566168300001</v>
      </c>
      <c r="P4079">
        <v>320.20906934347079</v>
      </c>
      <c r="Q4079">
        <v>630833406</v>
      </c>
      <c r="R4079">
        <v>336.54689543000001</v>
      </c>
      <c r="S4079">
        <f t="shared" si="63"/>
        <v>1</v>
      </c>
    </row>
    <row r="4080" spans="1:19" x14ac:dyDescent="0.25">
      <c r="A4080" s="2">
        <v>43726.385416666657</v>
      </c>
      <c r="B4080" t="s">
        <v>18</v>
      </c>
      <c r="C4080">
        <v>337.60325992999998</v>
      </c>
      <c r="D4080">
        <v>338.68671069999999</v>
      </c>
      <c r="E4080">
        <v>330.49582287999999</v>
      </c>
      <c r="F4080">
        <v>337.92829516</v>
      </c>
      <c r="G4080">
        <v>194263</v>
      </c>
      <c r="H4080">
        <v>43.239552466018552</v>
      </c>
      <c r="I4080">
        <v>340.2372057362752</v>
      </c>
      <c r="J4080">
        <v>-3.823895229797984</v>
      </c>
      <c r="K4080">
        <v>-4.2881376331100913</v>
      </c>
      <c r="L4080">
        <v>337.35352452799992</v>
      </c>
      <c r="M4080">
        <v>21.425906976994391</v>
      </c>
      <c r="N4080">
        <v>354.567433836139</v>
      </c>
      <c r="O4080">
        <v>337.35352452799992</v>
      </c>
      <c r="P4080">
        <v>320.13961521986079</v>
      </c>
      <c r="Q4080">
        <v>631027669</v>
      </c>
      <c r="R4080">
        <v>336.17852216749998</v>
      </c>
      <c r="S4080">
        <f t="shared" si="63"/>
        <v>1</v>
      </c>
    </row>
    <row r="4081" spans="1:19" x14ac:dyDescent="0.25">
      <c r="A4081" s="2">
        <v>43727.385416666657</v>
      </c>
      <c r="B4081" t="s">
        <v>18</v>
      </c>
      <c r="C4081">
        <v>339.12009101000001</v>
      </c>
      <c r="D4081">
        <v>340.20354178000002</v>
      </c>
      <c r="E4081">
        <v>333.11777374000002</v>
      </c>
      <c r="F4081">
        <v>334.55876326999999</v>
      </c>
      <c r="G4081">
        <v>107743</v>
      </c>
      <c r="H4081">
        <v>40.53378806954283</v>
      </c>
      <c r="I4081">
        <v>339.2047616514979</v>
      </c>
      <c r="J4081">
        <v>-4.026261265897972</v>
      </c>
      <c r="K4081">
        <v>-4.2357623596676666</v>
      </c>
      <c r="L4081">
        <v>337.52633492599989</v>
      </c>
      <c r="M4081">
        <v>21.924558799523751</v>
      </c>
      <c r="N4081">
        <v>354.55414849084491</v>
      </c>
      <c r="O4081">
        <v>337.52633492599989</v>
      </c>
      <c r="P4081">
        <v>320.49852136115499</v>
      </c>
      <c r="Q4081">
        <v>630919926</v>
      </c>
      <c r="R4081">
        <v>336.75004245000002</v>
      </c>
      <c r="S4081">
        <f t="shared" si="63"/>
        <v>0</v>
      </c>
    </row>
    <row r="4082" spans="1:19" x14ac:dyDescent="0.25">
      <c r="A4082" s="2">
        <v>43728.385416666657</v>
      </c>
      <c r="B4082" t="s">
        <v>18</v>
      </c>
      <c r="C4082">
        <v>333.94119633000003</v>
      </c>
      <c r="D4082">
        <v>352.98826086999998</v>
      </c>
      <c r="E4082">
        <v>331.54677013000003</v>
      </c>
      <c r="F4082">
        <v>351.86147206999999</v>
      </c>
      <c r="G4082">
        <v>504042</v>
      </c>
      <c r="H4082">
        <v>55.821669311756061</v>
      </c>
      <c r="I4082">
        <v>341.50598172758919</v>
      </c>
      <c r="J4082">
        <v>-2.7586537686441939</v>
      </c>
      <c r="K4082">
        <v>-3.9403406414629729</v>
      </c>
      <c r="L4082">
        <v>339.13905139749988</v>
      </c>
      <c r="M4082">
        <v>20.527007463085539</v>
      </c>
      <c r="N4082">
        <v>355.15225713777608</v>
      </c>
      <c r="O4082">
        <v>339.13905139749988</v>
      </c>
      <c r="P4082">
        <v>323.12584565722369</v>
      </c>
      <c r="Q4082">
        <v>631423968</v>
      </c>
      <c r="R4082">
        <v>342.58442485</v>
      </c>
      <c r="S4082">
        <f t="shared" si="63"/>
        <v>1</v>
      </c>
    </row>
    <row r="4083" spans="1:19" x14ac:dyDescent="0.25">
      <c r="A4083" s="2">
        <v>43731.385416666657</v>
      </c>
      <c r="B4083" t="s">
        <v>18</v>
      </c>
      <c r="C4083">
        <v>363.82276856999999</v>
      </c>
      <c r="D4083">
        <v>368.37326180000002</v>
      </c>
      <c r="E4083">
        <v>360.16070495999998</v>
      </c>
      <c r="F4083">
        <v>362.77182132000002</v>
      </c>
      <c r="G4083">
        <v>567303</v>
      </c>
      <c r="H4083">
        <v>62.387870513329617</v>
      </c>
      <c r="I4083">
        <v>345.3724980171184</v>
      </c>
      <c r="J4083">
        <v>-0.86373509109614588</v>
      </c>
      <c r="K4083">
        <v>-3.325019531389608</v>
      </c>
      <c r="L4083">
        <v>341.38016931549993</v>
      </c>
      <c r="M4083">
        <v>20.414289176940741</v>
      </c>
      <c r="N4083">
        <v>357.44983487526741</v>
      </c>
      <c r="O4083">
        <v>341.38016931549993</v>
      </c>
      <c r="P4083">
        <v>325.31050375573238</v>
      </c>
      <c r="Q4083">
        <v>631991271</v>
      </c>
      <c r="R4083">
        <v>363.78213916250002</v>
      </c>
      <c r="S4083">
        <f t="shared" si="63"/>
        <v>1</v>
      </c>
    </row>
    <row r="4084" spans="1:19" x14ac:dyDescent="0.25">
      <c r="A4084" s="2">
        <v>43732.385416666657</v>
      </c>
      <c r="B4084" t="s">
        <v>18</v>
      </c>
      <c r="C4084">
        <v>365.5562898</v>
      </c>
      <c r="D4084">
        <v>365.5562898</v>
      </c>
      <c r="E4084">
        <v>353.77917993</v>
      </c>
      <c r="F4084">
        <v>354.89513421999999</v>
      </c>
      <c r="G4084">
        <v>279223</v>
      </c>
      <c r="H4084">
        <v>55.925332864593322</v>
      </c>
      <c r="I4084">
        <v>347.10388641764229</v>
      </c>
      <c r="J4084">
        <v>2.3912276790838401E-3</v>
      </c>
      <c r="K4084">
        <v>-2.6595373795758692</v>
      </c>
      <c r="L4084">
        <v>342.95333983349991</v>
      </c>
      <c r="M4084">
        <v>19.586782338923001</v>
      </c>
      <c r="N4084">
        <v>357.80043401748912</v>
      </c>
      <c r="O4084">
        <v>342.95333983349991</v>
      </c>
      <c r="P4084">
        <v>328.10624564951058</v>
      </c>
      <c r="Q4084">
        <v>631712048</v>
      </c>
      <c r="R4084">
        <v>359.9467234375</v>
      </c>
      <c r="S4084">
        <f t="shared" si="63"/>
        <v>1</v>
      </c>
    </row>
    <row r="4085" spans="1:19" x14ac:dyDescent="0.25">
      <c r="A4085" s="2">
        <v>43733.385416666657</v>
      </c>
      <c r="B4085" t="s">
        <v>18</v>
      </c>
      <c r="C4085">
        <v>358.62220487000002</v>
      </c>
      <c r="D4085">
        <v>358.62220487000002</v>
      </c>
      <c r="E4085">
        <v>349.95459871000003</v>
      </c>
      <c r="F4085">
        <v>350.98387694000002</v>
      </c>
      <c r="G4085">
        <v>712256</v>
      </c>
      <c r="H4085">
        <v>52.990019462827227</v>
      </c>
      <c r="I4085">
        <v>347.8093392398892</v>
      </c>
      <c r="J4085">
        <v>0.36894384566335248</v>
      </c>
      <c r="K4085">
        <v>-2.053841134528025</v>
      </c>
      <c r="L4085">
        <v>344.17113849899988</v>
      </c>
      <c r="M4085">
        <v>18.413755574840081</v>
      </c>
      <c r="N4085">
        <v>357.36575873401603</v>
      </c>
      <c r="O4085">
        <v>344.17113849899988</v>
      </c>
      <c r="P4085">
        <v>330.97651826398368</v>
      </c>
      <c r="Q4085">
        <v>630999792</v>
      </c>
      <c r="R4085">
        <v>354.54572134749998</v>
      </c>
      <c r="S4085">
        <f t="shared" si="63"/>
        <v>1</v>
      </c>
    </row>
    <row r="4086" spans="1:19" x14ac:dyDescent="0.25">
      <c r="A4086" s="2">
        <v>43734.385416666657</v>
      </c>
      <c r="B4086" t="s">
        <v>18</v>
      </c>
      <c r="C4086">
        <v>353.17244749999998</v>
      </c>
      <c r="D4086">
        <v>357.52791959000001</v>
      </c>
      <c r="E4086">
        <v>345.84832029</v>
      </c>
      <c r="F4086">
        <v>347.33264785</v>
      </c>
      <c r="G4086">
        <v>393543</v>
      </c>
      <c r="H4086">
        <v>50.334096005824691</v>
      </c>
      <c r="I4086">
        <v>347.72266807809109</v>
      </c>
      <c r="J4086">
        <v>0.36065831872036819</v>
      </c>
      <c r="K4086">
        <v>-1.5709412438783461</v>
      </c>
      <c r="L4086">
        <v>344.54492901499992</v>
      </c>
      <c r="M4086">
        <v>17.290777138651151</v>
      </c>
      <c r="N4086">
        <v>357.65277076915407</v>
      </c>
      <c r="O4086">
        <v>344.54492901499992</v>
      </c>
      <c r="P4086">
        <v>331.43708726084571</v>
      </c>
      <c r="Q4086">
        <v>630606249</v>
      </c>
      <c r="R4086">
        <v>350.97033380750003</v>
      </c>
      <c r="S4086">
        <f t="shared" si="63"/>
        <v>1</v>
      </c>
    </row>
    <row r="4087" spans="1:19" x14ac:dyDescent="0.25">
      <c r="A4087" s="2">
        <v>43735.385416666657</v>
      </c>
      <c r="B4087" t="s">
        <v>18</v>
      </c>
      <c r="C4087">
        <v>363.60607841000001</v>
      </c>
      <c r="D4087">
        <v>363.99612936</v>
      </c>
      <c r="E4087">
        <v>350.60466917000002</v>
      </c>
      <c r="F4087">
        <v>352.46820015999998</v>
      </c>
      <c r="G4087">
        <v>303366</v>
      </c>
      <c r="H4087">
        <v>53.838649844386701</v>
      </c>
      <c r="I4087">
        <v>348.58549209298371</v>
      </c>
      <c r="J4087">
        <v>0.75973043124400874</v>
      </c>
      <c r="K4087">
        <v>-1.104806908853875</v>
      </c>
      <c r="L4087">
        <v>344.95934871749989</v>
      </c>
      <c r="M4087">
        <v>16.507757553208808</v>
      </c>
      <c r="N4087">
        <v>358.51137892971923</v>
      </c>
      <c r="O4087">
        <v>344.95934871749989</v>
      </c>
      <c r="P4087">
        <v>331.40731850528061</v>
      </c>
      <c r="Q4087">
        <v>630909615</v>
      </c>
      <c r="R4087">
        <v>357.66876927499999</v>
      </c>
      <c r="S4087">
        <f t="shared" si="63"/>
        <v>1</v>
      </c>
    </row>
    <row r="4088" spans="1:19" x14ac:dyDescent="0.25">
      <c r="A4088" s="2">
        <v>43738.385416666657</v>
      </c>
      <c r="B4088" t="s">
        <v>18</v>
      </c>
      <c r="C4088">
        <v>361.87255718</v>
      </c>
      <c r="D4088">
        <v>361.87255718</v>
      </c>
      <c r="E4088">
        <v>345.40410548</v>
      </c>
      <c r="F4088">
        <v>347.00761695</v>
      </c>
      <c r="G4088">
        <v>235049</v>
      </c>
      <c r="H4088">
        <v>49.813706216482167</v>
      </c>
      <c r="I4088">
        <v>348.29860570335029</v>
      </c>
      <c r="J4088">
        <v>0.62813379118426838</v>
      </c>
      <c r="K4088">
        <v>-0.7582187688462465</v>
      </c>
      <c r="L4088">
        <v>345.12836725449989</v>
      </c>
      <c r="M4088">
        <v>15.413421985800319</v>
      </c>
      <c r="N4088">
        <v>358.69403844842662</v>
      </c>
      <c r="O4088">
        <v>345.12836725449989</v>
      </c>
      <c r="P4088">
        <v>331.56269606057327</v>
      </c>
      <c r="Q4088">
        <v>630674566</v>
      </c>
      <c r="R4088">
        <v>354.03920919749999</v>
      </c>
      <c r="S4088">
        <f t="shared" si="63"/>
        <v>1</v>
      </c>
    </row>
    <row r="4089" spans="1:19" x14ac:dyDescent="0.25">
      <c r="A4089" s="2">
        <v>43739.385416666657</v>
      </c>
      <c r="B4089" t="s">
        <v>18</v>
      </c>
      <c r="C4089">
        <v>350.25796925999998</v>
      </c>
      <c r="D4089">
        <v>350.49632409999998</v>
      </c>
      <c r="E4089">
        <v>322.04489820999999</v>
      </c>
      <c r="F4089">
        <v>328.87063805999998</v>
      </c>
      <c r="G4089">
        <v>501040</v>
      </c>
      <c r="H4089">
        <v>39.303571938578337</v>
      </c>
      <c r="I4089">
        <v>344.76624795001379</v>
      </c>
      <c r="J4089">
        <v>-0.92895173616949478</v>
      </c>
      <c r="K4089">
        <v>-0.79236536231089616</v>
      </c>
      <c r="L4089">
        <v>344.32878015299991</v>
      </c>
      <c r="M4089">
        <v>16.195579579963031</v>
      </c>
      <c r="N4089">
        <v>359.63625148853788</v>
      </c>
      <c r="O4089">
        <v>344.32878015299991</v>
      </c>
      <c r="P4089">
        <v>329.02130881746189</v>
      </c>
      <c r="Q4089">
        <v>630173526</v>
      </c>
      <c r="R4089">
        <v>337.91745740750002</v>
      </c>
      <c r="S4089">
        <f t="shared" si="63"/>
        <v>1</v>
      </c>
    </row>
    <row r="4090" spans="1:19" x14ac:dyDescent="0.25">
      <c r="A4090" s="2">
        <v>43741.385416666657</v>
      </c>
      <c r="B4090" t="s">
        <v>18</v>
      </c>
      <c r="C4090">
        <v>329.34736939999999</v>
      </c>
      <c r="D4090">
        <v>329.36903408000001</v>
      </c>
      <c r="E4090">
        <v>321.19982393999999</v>
      </c>
      <c r="F4090">
        <v>324.55852133000002</v>
      </c>
      <c r="G4090">
        <v>255073</v>
      </c>
      <c r="H4090">
        <v>37.289142539223377</v>
      </c>
      <c r="I4090">
        <v>341.09211583728398</v>
      </c>
      <c r="J4090">
        <v>-2.4822907148521272</v>
      </c>
      <c r="K4090">
        <v>-1.130350432819142</v>
      </c>
      <c r="L4090">
        <v>343.40243017799992</v>
      </c>
      <c r="M4090">
        <v>16.973567362069659</v>
      </c>
      <c r="N4090">
        <v>360.97370416767859</v>
      </c>
      <c r="O4090">
        <v>343.40243017799992</v>
      </c>
      <c r="P4090">
        <v>325.83115618832119</v>
      </c>
      <c r="Q4090">
        <v>629918453</v>
      </c>
      <c r="R4090">
        <v>326.11868718749997</v>
      </c>
      <c r="S4090">
        <f t="shared" si="63"/>
        <v>1</v>
      </c>
    </row>
    <row r="4091" spans="1:19" x14ac:dyDescent="0.25">
      <c r="A4091" s="2">
        <v>43742.385416666657</v>
      </c>
      <c r="B4091" t="s">
        <v>18</v>
      </c>
      <c r="C4091">
        <v>325.03523100000001</v>
      </c>
      <c r="D4091">
        <v>346.27086609000003</v>
      </c>
      <c r="E4091">
        <v>321.13480822999998</v>
      </c>
      <c r="F4091">
        <v>328.87063805999998</v>
      </c>
      <c r="G4091">
        <v>525697</v>
      </c>
      <c r="H4091">
        <v>40.569449362900727</v>
      </c>
      <c r="I4091">
        <v>338.87002896868688</v>
      </c>
      <c r="J4091">
        <v>-3.3270194551322452</v>
      </c>
      <c r="K4091">
        <v>-1.569684237281763</v>
      </c>
      <c r="L4091">
        <v>342.84282742199991</v>
      </c>
      <c r="M4091">
        <v>16.109943926197861</v>
      </c>
      <c r="N4091">
        <v>361.48420281201061</v>
      </c>
      <c r="O4091">
        <v>342.84282742199991</v>
      </c>
      <c r="P4091">
        <v>324.20145203198928</v>
      </c>
      <c r="Q4091">
        <v>630444150</v>
      </c>
      <c r="R4091">
        <v>330.32788584500003</v>
      </c>
      <c r="S4091">
        <f t="shared" si="63"/>
        <v>1</v>
      </c>
    </row>
    <row r="4092" spans="1:19" x14ac:dyDescent="0.25">
      <c r="A4092" s="2">
        <v>43745.385416666657</v>
      </c>
      <c r="B4092" t="s">
        <v>18</v>
      </c>
      <c r="C4092">
        <v>330.58249461000003</v>
      </c>
      <c r="D4092">
        <v>330.58249461000003</v>
      </c>
      <c r="E4092">
        <v>321.67653360999998</v>
      </c>
      <c r="F4092">
        <v>326.59539144000001</v>
      </c>
      <c r="G4092">
        <v>98518</v>
      </c>
      <c r="H4092">
        <v>39.398405855740471</v>
      </c>
      <c r="I4092">
        <v>336.63827669074391</v>
      </c>
      <c r="J4092">
        <v>-4.132430369994097</v>
      </c>
      <c r="K4092">
        <v>-2.0822334638242301</v>
      </c>
      <c r="L4092">
        <v>342.03132236199991</v>
      </c>
      <c r="M4092">
        <v>15.30800787860262</v>
      </c>
      <c r="N4092">
        <v>361.97279897935488</v>
      </c>
      <c r="O4092">
        <v>342.03132236199991</v>
      </c>
      <c r="P4092">
        <v>322.08984574464489</v>
      </c>
      <c r="Q4092">
        <v>630345632</v>
      </c>
      <c r="R4092">
        <v>327.35922856750011</v>
      </c>
      <c r="S4092">
        <f t="shared" si="63"/>
        <v>1</v>
      </c>
    </row>
    <row r="4093" spans="1:19" x14ac:dyDescent="0.25">
      <c r="A4093" s="2">
        <v>43747.385416666657</v>
      </c>
      <c r="B4093" t="s">
        <v>18</v>
      </c>
      <c r="C4093">
        <v>328.63228321999998</v>
      </c>
      <c r="D4093">
        <v>337.60325992999998</v>
      </c>
      <c r="E4093">
        <v>323.30170977</v>
      </c>
      <c r="F4093">
        <v>329.26068900000001</v>
      </c>
      <c r="G4093">
        <v>308978</v>
      </c>
      <c r="H4093">
        <v>41.527654311452913</v>
      </c>
      <c r="I4093">
        <v>335.2968971106086</v>
      </c>
      <c r="J4093">
        <v>-4.5037407643730489</v>
      </c>
      <c r="K4093">
        <v>-2.5665349239339941</v>
      </c>
      <c r="L4093">
        <v>341.36391668749991</v>
      </c>
      <c r="M4093">
        <v>14.44742364873774</v>
      </c>
      <c r="N4093">
        <v>362.06251294369122</v>
      </c>
      <c r="O4093">
        <v>341.36391668749991</v>
      </c>
      <c r="P4093">
        <v>320.6653204313086</v>
      </c>
      <c r="Q4093">
        <v>630654610</v>
      </c>
      <c r="R4093">
        <v>329.69948548000002</v>
      </c>
      <c r="S4093">
        <f t="shared" si="63"/>
        <v>1</v>
      </c>
    </row>
    <row r="4094" spans="1:19" x14ac:dyDescent="0.25">
      <c r="A4094" s="2">
        <v>43748.385416666657</v>
      </c>
      <c r="B4094" t="s">
        <v>18</v>
      </c>
      <c r="C4094">
        <v>331.31924547</v>
      </c>
      <c r="D4094">
        <v>335.86973870000003</v>
      </c>
      <c r="E4094">
        <v>329.80241439000002</v>
      </c>
      <c r="F4094">
        <v>331.60095132999999</v>
      </c>
      <c r="G4094">
        <v>92729</v>
      </c>
      <c r="H4094">
        <v>43.407845630573753</v>
      </c>
      <c r="I4094">
        <v>334.62490696867968</v>
      </c>
      <c r="J4094">
        <v>-4.556641192169991</v>
      </c>
      <c r="K4094">
        <v>-2.9645561775811928</v>
      </c>
      <c r="L4094">
        <v>340.77451990199989</v>
      </c>
      <c r="M4094">
        <v>13.64830972100607</v>
      </c>
      <c r="N4094">
        <v>361.87630490286108</v>
      </c>
      <c r="O4094">
        <v>340.77451990199989</v>
      </c>
      <c r="P4094">
        <v>319.67273490113871</v>
      </c>
      <c r="Q4094">
        <v>630747339</v>
      </c>
      <c r="R4094">
        <v>332.14808747249998</v>
      </c>
      <c r="S4094">
        <f t="shared" si="63"/>
        <v>1</v>
      </c>
    </row>
    <row r="4095" spans="1:19" x14ac:dyDescent="0.25">
      <c r="A4095" s="2">
        <v>43749.385416666657</v>
      </c>
      <c r="B4095" t="s">
        <v>18</v>
      </c>
      <c r="C4095">
        <v>333.81118223999999</v>
      </c>
      <c r="D4095">
        <v>336.30311900999999</v>
      </c>
      <c r="E4095">
        <v>327.20213253999998</v>
      </c>
      <c r="F4095">
        <v>333.48614701000002</v>
      </c>
      <c r="G4095">
        <v>91820</v>
      </c>
      <c r="H4095">
        <v>44.943648697059928</v>
      </c>
      <c r="I4095">
        <v>334.41785970346518</v>
      </c>
      <c r="J4095">
        <v>-4.3957738811599816</v>
      </c>
      <c r="K4095">
        <v>-3.250799718296951</v>
      </c>
      <c r="L4095">
        <v>340.12769979249993</v>
      </c>
      <c r="M4095">
        <v>12.678611581463169</v>
      </c>
      <c r="N4095">
        <v>361.29030488021328</v>
      </c>
      <c r="O4095">
        <v>340.12769979249993</v>
      </c>
      <c r="P4095">
        <v>318.96509470478662</v>
      </c>
      <c r="Q4095">
        <v>630839159</v>
      </c>
      <c r="R4095">
        <v>332.70064519999988</v>
      </c>
      <c r="S4095">
        <f t="shared" si="63"/>
        <v>1</v>
      </c>
    </row>
    <row r="4096" spans="1:19" x14ac:dyDescent="0.25">
      <c r="A4096" s="2">
        <v>43752.385416666657</v>
      </c>
      <c r="B4096" t="s">
        <v>18</v>
      </c>
      <c r="C4096">
        <v>335.67471323000001</v>
      </c>
      <c r="D4096">
        <v>339.42346156000002</v>
      </c>
      <c r="E4096">
        <v>328.06889316000002</v>
      </c>
      <c r="F4096">
        <v>334.07120175</v>
      </c>
      <c r="G4096">
        <v>389909</v>
      </c>
      <c r="H4096">
        <v>45.438517656789237</v>
      </c>
      <c r="I4096">
        <v>334.3548309846534</v>
      </c>
      <c r="J4096">
        <v>-4.1729729159964677</v>
      </c>
      <c r="K4096">
        <v>-3.4352343578368538</v>
      </c>
      <c r="L4096">
        <v>339.65693999950003</v>
      </c>
      <c r="M4096">
        <v>12.05398907100899</v>
      </c>
      <c r="N4096">
        <v>360.91839475851162</v>
      </c>
      <c r="O4096">
        <v>339.65693999950003</v>
      </c>
      <c r="P4096">
        <v>318.39548524048843</v>
      </c>
      <c r="Q4096">
        <v>631229068</v>
      </c>
      <c r="R4096">
        <v>334.30956742500001</v>
      </c>
      <c r="S4096">
        <f t="shared" si="63"/>
        <v>1</v>
      </c>
    </row>
    <row r="4097" spans="1:19" x14ac:dyDescent="0.25">
      <c r="A4097" s="2">
        <v>43753.385416666657</v>
      </c>
      <c r="B4097" t="s">
        <v>18</v>
      </c>
      <c r="C4097">
        <v>334.17954682999999</v>
      </c>
      <c r="D4097">
        <v>335.86973870000003</v>
      </c>
      <c r="E4097">
        <v>326.33537192</v>
      </c>
      <c r="F4097">
        <v>328.8273087</v>
      </c>
      <c r="G4097">
        <v>176327</v>
      </c>
      <c r="H4097">
        <v>41.810955314997003</v>
      </c>
      <c r="I4097">
        <v>333.34982693289822</v>
      </c>
      <c r="J4097">
        <v>-4.3691747630507507</v>
      </c>
      <c r="K4097">
        <v>-3.6220224388796329</v>
      </c>
      <c r="L4097">
        <v>338.94402939299988</v>
      </c>
      <c r="M4097">
        <v>11.300320873911829</v>
      </c>
      <c r="N4097">
        <v>360.64936610664262</v>
      </c>
      <c r="O4097">
        <v>338.94402939299988</v>
      </c>
      <c r="P4097">
        <v>317.23869267935731</v>
      </c>
      <c r="Q4097">
        <v>631052741</v>
      </c>
      <c r="R4097">
        <v>331.30299153750002</v>
      </c>
      <c r="S4097">
        <f t="shared" si="63"/>
        <v>1</v>
      </c>
    </row>
    <row r="4098" spans="1:19" x14ac:dyDescent="0.25">
      <c r="A4098" s="2">
        <v>43754.385416666657</v>
      </c>
      <c r="B4098" t="s">
        <v>18</v>
      </c>
      <c r="C4098">
        <v>328.93565376999999</v>
      </c>
      <c r="D4098">
        <v>332.40269624000001</v>
      </c>
      <c r="E4098">
        <v>326.37870128999998</v>
      </c>
      <c r="F4098">
        <v>330.64751031999998</v>
      </c>
      <c r="G4098">
        <v>280520</v>
      </c>
      <c r="H4098">
        <v>43.497164033474199</v>
      </c>
      <c r="I4098">
        <v>332.85849663964399</v>
      </c>
      <c r="J4098">
        <v>-4.3279017246682088</v>
      </c>
      <c r="K4098">
        <v>-3.763198296037348</v>
      </c>
      <c r="L4098">
        <v>338.57565634799988</v>
      </c>
      <c r="M4098">
        <v>10.60048611946447</v>
      </c>
      <c r="N4098">
        <v>360.57958015670732</v>
      </c>
      <c r="O4098">
        <v>338.57565634799988</v>
      </c>
      <c r="P4098">
        <v>316.57173253929261</v>
      </c>
      <c r="Q4098">
        <v>631333261</v>
      </c>
      <c r="R4098">
        <v>329.59114040499998</v>
      </c>
      <c r="S4098">
        <f t="shared" si="63"/>
        <v>1</v>
      </c>
    </row>
    <row r="4099" spans="1:19" x14ac:dyDescent="0.25">
      <c r="A4099" s="2">
        <v>43755.385416666657</v>
      </c>
      <c r="B4099" t="s">
        <v>18</v>
      </c>
      <c r="C4099">
        <v>332.81441186000001</v>
      </c>
      <c r="D4099">
        <v>332.81441186000001</v>
      </c>
      <c r="E4099">
        <v>325.20859179000001</v>
      </c>
      <c r="F4099">
        <v>327.83053832000002</v>
      </c>
      <c r="G4099">
        <v>611209</v>
      </c>
      <c r="H4099">
        <v>41.493178753008962</v>
      </c>
      <c r="I4099">
        <v>331.94432239970871</v>
      </c>
      <c r="J4099">
        <v>-4.4709601963095906</v>
      </c>
      <c r="K4099">
        <v>-3.9047506760917972</v>
      </c>
      <c r="L4099">
        <v>338.22136816300002</v>
      </c>
      <c r="M4099">
        <v>9.8663571032045372</v>
      </c>
      <c r="N4099">
        <v>360.67318145223658</v>
      </c>
      <c r="O4099">
        <v>338.22136816300002</v>
      </c>
      <c r="P4099">
        <v>315.76955487376341</v>
      </c>
      <c r="Q4099">
        <v>630722052</v>
      </c>
      <c r="R4099">
        <v>329.6669884575</v>
      </c>
      <c r="S4099">
        <f t="shared" ref="S4099:S4162" si="64">IF(C4100&gt;F4099,1,0)</f>
        <v>1</v>
      </c>
    </row>
    <row r="4100" spans="1:19" x14ac:dyDescent="0.25">
      <c r="A4100" s="2">
        <v>43756.385416666657</v>
      </c>
      <c r="B4100" t="s">
        <v>18</v>
      </c>
      <c r="C4100">
        <v>328.71896362000001</v>
      </c>
      <c r="D4100">
        <v>350.17128886</v>
      </c>
      <c r="E4100">
        <v>328.71896362000001</v>
      </c>
      <c r="F4100">
        <v>348.67612247</v>
      </c>
      <c r="G4100">
        <v>390564</v>
      </c>
      <c r="H4100">
        <v>57.205431578114762</v>
      </c>
      <c r="I4100">
        <v>334.98646786703438</v>
      </c>
      <c r="J4100">
        <v>-2.869196329403962</v>
      </c>
      <c r="K4100">
        <v>-3.6976398067542302</v>
      </c>
      <c r="L4100">
        <v>338.75875952849998</v>
      </c>
      <c r="M4100">
        <v>10.737727453587439</v>
      </c>
      <c r="N4100">
        <v>361.66666124871023</v>
      </c>
      <c r="O4100">
        <v>338.75875952849998</v>
      </c>
      <c r="P4100">
        <v>315.85085780828979</v>
      </c>
      <c r="Q4100">
        <v>631112616</v>
      </c>
      <c r="R4100">
        <v>339.07133464250001</v>
      </c>
      <c r="S4100">
        <f t="shared" si="64"/>
        <v>1</v>
      </c>
    </row>
    <row r="4101" spans="1:19" x14ac:dyDescent="0.25">
      <c r="A4101" s="2">
        <v>43760.385416666657</v>
      </c>
      <c r="B4101" t="s">
        <v>18</v>
      </c>
      <c r="C4101">
        <v>351.03804947999998</v>
      </c>
      <c r="D4101">
        <v>358.57887550999999</v>
      </c>
      <c r="E4101">
        <v>348.67612247</v>
      </c>
      <c r="F4101">
        <v>356.21694848999999</v>
      </c>
      <c r="G4101">
        <v>483404</v>
      </c>
      <c r="H4101">
        <v>61.258618171148839</v>
      </c>
      <c r="I4101">
        <v>338.8465552530281</v>
      </c>
      <c r="J4101">
        <v>-0.98000835995480884</v>
      </c>
      <c r="K4101">
        <v>-3.1541135173943462</v>
      </c>
      <c r="L4101">
        <v>339.84166878949998</v>
      </c>
      <c r="M4101">
        <v>12.12732891909606</v>
      </c>
      <c r="N4101">
        <v>363.87312463390219</v>
      </c>
      <c r="O4101">
        <v>339.84166878949998</v>
      </c>
      <c r="P4101">
        <v>315.81021294509782</v>
      </c>
      <c r="Q4101">
        <v>631596020</v>
      </c>
      <c r="R4101">
        <v>353.62749898750002</v>
      </c>
      <c r="S4101">
        <f t="shared" si="64"/>
        <v>1</v>
      </c>
    </row>
    <row r="4102" spans="1:19" x14ac:dyDescent="0.25">
      <c r="A4102" s="2">
        <v>43761.385416666657</v>
      </c>
      <c r="B4102" t="s">
        <v>18</v>
      </c>
      <c r="C4102">
        <v>358.83889502</v>
      </c>
      <c r="D4102">
        <v>370.47514762999998</v>
      </c>
      <c r="E4102">
        <v>356.73700919999999</v>
      </c>
      <c r="F4102">
        <v>364.45117434999997</v>
      </c>
      <c r="G4102">
        <v>323794</v>
      </c>
      <c r="H4102">
        <v>65.141105879138095</v>
      </c>
      <c r="I4102">
        <v>343.50194054338658</v>
      </c>
      <c r="J4102">
        <v>1.1681541731458649</v>
      </c>
      <c r="K4102">
        <v>-2.289659979286303</v>
      </c>
      <c r="L4102">
        <v>340.47115390350001</v>
      </c>
      <c r="M4102">
        <v>14.101328023282489</v>
      </c>
      <c r="N4102">
        <v>366.3198730704645</v>
      </c>
      <c r="O4102">
        <v>340.47115390350001</v>
      </c>
      <c r="P4102">
        <v>314.62243473653541</v>
      </c>
      <c r="Q4102">
        <v>631919814</v>
      </c>
      <c r="R4102">
        <v>362.62555654999989</v>
      </c>
      <c r="S4102">
        <f t="shared" si="64"/>
        <v>1</v>
      </c>
    </row>
    <row r="4103" spans="1:19" x14ac:dyDescent="0.25">
      <c r="A4103" s="2">
        <v>43762.385416666657</v>
      </c>
      <c r="B4103" t="s">
        <v>18</v>
      </c>
      <c r="C4103">
        <v>367.44148546999998</v>
      </c>
      <c r="D4103">
        <v>380.98462009999997</v>
      </c>
      <c r="E4103">
        <v>364.45117434999997</v>
      </c>
      <c r="F4103">
        <v>376.41246217999998</v>
      </c>
      <c r="G4103">
        <v>515937</v>
      </c>
      <c r="H4103">
        <v>69.865431361700686</v>
      </c>
      <c r="I4103">
        <v>349.48567175004359</v>
      </c>
      <c r="J4103">
        <v>3.7920520054823328</v>
      </c>
      <c r="K4103">
        <v>-1.073317582332576</v>
      </c>
      <c r="L4103">
        <v>341.1531859465</v>
      </c>
      <c r="M4103">
        <v>16.430805596849151</v>
      </c>
      <c r="N4103">
        <v>369.87925749174792</v>
      </c>
      <c r="O4103">
        <v>341.1531859465</v>
      </c>
      <c r="P4103">
        <v>312.42711440125208</v>
      </c>
      <c r="Q4103">
        <v>632435751</v>
      </c>
      <c r="R4103">
        <v>372.32243552499989</v>
      </c>
      <c r="S4103">
        <f t="shared" si="64"/>
        <v>1</v>
      </c>
    </row>
    <row r="4104" spans="1:19" x14ac:dyDescent="0.25">
      <c r="A4104" s="2">
        <v>43763.385416666657</v>
      </c>
      <c r="B4104" t="s">
        <v>18</v>
      </c>
      <c r="C4104">
        <v>377.04086796000001</v>
      </c>
      <c r="D4104">
        <v>386.57523473999998</v>
      </c>
      <c r="E4104">
        <v>370.54016333999999</v>
      </c>
      <c r="F4104">
        <v>380.31288495000001</v>
      </c>
      <c r="G4104">
        <v>332982</v>
      </c>
      <c r="H4104">
        <v>71.2344739289221</v>
      </c>
      <c r="I4104">
        <v>355.09061960458109</v>
      </c>
      <c r="J4104">
        <v>6.1157429839170732</v>
      </c>
      <c r="K4104">
        <v>0.36449453091735401</v>
      </c>
      <c r="L4104">
        <v>342.42407348299997</v>
      </c>
      <c r="M4104">
        <v>18.82989402487339</v>
      </c>
      <c r="N4104">
        <v>375.40368449707478</v>
      </c>
      <c r="O4104">
        <v>342.42407348299997</v>
      </c>
      <c r="P4104">
        <v>309.44446246892511</v>
      </c>
      <c r="Q4104">
        <v>632768733</v>
      </c>
      <c r="R4104">
        <v>378.61728774749997</v>
      </c>
      <c r="S4104">
        <f t="shared" si="64"/>
        <v>1</v>
      </c>
    </row>
    <row r="4105" spans="1:19" x14ac:dyDescent="0.25">
      <c r="A4105" s="2">
        <v>43767.385416666657</v>
      </c>
      <c r="B4105" t="s">
        <v>18</v>
      </c>
      <c r="C4105">
        <v>384.40833320000002</v>
      </c>
      <c r="D4105">
        <v>384.40833320000002</v>
      </c>
      <c r="E4105">
        <v>370.56182802000001</v>
      </c>
      <c r="F4105">
        <v>379.27278521</v>
      </c>
      <c r="G4105">
        <v>239720</v>
      </c>
      <c r="H4105">
        <v>70.317069726792994</v>
      </c>
      <c r="I4105">
        <v>359.48737698738461</v>
      </c>
      <c r="J4105">
        <v>7.783632597631879</v>
      </c>
      <c r="K4105">
        <v>1.8483221442602591</v>
      </c>
      <c r="L4105">
        <v>343.83851889649998</v>
      </c>
      <c r="M4105">
        <v>21.057618993753039</v>
      </c>
      <c r="N4105">
        <v>380.39756132750529</v>
      </c>
      <c r="O4105">
        <v>343.83851889649998</v>
      </c>
      <c r="P4105">
        <v>307.27947646549472</v>
      </c>
      <c r="Q4105">
        <v>632529013</v>
      </c>
      <c r="R4105">
        <v>379.66281990750002</v>
      </c>
      <c r="S4105">
        <f t="shared" si="64"/>
        <v>0</v>
      </c>
    </row>
    <row r="4106" spans="1:19" x14ac:dyDescent="0.25">
      <c r="A4106" s="2">
        <v>43768.385416666657</v>
      </c>
      <c r="B4106" t="s">
        <v>18</v>
      </c>
      <c r="C4106">
        <v>377.08419731999999</v>
      </c>
      <c r="D4106">
        <v>381.24466128</v>
      </c>
      <c r="E4106">
        <v>365.77297994999998</v>
      </c>
      <c r="F4106">
        <v>377.19254239999998</v>
      </c>
      <c r="G4106">
        <v>228346</v>
      </c>
      <c r="H4106">
        <v>68.419175242784647</v>
      </c>
      <c r="I4106">
        <v>362.70649797149639</v>
      </c>
      <c r="J4106">
        <v>8.8357360583185596</v>
      </c>
      <c r="K4106">
        <v>3.2458049270719189</v>
      </c>
      <c r="L4106">
        <v>345.33151362400002</v>
      </c>
      <c r="M4106">
        <v>22.50445491741597</v>
      </c>
      <c r="N4106">
        <v>384.67238092242428</v>
      </c>
      <c r="O4106">
        <v>345.33151362400002</v>
      </c>
      <c r="P4106">
        <v>305.99064632557571</v>
      </c>
      <c r="Q4106">
        <v>632300667</v>
      </c>
      <c r="R4106">
        <v>375.32359523749989</v>
      </c>
      <c r="S4106">
        <f t="shared" si="64"/>
        <v>1</v>
      </c>
    </row>
    <row r="4107" spans="1:19" x14ac:dyDescent="0.25">
      <c r="A4107" s="2">
        <v>43769.385416666657</v>
      </c>
      <c r="B4107" t="s">
        <v>18</v>
      </c>
      <c r="C4107">
        <v>379.64114981</v>
      </c>
      <c r="D4107">
        <v>383.47655687000002</v>
      </c>
      <c r="E4107">
        <v>372.70706488000002</v>
      </c>
      <c r="F4107">
        <v>379.85783995999998</v>
      </c>
      <c r="G4107">
        <v>470794</v>
      </c>
      <c r="H4107">
        <v>69.553066013195718</v>
      </c>
      <c r="I4107">
        <v>365.82492378758798</v>
      </c>
      <c r="J4107">
        <v>9.7719578222375389</v>
      </c>
      <c r="K4107">
        <v>4.5510355061050429</v>
      </c>
      <c r="L4107">
        <v>346.70099561399991</v>
      </c>
      <c r="M4107">
        <v>23.966572273466362</v>
      </c>
      <c r="N4107">
        <v>388.75368755183001</v>
      </c>
      <c r="O4107">
        <v>346.70099561399991</v>
      </c>
      <c r="P4107">
        <v>304.64830367616992</v>
      </c>
      <c r="Q4107">
        <v>632771461</v>
      </c>
      <c r="R4107">
        <v>378.92065287999998</v>
      </c>
      <c r="S4107">
        <f t="shared" si="64"/>
        <v>1</v>
      </c>
    </row>
    <row r="4108" spans="1:19" x14ac:dyDescent="0.25">
      <c r="A4108" s="2">
        <v>43770.385416666657</v>
      </c>
      <c r="B4108" t="s">
        <v>18</v>
      </c>
      <c r="C4108">
        <v>382.21976697000002</v>
      </c>
      <c r="D4108">
        <v>382.21976697000002</v>
      </c>
      <c r="E4108">
        <v>377.04086796000001</v>
      </c>
      <c r="F4108">
        <v>380.24789091000002</v>
      </c>
      <c r="G4108">
        <v>122728</v>
      </c>
      <c r="H4108">
        <v>69.724383254772604</v>
      </c>
      <c r="I4108">
        <v>368.44728144620842</v>
      </c>
      <c r="J4108">
        <v>10.42521873502608</v>
      </c>
      <c r="K4108">
        <v>5.7258721518892504</v>
      </c>
      <c r="L4108">
        <v>348.36300931199992</v>
      </c>
      <c r="M4108">
        <v>25.324252675513151</v>
      </c>
      <c r="N4108">
        <v>392.88760672242063</v>
      </c>
      <c r="O4108">
        <v>348.36300931199992</v>
      </c>
      <c r="P4108">
        <v>303.83841190157921</v>
      </c>
      <c r="Q4108">
        <v>632894189</v>
      </c>
      <c r="R4108">
        <v>380.43207320250002</v>
      </c>
      <c r="S4108">
        <f t="shared" si="64"/>
        <v>0</v>
      </c>
    </row>
    <row r="4109" spans="1:19" x14ac:dyDescent="0.25">
      <c r="A4109" s="2">
        <v>43773.385416666657</v>
      </c>
      <c r="B4109" t="s">
        <v>18</v>
      </c>
      <c r="C4109">
        <v>377.04086796000001</v>
      </c>
      <c r="D4109">
        <v>381.35300635999999</v>
      </c>
      <c r="E4109">
        <v>368.37326180000002</v>
      </c>
      <c r="F4109">
        <v>369.28335177999998</v>
      </c>
      <c r="G4109">
        <v>180375</v>
      </c>
      <c r="H4109">
        <v>59.576285247402772</v>
      </c>
      <c r="I4109">
        <v>368.59929423417049</v>
      </c>
      <c r="J4109">
        <v>9.9435628388344526</v>
      </c>
      <c r="K4109">
        <v>6.5694102892782906</v>
      </c>
      <c r="L4109">
        <v>350.38364499800002</v>
      </c>
      <c r="M4109">
        <v>25.430452419096671</v>
      </c>
      <c r="N4109">
        <v>394.85441673234669</v>
      </c>
      <c r="O4109">
        <v>350.38364499800002</v>
      </c>
      <c r="P4109">
        <v>305.91287326365318</v>
      </c>
      <c r="Q4109">
        <v>632713814</v>
      </c>
      <c r="R4109">
        <v>374.012621975</v>
      </c>
      <c r="S4109">
        <f t="shared" si="64"/>
        <v>0</v>
      </c>
    </row>
    <row r="4110" spans="1:19" x14ac:dyDescent="0.25">
      <c r="A4110" s="2">
        <v>43774.385416666657</v>
      </c>
      <c r="B4110" t="s">
        <v>18</v>
      </c>
      <c r="C4110">
        <v>368.50327155999997</v>
      </c>
      <c r="D4110">
        <v>376.95418755999998</v>
      </c>
      <c r="E4110">
        <v>363.17269809999999</v>
      </c>
      <c r="F4110">
        <v>366.20636026</v>
      </c>
      <c r="G4110">
        <v>170545</v>
      </c>
      <c r="H4110">
        <v>57.066138795264308</v>
      </c>
      <c r="I4110">
        <v>368.16421532977591</v>
      </c>
      <c r="J4110">
        <v>9.2074221397802489</v>
      </c>
      <c r="K4110">
        <v>7.0970126593786826</v>
      </c>
      <c r="L4110">
        <v>352.46603694449988</v>
      </c>
      <c r="M4110">
        <v>24.912454136659861</v>
      </c>
      <c r="N4110">
        <v>395.79026082597329</v>
      </c>
      <c r="O4110">
        <v>352.46603694449988</v>
      </c>
      <c r="P4110">
        <v>309.14181306302658</v>
      </c>
      <c r="Q4110">
        <v>632543269</v>
      </c>
      <c r="R4110">
        <v>368.70912937000003</v>
      </c>
      <c r="S4110">
        <f t="shared" si="64"/>
        <v>1</v>
      </c>
    </row>
    <row r="4111" spans="1:19" x14ac:dyDescent="0.25">
      <c r="A4111" s="2">
        <v>43775.385416666657</v>
      </c>
      <c r="B4111" t="s">
        <v>18</v>
      </c>
      <c r="C4111">
        <v>370.54016333999999</v>
      </c>
      <c r="D4111">
        <v>370.54016333999999</v>
      </c>
      <c r="E4111">
        <v>354.07171163999999</v>
      </c>
      <c r="F4111">
        <v>354.96013692999998</v>
      </c>
      <c r="G4111">
        <v>171897</v>
      </c>
      <c r="H4111">
        <v>48.948493702345637</v>
      </c>
      <c r="I4111">
        <v>365.7634738025439</v>
      </c>
      <c r="J4111">
        <v>7.6286112165921054</v>
      </c>
      <c r="K4111">
        <v>7.203332370821367</v>
      </c>
      <c r="L4111">
        <v>353.77051188799999</v>
      </c>
      <c r="M4111">
        <v>23.47162643348614</v>
      </c>
      <c r="N4111">
        <v>395.72378700047187</v>
      </c>
      <c r="O4111">
        <v>353.77051188799999</v>
      </c>
      <c r="P4111">
        <v>311.8172367755281</v>
      </c>
      <c r="Q4111">
        <v>632371372</v>
      </c>
      <c r="R4111">
        <v>362.52804381250002</v>
      </c>
      <c r="S4111">
        <f t="shared" si="64"/>
        <v>1</v>
      </c>
    </row>
    <row r="4112" spans="1:19" x14ac:dyDescent="0.25">
      <c r="A4112" s="2">
        <v>43776.385416666657</v>
      </c>
      <c r="B4112" t="s">
        <v>18</v>
      </c>
      <c r="C4112">
        <v>356.67199348000003</v>
      </c>
      <c r="D4112">
        <v>361.43917686999998</v>
      </c>
      <c r="E4112">
        <v>348.87114794000001</v>
      </c>
      <c r="F4112">
        <v>355.17682709000002</v>
      </c>
      <c r="G4112">
        <v>346524</v>
      </c>
      <c r="H4112">
        <v>49.09873775636779</v>
      </c>
      <c r="I4112">
        <v>363.83862894571769</v>
      </c>
      <c r="J4112">
        <v>6.3220011759564727</v>
      </c>
      <c r="K4112">
        <v>7.0270661318483878</v>
      </c>
      <c r="L4112">
        <v>355.19958367049998</v>
      </c>
      <c r="M4112">
        <v>21.945715024247139</v>
      </c>
      <c r="N4112">
        <v>395.25712251453672</v>
      </c>
      <c r="O4112">
        <v>355.19958367049998</v>
      </c>
      <c r="P4112">
        <v>315.14204482646318</v>
      </c>
      <c r="Q4112">
        <v>632717896</v>
      </c>
      <c r="R4112">
        <v>355.53978634499998</v>
      </c>
      <c r="S4112">
        <f t="shared" si="64"/>
        <v>1</v>
      </c>
    </row>
    <row r="4113" spans="1:19" x14ac:dyDescent="0.25">
      <c r="A4113" s="2">
        <v>43777.385416666657</v>
      </c>
      <c r="B4113" t="s">
        <v>18</v>
      </c>
      <c r="C4113">
        <v>355.32852320000001</v>
      </c>
      <c r="D4113">
        <v>356.41197397000002</v>
      </c>
      <c r="E4113">
        <v>350.21461822999999</v>
      </c>
      <c r="F4113">
        <v>351.99149048999999</v>
      </c>
      <c r="G4113">
        <v>119110</v>
      </c>
      <c r="H4113">
        <v>46.913073527053072</v>
      </c>
      <c r="I4113">
        <v>361.68460377195089</v>
      </c>
      <c r="J4113">
        <v>4.9721573278692404</v>
      </c>
      <c r="K4113">
        <v>6.6160843710525583</v>
      </c>
      <c r="L4113">
        <v>356.33612374500001</v>
      </c>
      <c r="M4113">
        <v>20.528797287096651</v>
      </c>
      <c r="N4113">
        <v>394.63668047598242</v>
      </c>
      <c r="O4113">
        <v>356.33612374500001</v>
      </c>
      <c r="P4113">
        <v>318.0355670140176</v>
      </c>
      <c r="Q4113">
        <v>632598786</v>
      </c>
      <c r="R4113">
        <v>353.4866514725</v>
      </c>
      <c r="S4113">
        <f t="shared" si="64"/>
        <v>1</v>
      </c>
    </row>
    <row r="4114" spans="1:19" x14ac:dyDescent="0.25">
      <c r="A4114" s="2">
        <v>43780.385416666657</v>
      </c>
      <c r="B4114" t="s">
        <v>18</v>
      </c>
      <c r="C4114">
        <v>352.03481985000002</v>
      </c>
      <c r="D4114">
        <v>355.37185255999998</v>
      </c>
      <c r="E4114">
        <v>349.91126935</v>
      </c>
      <c r="F4114">
        <v>353.59500195999999</v>
      </c>
      <c r="G4114">
        <v>387449</v>
      </c>
      <c r="H4114">
        <v>48.164040043531287</v>
      </c>
      <c r="I4114">
        <v>360.2137670788689</v>
      </c>
      <c r="J4114">
        <v>3.9858400447482718</v>
      </c>
      <c r="K4114">
        <v>6.0900355057917013</v>
      </c>
      <c r="L4114">
        <v>357.43582627650011</v>
      </c>
      <c r="M4114">
        <v>19.24388557199126</v>
      </c>
      <c r="N4114">
        <v>394.05866426210758</v>
      </c>
      <c r="O4114">
        <v>357.43582627650011</v>
      </c>
      <c r="P4114">
        <v>320.81298829089252</v>
      </c>
      <c r="Q4114">
        <v>632986235</v>
      </c>
      <c r="R4114">
        <v>352.72823592999998</v>
      </c>
      <c r="S4114">
        <f t="shared" si="64"/>
        <v>0</v>
      </c>
    </row>
    <row r="4115" spans="1:19" x14ac:dyDescent="0.25">
      <c r="A4115" s="2">
        <v>43782.385416666657</v>
      </c>
      <c r="B4115" t="s">
        <v>18</v>
      </c>
      <c r="C4115">
        <v>353.59500195999999</v>
      </c>
      <c r="D4115">
        <v>355.37185255999998</v>
      </c>
      <c r="E4115">
        <v>348.91447729999999</v>
      </c>
      <c r="F4115">
        <v>352.96659618000001</v>
      </c>
      <c r="G4115">
        <v>134000</v>
      </c>
      <c r="H4115">
        <v>47.689758731948913</v>
      </c>
      <c r="I4115">
        <v>358.89609964271091</v>
      </c>
      <c r="J4115">
        <v>3.1175324240153368</v>
      </c>
      <c r="K4115">
        <v>5.4955348894364286</v>
      </c>
      <c r="L4115">
        <v>358.40984873500003</v>
      </c>
      <c r="M4115">
        <v>18.15759228207574</v>
      </c>
      <c r="N4115">
        <v>393.4343367292451</v>
      </c>
      <c r="O4115">
        <v>358.40984873500003</v>
      </c>
      <c r="P4115">
        <v>323.38536074075489</v>
      </c>
      <c r="Q4115">
        <v>632852235</v>
      </c>
      <c r="R4115">
        <v>352.71198199999998</v>
      </c>
      <c r="S4115">
        <f t="shared" si="64"/>
        <v>0</v>
      </c>
    </row>
    <row r="4116" spans="1:19" x14ac:dyDescent="0.25">
      <c r="A4116" s="2">
        <v>43783.385416666657</v>
      </c>
      <c r="B4116" t="s">
        <v>18</v>
      </c>
      <c r="C4116">
        <v>349.86791830999999</v>
      </c>
      <c r="D4116">
        <v>351.01638480000003</v>
      </c>
      <c r="E4116">
        <v>342.84715298999998</v>
      </c>
      <c r="F4116">
        <v>346.27086609000003</v>
      </c>
      <c r="G4116">
        <v>323039</v>
      </c>
      <c r="H4116">
        <v>42.848170628991177</v>
      </c>
      <c r="I4116">
        <v>356.6006026331271</v>
      </c>
      <c r="J4116">
        <v>1.867574680660312</v>
      </c>
      <c r="K4116">
        <v>4.7699428476812056</v>
      </c>
      <c r="L4116">
        <v>359.019831952</v>
      </c>
      <c r="M4116">
        <v>17.775447202631909</v>
      </c>
      <c r="N4116">
        <v>392.7277460624577</v>
      </c>
      <c r="O4116">
        <v>359.019831952</v>
      </c>
      <c r="P4116">
        <v>325.31191784154231</v>
      </c>
      <c r="Q4116">
        <v>632529196</v>
      </c>
      <c r="R4116">
        <v>347.50058054750002</v>
      </c>
      <c r="S4116">
        <f t="shared" si="64"/>
        <v>1</v>
      </c>
    </row>
    <row r="4117" spans="1:19" x14ac:dyDescent="0.25">
      <c r="A4117" s="2">
        <v>43784.385416666657</v>
      </c>
      <c r="B4117" t="s">
        <v>18</v>
      </c>
      <c r="C4117">
        <v>350.17128886</v>
      </c>
      <c r="D4117">
        <v>354.50509194</v>
      </c>
      <c r="E4117">
        <v>347.13762671000001</v>
      </c>
      <c r="F4117">
        <v>348.95782833999999</v>
      </c>
      <c r="G4117">
        <v>105473</v>
      </c>
      <c r="H4117">
        <v>45.250280787163369</v>
      </c>
      <c r="I4117">
        <v>355.21100730710401</v>
      </c>
      <c r="J4117">
        <v>1.081324722981492</v>
      </c>
      <c r="K4117">
        <v>4.0322192227412632</v>
      </c>
      <c r="L4117">
        <v>360.02635793399998</v>
      </c>
      <c r="M4117">
        <v>16.988950652962231</v>
      </c>
      <c r="N4117">
        <v>391.17282140485588</v>
      </c>
      <c r="O4117">
        <v>360.02635793399998</v>
      </c>
      <c r="P4117">
        <v>328.87989446314401</v>
      </c>
      <c r="Q4117">
        <v>632634669</v>
      </c>
      <c r="R4117">
        <v>350.19295896249997</v>
      </c>
      <c r="S4117">
        <f t="shared" si="64"/>
        <v>1</v>
      </c>
    </row>
    <row r="4118" spans="1:19" x14ac:dyDescent="0.25">
      <c r="A4118" s="2">
        <v>43787.385416666657</v>
      </c>
      <c r="B4118" t="s">
        <v>18</v>
      </c>
      <c r="C4118">
        <v>353.13993531</v>
      </c>
      <c r="D4118">
        <v>364.03945872000003</v>
      </c>
      <c r="E4118">
        <v>348.97949302000001</v>
      </c>
      <c r="F4118">
        <v>361.78587678000002</v>
      </c>
      <c r="G4118">
        <v>316271</v>
      </c>
      <c r="H4118">
        <v>54.979109811738361</v>
      </c>
      <c r="I4118">
        <v>356.40643812035779</v>
      </c>
      <c r="J4118">
        <v>1.4763142359911401</v>
      </c>
      <c r="K4118">
        <v>3.521038225391238</v>
      </c>
      <c r="L4118">
        <v>361.58327625700002</v>
      </c>
      <c r="M4118">
        <v>16.330874228949511</v>
      </c>
      <c r="N4118">
        <v>389.66177429325518</v>
      </c>
      <c r="O4118">
        <v>361.58327625700002</v>
      </c>
      <c r="P4118">
        <v>333.5047782207447</v>
      </c>
      <c r="Q4118">
        <v>632950940</v>
      </c>
      <c r="R4118">
        <v>356.98619095750001</v>
      </c>
      <c r="S4118">
        <f t="shared" si="64"/>
        <v>1</v>
      </c>
    </row>
    <row r="4119" spans="1:19" x14ac:dyDescent="0.25">
      <c r="A4119" s="2">
        <v>43788.385416666657</v>
      </c>
      <c r="B4119" t="s">
        <v>18</v>
      </c>
      <c r="C4119">
        <v>361.87255718</v>
      </c>
      <c r="D4119">
        <v>370.54016333999999</v>
      </c>
      <c r="E4119">
        <v>353.63833133000003</v>
      </c>
      <c r="F4119">
        <v>364.68952918000002</v>
      </c>
      <c r="G4119">
        <v>620974</v>
      </c>
      <c r="H4119">
        <v>56.848266211862509</v>
      </c>
      <c r="I4119">
        <v>357.91245467665641</v>
      </c>
      <c r="J4119">
        <v>2.000585251186862</v>
      </c>
      <c r="K4119">
        <v>3.2169476305503628</v>
      </c>
      <c r="L4119">
        <v>363.4262258</v>
      </c>
      <c r="M4119">
        <v>16.318663754768021</v>
      </c>
      <c r="N4119">
        <v>386.85476603825123</v>
      </c>
      <c r="O4119">
        <v>363.4262258</v>
      </c>
      <c r="P4119">
        <v>339.99768556174882</v>
      </c>
      <c r="Q4119">
        <v>633571914</v>
      </c>
      <c r="R4119">
        <v>362.68514525749998</v>
      </c>
      <c r="S4119">
        <f t="shared" si="64"/>
        <v>1</v>
      </c>
    </row>
    <row r="4120" spans="1:19" x14ac:dyDescent="0.25">
      <c r="A4120" s="2">
        <v>43789.385416666657</v>
      </c>
      <c r="B4120" t="s">
        <v>18</v>
      </c>
      <c r="C4120">
        <v>367.89655212999998</v>
      </c>
      <c r="D4120">
        <v>371.62361411000001</v>
      </c>
      <c r="E4120">
        <v>361.04912593</v>
      </c>
      <c r="F4120">
        <v>367.39815611</v>
      </c>
      <c r="G4120">
        <v>217010</v>
      </c>
      <c r="H4120">
        <v>58.575984804195024</v>
      </c>
      <c r="I4120">
        <v>359.63712766453699</v>
      </c>
      <c r="J4120">
        <v>2.604613006782472</v>
      </c>
      <c r="K4120">
        <v>3.0944807057967849</v>
      </c>
      <c r="L4120">
        <v>364.36232748200001</v>
      </c>
      <c r="M4120">
        <v>16.403472735893821</v>
      </c>
      <c r="N4120">
        <v>386.83527763741108</v>
      </c>
      <c r="O4120">
        <v>364.36232748200001</v>
      </c>
      <c r="P4120">
        <v>341.88937732658877</v>
      </c>
      <c r="Q4120">
        <v>633788924</v>
      </c>
      <c r="R4120">
        <v>366.99186207000002</v>
      </c>
      <c r="S4120">
        <f t="shared" si="64"/>
        <v>1</v>
      </c>
    </row>
    <row r="4121" spans="1:19" x14ac:dyDescent="0.25">
      <c r="A4121" s="2">
        <v>43790.385416666657</v>
      </c>
      <c r="B4121" t="s">
        <v>18</v>
      </c>
      <c r="C4121">
        <v>368.80664210999998</v>
      </c>
      <c r="D4121">
        <v>370.38848890000003</v>
      </c>
      <c r="E4121">
        <v>361.93757289000001</v>
      </c>
      <c r="F4121">
        <v>365.5562898</v>
      </c>
      <c r="G4121">
        <v>268992</v>
      </c>
      <c r="H4121">
        <v>56.907441759196942</v>
      </c>
      <c r="I4121">
        <v>360.71333896189401</v>
      </c>
      <c r="J4121">
        <v>2.9012424201205822</v>
      </c>
      <c r="K4121">
        <v>3.0558330486615439</v>
      </c>
      <c r="L4121">
        <v>364.82929454750001</v>
      </c>
      <c r="M4121">
        <v>16.48222393265349</v>
      </c>
      <c r="N4121">
        <v>386.99180625410048</v>
      </c>
      <c r="O4121">
        <v>364.82929454750001</v>
      </c>
      <c r="P4121">
        <v>342.66678284089937</v>
      </c>
      <c r="Q4121">
        <v>633519932</v>
      </c>
      <c r="R4121">
        <v>366.67224842500002</v>
      </c>
      <c r="S4121">
        <f t="shared" si="64"/>
        <v>1</v>
      </c>
    </row>
    <row r="4122" spans="1:19" x14ac:dyDescent="0.25">
      <c r="A4122" s="2">
        <v>43791.385416666657</v>
      </c>
      <c r="B4122" t="s">
        <v>18</v>
      </c>
      <c r="C4122">
        <v>367.89655212999998</v>
      </c>
      <c r="D4122">
        <v>368.80664210999998</v>
      </c>
      <c r="E4122">
        <v>356.67199348000003</v>
      </c>
      <c r="F4122">
        <v>357.77710894000001</v>
      </c>
      <c r="G4122">
        <v>106271</v>
      </c>
      <c r="H4122">
        <v>50.380087531642367</v>
      </c>
      <c r="I4122">
        <v>360.17947895791332</v>
      </c>
      <c r="J4122">
        <v>2.480020354330009</v>
      </c>
      <c r="K4122">
        <v>2.940670509795237</v>
      </c>
      <c r="L4122">
        <v>364.49559127700002</v>
      </c>
      <c r="M4122">
        <v>15.85883832192031</v>
      </c>
      <c r="N4122">
        <v>386.87079100897353</v>
      </c>
      <c r="O4122">
        <v>364.49559127700002</v>
      </c>
      <c r="P4122">
        <v>342.12039154502651</v>
      </c>
      <c r="Q4122">
        <v>633413661</v>
      </c>
      <c r="R4122">
        <v>362.78807416500001</v>
      </c>
      <c r="S4122">
        <f t="shared" si="64"/>
        <v>1</v>
      </c>
    </row>
    <row r="4123" spans="1:19" x14ac:dyDescent="0.25">
      <c r="A4123" s="2">
        <v>43794.385416666657</v>
      </c>
      <c r="B4123" t="s">
        <v>18</v>
      </c>
      <c r="C4123">
        <v>359.70565563999997</v>
      </c>
      <c r="D4123">
        <v>361.3308318</v>
      </c>
      <c r="E4123">
        <v>351.03804947999998</v>
      </c>
      <c r="F4123">
        <v>353.92003720000002</v>
      </c>
      <c r="G4123">
        <v>130508</v>
      </c>
      <c r="H4123">
        <v>47.47258859751485</v>
      </c>
      <c r="I4123">
        <v>359.04139863829272</v>
      </c>
      <c r="J4123">
        <v>1.814054091567243</v>
      </c>
      <c r="K4123">
        <v>2.7153472261496381</v>
      </c>
      <c r="L4123">
        <v>363.37097002799999</v>
      </c>
      <c r="M4123">
        <v>14.843880543723589</v>
      </c>
      <c r="N4123">
        <v>385.49689549145558</v>
      </c>
      <c r="O4123">
        <v>363.37097002799999</v>
      </c>
      <c r="P4123">
        <v>341.2450445645444</v>
      </c>
      <c r="Q4123">
        <v>633283153</v>
      </c>
      <c r="R4123">
        <v>356.49864352999998</v>
      </c>
      <c r="S4123">
        <f t="shared" si="64"/>
        <v>1</v>
      </c>
    </row>
    <row r="4124" spans="1:19" x14ac:dyDescent="0.25">
      <c r="A4124" s="2">
        <v>43795.385416666657</v>
      </c>
      <c r="B4124" t="s">
        <v>18</v>
      </c>
      <c r="C4124">
        <v>357.01869340000002</v>
      </c>
      <c r="D4124">
        <v>361.82922782000003</v>
      </c>
      <c r="E4124">
        <v>344.53734486000002</v>
      </c>
      <c r="F4124">
        <v>345.90250150000003</v>
      </c>
      <c r="G4124">
        <v>282248</v>
      </c>
      <c r="H4124">
        <v>42.041280371508691</v>
      </c>
      <c r="I4124">
        <v>356.65250824951221</v>
      </c>
      <c r="J4124">
        <v>0.6320371735443473</v>
      </c>
      <c r="K4124">
        <v>2.2986852156285802</v>
      </c>
      <c r="L4124">
        <v>361.65045085550003</v>
      </c>
      <c r="M4124">
        <v>14.588731710443319</v>
      </c>
      <c r="N4124">
        <v>383.58990424478372</v>
      </c>
      <c r="O4124">
        <v>361.65045085550003</v>
      </c>
      <c r="P4124">
        <v>339.71099746621633</v>
      </c>
      <c r="Q4124">
        <v>633000905</v>
      </c>
      <c r="R4124">
        <v>352.32194189500001</v>
      </c>
      <c r="S4124">
        <f t="shared" si="64"/>
        <v>1</v>
      </c>
    </row>
    <row r="4125" spans="1:19" x14ac:dyDescent="0.25">
      <c r="A4125" s="2">
        <v>43796.385416666657</v>
      </c>
      <c r="B4125" t="s">
        <v>18</v>
      </c>
      <c r="C4125">
        <v>345.92416617999999</v>
      </c>
      <c r="D4125">
        <v>355.84856223000003</v>
      </c>
      <c r="E4125">
        <v>345.40410548</v>
      </c>
      <c r="F4125">
        <v>354.26673711000001</v>
      </c>
      <c r="G4125">
        <v>241056</v>
      </c>
      <c r="H4125">
        <v>48.642651756314677</v>
      </c>
      <c r="I4125">
        <v>356.21873167869182</v>
      </c>
      <c r="J4125">
        <v>0.36598531009570928</v>
      </c>
      <c r="K4125">
        <v>1.912145234522006</v>
      </c>
      <c r="L4125">
        <v>360.40014845050001</v>
      </c>
      <c r="M4125">
        <v>14.35180779382592</v>
      </c>
      <c r="N4125">
        <v>380.98852144885672</v>
      </c>
      <c r="O4125">
        <v>360.40014845050001</v>
      </c>
      <c r="P4125">
        <v>339.81177545214342</v>
      </c>
      <c r="Q4125">
        <v>633241961</v>
      </c>
      <c r="R4125">
        <v>350.36089275</v>
      </c>
      <c r="S4125">
        <f t="shared" si="64"/>
        <v>1</v>
      </c>
    </row>
    <row r="4126" spans="1:19" x14ac:dyDescent="0.25">
      <c r="A4126" s="2">
        <v>43797.385416666657</v>
      </c>
      <c r="B4126" t="s">
        <v>18</v>
      </c>
      <c r="C4126">
        <v>354.93847225000002</v>
      </c>
      <c r="D4126">
        <v>370.54016333999999</v>
      </c>
      <c r="E4126">
        <v>350.43130838000002</v>
      </c>
      <c r="F4126">
        <v>367.41982079000002</v>
      </c>
      <c r="G4126">
        <v>241425</v>
      </c>
      <c r="H4126">
        <v>56.946988108523492</v>
      </c>
      <c r="I4126">
        <v>358.25529333529329</v>
      </c>
      <c r="J4126">
        <v>1.2026181857402209</v>
      </c>
      <c r="K4126">
        <v>1.770239824765649</v>
      </c>
      <c r="L4126">
        <v>359.91151237000003</v>
      </c>
      <c r="M4126">
        <v>14.14373004069626</v>
      </c>
      <c r="N4126">
        <v>379.31213872284371</v>
      </c>
      <c r="O4126">
        <v>359.91151237000003</v>
      </c>
      <c r="P4126">
        <v>340.51088601715628</v>
      </c>
      <c r="Q4126">
        <v>633483386</v>
      </c>
      <c r="R4126">
        <v>360.83244118999988</v>
      </c>
      <c r="S4126">
        <f t="shared" si="64"/>
        <v>1</v>
      </c>
    </row>
    <row r="4127" spans="1:19" x14ac:dyDescent="0.25">
      <c r="A4127" s="2">
        <v>43798.385416666657</v>
      </c>
      <c r="B4127" t="s">
        <v>18</v>
      </c>
      <c r="C4127">
        <v>367.72319134000003</v>
      </c>
      <c r="D4127">
        <v>370.45348294000001</v>
      </c>
      <c r="E4127">
        <v>357.53875410000001</v>
      </c>
      <c r="F4127">
        <v>365.62130551000001</v>
      </c>
      <c r="G4127">
        <v>219689</v>
      </c>
      <c r="H4127">
        <v>55.62257145087689</v>
      </c>
      <c r="I4127">
        <v>359.59456827614912</v>
      </c>
      <c r="J4127">
        <v>1.7009234285301891</v>
      </c>
      <c r="K4127">
        <v>1.756376545518556</v>
      </c>
      <c r="L4127">
        <v>359.19968564750002</v>
      </c>
      <c r="M4127">
        <v>13.950514984218721</v>
      </c>
      <c r="N4127">
        <v>376.55787289231478</v>
      </c>
      <c r="O4127">
        <v>359.19968564750002</v>
      </c>
      <c r="P4127">
        <v>341.84149840268509</v>
      </c>
      <c r="Q4127">
        <v>633263697</v>
      </c>
      <c r="R4127">
        <v>365.3341834725</v>
      </c>
      <c r="S4127">
        <f t="shared" si="64"/>
        <v>0</v>
      </c>
    </row>
    <row r="4128" spans="1:19" x14ac:dyDescent="0.25">
      <c r="A4128" s="2">
        <v>43801.385416666657</v>
      </c>
      <c r="B4128" t="s">
        <v>18</v>
      </c>
      <c r="C4128">
        <v>365.62130551000001</v>
      </c>
      <c r="D4128">
        <v>365.62130551000001</v>
      </c>
      <c r="E4128">
        <v>356.43363864999998</v>
      </c>
      <c r="F4128">
        <v>358.51385979000003</v>
      </c>
      <c r="G4128">
        <v>192348</v>
      </c>
      <c r="H4128">
        <v>50.613005427247167</v>
      </c>
      <c r="I4128">
        <v>359.39807582412197</v>
      </c>
      <c r="J4128">
        <v>1.5049740493083159</v>
      </c>
      <c r="K4128">
        <v>1.706096046276508</v>
      </c>
      <c r="L4128">
        <v>358.11298409149998</v>
      </c>
      <c r="M4128">
        <v>13.631851661201139</v>
      </c>
      <c r="N4128">
        <v>372.5376735441609</v>
      </c>
      <c r="O4128">
        <v>358.11298409149998</v>
      </c>
      <c r="P4128">
        <v>343.68829463883912</v>
      </c>
      <c r="Q4128">
        <v>633071349</v>
      </c>
      <c r="R4128">
        <v>361.54752736500001</v>
      </c>
      <c r="S4128">
        <f t="shared" si="64"/>
        <v>1</v>
      </c>
    </row>
    <row r="4129" spans="1:19" x14ac:dyDescent="0.25">
      <c r="A4129" s="2">
        <v>43802.385416666657</v>
      </c>
      <c r="B4129" t="s">
        <v>18</v>
      </c>
      <c r="C4129">
        <v>358.83889502</v>
      </c>
      <c r="D4129">
        <v>362.37095319999997</v>
      </c>
      <c r="E4129">
        <v>347.39764623000002</v>
      </c>
      <c r="F4129">
        <v>349.67289283999997</v>
      </c>
      <c r="G4129">
        <v>390317</v>
      </c>
      <c r="H4129">
        <v>45.164054868640861</v>
      </c>
      <c r="I4129">
        <v>357.62986073609977</v>
      </c>
      <c r="J4129">
        <v>0.62903943368655746</v>
      </c>
      <c r="K4129">
        <v>1.4906847237585179</v>
      </c>
      <c r="L4129">
        <v>357.13246114449998</v>
      </c>
      <c r="M4129">
        <v>13.02424827259491</v>
      </c>
      <c r="N4129">
        <v>371.04352041454672</v>
      </c>
      <c r="O4129">
        <v>357.13246114449998</v>
      </c>
      <c r="P4129">
        <v>343.22140187445331</v>
      </c>
      <c r="Q4129">
        <v>632681032</v>
      </c>
      <c r="R4129">
        <v>354.57009682249998</v>
      </c>
      <c r="S4129">
        <f t="shared" si="64"/>
        <v>0</v>
      </c>
    </row>
    <row r="4130" spans="1:19" x14ac:dyDescent="0.25">
      <c r="A4130" s="2">
        <v>43803.385416666657</v>
      </c>
      <c r="B4130" t="s">
        <v>18</v>
      </c>
      <c r="C4130">
        <v>347.57100702000002</v>
      </c>
      <c r="D4130">
        <v>352.96659618000001</v>
      </c>
      <c r="E4130">
        <v>346.59590132</v>
      </c>
      <c r="F4130">
        <v>349.30452824999998</v>
      </c>
      <c r="G4130">
        <v>127781</v>
      </c>
      <c r="H4130">
        <v>44.946928010990952</v>
      </c>
      <c r="I4130">
        <v>356.11616392044527</v>
      </c>
      <c r="J4130">
        <v>-9.3787875574776081E-2</v>
      </c>
      <c r="K4130">
        <v>1.17379020389186</v>
      </c>
      <c r="L4130">
        <v>356.28736954399989</v>
      </c>
      <c r="M4130">
        <v>12.54539036348298</v>
      </c>
      <c r="N4130">
        <v>369.94200349773251</v>
      </c>
      <c r="O4130">
        <v>356.28736954399989</v>
      </c>
      <c r="P4130">
        <v>342.63273559026737</v>
      </c>
      <c r="Q4130">
        <v>632553251</v>
      </c>
      <c r="R4130">
        <v>349.10950819250002</v>
      </c>
      <c r="S4130">
        <f t="shared" si="64"/>
        <v>1</v>
      </c>
    </row>
    <row r="4131" spans="1:19" x14ac:dyDescent="0.25">
      <c r="A4131" s="2">
        <v>43804.385416666657</v>
      </c>
      <c r="B4131" t="s">
        <v>18</v>
      </c>
      <c r="C4131">
        <v>352.68489032000002</v>
      </c>
      <c r="D4131">
        <v>356.82366791999999</v>
      </c>
      <c r="E4131">
        <v>345.77247007</v>
      </c>
      <c r="F4131">
        <v>346.72591108</v>
      </c>
      <c r="G4131">
        <v>178658</v>
      </c>
      <c r="H4131">
        <v>43.374926181558287</v>
      </c>
      <c r="I4131">
        <v>354.40884522218249</v>
      </c>
      <c r="J4131">
        <v>-0.86473841490402492</v>
      </c>
      <c r="K4131">
        <v>0.76608448013268271</v>
      </c>
      <c r="L4131">
        <v>355.87565825149989</v>
      </c>
      <c r="M4131">
        <v>11.66300402642098</v>
      </c>
      <c r="N4131">
        <v>370.14811396053381</v>
      </c>
      <c r="O4131">
        <v>355.87565825149989</v>
      </c>
      <c r="P4131">
        <v>341.60320254246608</v>
      </c>
      <c r="Q4131">
        <v>632374593</v>
      </c>
      <c r="R4131">
        <v>350.50173484750002</v>
      </c>
      <c r="S4131">
        <f t="shared" si="64"/>
        <v>1</v>
      </c>
    </row>
    <row r="4132" spans="1:19" x14ac:dyDescent="0.25">
      <c r="A4132" s="2">
        <v>43805.385416666657</v>
      </c>
      <c r="B4132" t="s">
        <v>18</v>
      </c>
      <c r="C4132">
        <v>347.57100702000002</v>
      </c>
      <c r="D4132">
        <v>350.51798878</v>
      </c>
      <c r="E4132">
        <v>330.669175</v>
      </c>
      <c r="F4132">
        <v>338.62169498999998</v>
      </c>
      <c r="G4132">
        <v>303054</v>
      </c>
      <c r="H4132">
        <v>38.783866279533498</v>
      </c>
      <c r="I4132">
        <v>351.53845427087663</v>
      </c>
      <c r="J4132">
        <v>-2.1053950963168968</v>
      </c>
      <c r="K4132">
        <v>0.19178856484276671</v>
      </c>
      <c r="L4132">
        <v>355.04790164650001</v>
      </c>
      <c r="M4132">
        <v>12.285264264733719</v>
      </c>
      <c r="N4132">
        <v>371.18495356514779</v>
      </c>
      <c r="O4132">
        <v>355.04790164650001</v>
      </c>
      <c r="P4132">
        <v>338.91084972785211</v>
      </c>
      <c r="Q4132">
        <v>632071539</v>
      </c>
      <c r="R4132">
        <v>341.84496644749998</v>
      </c>
      <c r="S4132">
        <f t="shared" si="64"/>
        <v>1</v>
      </c>
    </row>
    <row r="4133" spans="1:19" x14ac:dyDescent="0.25">
      <c r="A4133" s="2">
        <v>43808.385416666657</v>
      </c>
      <c r="B4133" t="s">
        <v>18</v>
      </c>
      <c r="C4133">
        <v>341.93706300999997</v>
      </c>
      <c r="D4133">
        <v>350.17128886</v>
      </c>
      <c r="E4133">
        <v>338.99008125</v>
      </c>
      <c r="F4133">
        <v>344.81905073000001</v>
      </c>
      <c r="G4133">
        <v>367993</v>
      </c>
      <c r="H4133">
        <v>43.692083403847491</v>
      </c>
      <c r="I4133">
        <v>350.31674453617183</v>
      </c>
      <c r="J4133">
        <v>-2.5590504988333578</v>
      </c>
      <c r="K4133">
        <v>-0.35837924789245812</v>
      </c>
      <c r="L4133">
        <v>354.68927965849991</v>
      </c>
      <c r="M4133">
        <v>12.86307734316698</v>
      </c>
      <c r="N4133">
        <v>371.39100274586701</v>
      </c>
      <c r="O4133">
        <v>354.68927965849991</v>
      </c>
      <c r="P4133">
        <v>337.98755657113281</v>
      </c>
      <c r="Q4133">
        <v>632439532</v>
      </c>
      <c r="R4133">
        <v>343.97937096250001</v>
      </c>
      <c r="S4133">
        <f t="shared" si="64"/>
        <v>1</v>
      </c>
    </row>
    <row r="4134" spans="1:19" x14ac:dyDescent="0.25">
      <c r="A4134" s="2">
        <v>43809.385416666657</v>
      </c>
      <c r="B4134" t="s">
        <v>18</v>
      </c>
      <c r="C4134">
        <v>348.30775786999999</v>
      </c>
      <c r="D4134">
        <v>349.88958300000002</v>
      </c>
      <c r="E4134">
        <v>338.49168522999997</v>
      </c>
      <c r="F4134">
        <v>340.05186734</v>
      </c>
      <c r="G4134">
        <v>116445</v>
      </c>
      <c r="H4134">
        <v>40.970807892462211</v>
      </c>
      <c r="I4134">
        <v>348.45040322777692</v>
      </c>
      <c r="J4134">
        <v>-3.265603685775488</v>
      </c>
      <c r="K4134">
        <v>-0.93982413546906429</v>
      </c>
      <c r="L4134">
        <v>354.01212292749989</v>
      </c>
      <c r="M4134">
        <v>13.443951068284001</v>
      </c>
      <c r="N4134">
        <v>371.89296933570012</v>
      </c>
      <c r="O4134">
        <v>354.01212292749989</v>
      </c>
      <c r="P4134">
        <v>336.13127651929977</v>
      </c>
      <c r="Q4134">
        <v>632323087</v>
      </c>
      <c r="R4134">
        <v>344.18522336000001</v>
      </c>
      <c r="S4134">
        <f t="shared" si="64"/>
        <v>1</v>
      </c>
    </row>
    <row r="4135" spans="1:19" x14ac:dyDescent="0.25">
      <c r="A4135" s="2">
        <v>43810.385416666657</v>
      </c>
      <c r="B4135" t="s">
        <v>18</v>
      </c>
      <c r="C4135">
        <v>341.41700230999999</v>
      </c>
      <c r="D4135">
        <v>345.83748578000001</v>
      </c>
      <c r="E4135">
        <v>337.25656001999999</v>
      </c>
      <c r="F4135">
        <v>338.44835587</v>
      </c>
      <c r="G4135">
        <v>205763</v>
      </c>
      <c r="H4135">
        <v>40.066846634008073</v>
      </c>
      <c r="I4135">
        <v>346.63184916272661</v>
      </c>
      <c r="J4135">
        <v>-3.9098715855646451</v>
      </c>
      <c r="K4135">
        <v>-1.5338336254881799</v>
      </c>
      <c r="L4135">
        <v>353.286210912</v>
      </c>
      <c r="M4135">
        <v>14.098336478671779</v>
      </c>
      <c r="N4135">
        <v>372.41327077557008</v>
      </c>
      <c r="O4135">
        <v>353.286210912</v>
      </c>
      <c r="P4135">
        <v>334.15915104842992</v>
      </c>
      <c r="Q4135">
        <v>632117324</v>
      </c>
      <c r="R4135">
        <v>340.73985099499998</v>
      </c>
      <c r="S4135">
        <f t="shared" si="64"/>
        <v>1</v>
      </c>
    </row>
    <row r="4136" spans="1:19" x14ac:dyDescent="0.25">
      <c r="A4136" s="2">
        <v>43811.385416666657</v>
      </c>
      <c r="B4136" t="s">
        <v>18</v>
      </c>
      <c r="C4136">
        <v>340.68025145000001</v>
      </c>
      <c r="D4136">
        <v>347.13762671000001</v>
      </c>
      <c r="E4136">
        <v>338.47002055000002</v>
      </c>
      <c r="F4136">
        <v>343.69224893000001</v>
      </c>
      <c r="G4136">
        <v>84747</v>
      </c>
      <c r="H4136">
        <v>44.388097522180423</v>
      </c>
      <c r="I4136">
        <v>346.09737639313988</v>
      </c>
      <c r="J4136">
        <v>-3.9517666864755938</v>
      </c>
      <c r="K4136">
        <v>-2.0174202376856631</v>
      </c>
      <c r="L4136">
        <v>353.15728005400001</v>
      </c>
      <c r="M4136">
        <v>14.50823317170952</v>
      </c>
      <c r="N4136">
        <v>372.50524467739689</v>
      </c>
      <c r="O4136">
        <v>353.15728005400001</v>
      </c>
      <c r="P4136">
        <v>333.80931543060302</v>
      </c>
      <c r="Q4136">
        <v>632202071</v>
      </c>
      <c r="R4136">
        <v>342.49503691000001</v>
      </c>
      <c r="S4136">
        <f t="shared" si="64"/>
        <v>1</v>
      </c>
    </row>
    <row r="4137" spans="1:19" x14ac:dyDescent="0.25">
      <c r="A4137" s="2">
        <v>43812.385416666657</v>
      </c>
      <c r="B4137" t="s">
        <v>18</v>
      </c>
      <c r="C4137">
        <v>345.07907024000002</v>
      </c>
      <c r="D4137">
        <v>345.29576040000001</v>
      </c>
      <c r="E4137">
        <v>337.16987962000002</v>
      </c>
      <c r="F4137">
        <v>337.97162452999999</v>
      </c>
      <c r="G4137">
        <v>235576</v>
      </c>
      <c r="H4137">
        <v>40.92175926421946</v>
      </c>
      <c r="I4137">
        <v>344.61996696347808</v>
      </c>
      <c r="J4137">
        <v>-4.3959022112750858</v>
      </c>
      <c r="K4137">
        <v>-2.4931166324035479</v>
      </c>
      <c r="L4137">
        <v>352.60796986349999</v>
      </c>
      <c r="M4137">
        <v>15.024784581308859</v>
      </c>
      <c r="N4137">
        <v>372.99744058065397</v>
      </c>
      <c r="O4137">
        <v>352.60796986349999</v>
      </c>
      <c r="P4137">
        <v>332.21849914634589</v>
      </c>
      <c r="Q4137">
        <v>631966495</v>
      </c>
      <c r="R4137">
        <v>341.37908369749999</v>
      </c>
      <c r="S4137">
        <f t="shared" si="64"/>
        <v>0</v>
      </c>
    </row>
    <row r="4138" spans="1:19" x14ac:dyDescent="0.25">
      <c r="A4138" s="2">
        <v>43815.385416666657</v>
      </c>
      <c r="B4138" t="s">
        <v>18</v>
      </c>
      <c r="C4138">
        <v>337.97162452999999</v>
      </c>
      <c r="D4138">
        <v>350.04127911</v>
      </c>
      <c r="E4138">
        <v>333.70283716</v>
      </c>
      <c r="F4138">
        <v>334.87296832999999</v>
      </c>
      <c r="G4138">
        <v>397925</v>
      </c>
      <c r="H4138">
        <v>39.138858360404527</v>
      </c>
      <c r="I4138">
        <v>342.8477853937548</v>
      </c>
      <c r="J4138">
        <v>-4.9409621374140329</v>
      </c>
      <c r="K4138">
        <v>-2.9826857334056451</v>
      </c>
      <c r="L4138">
        <v>351.26232444099998</v>
      </c>
      <c r="M4138">
        <v>14.762248182698849</v>
      </c>
      <c r="N4138">
        <v>372.58242600075812</v>
      </c>
      <c r="O4138">
        <v>351.26232444099998</v>
      </c>
      <c r="P4138">
        <v>329.94222288124189</v>
      </c>
      <c r="Q4138">
        <v>631568570</v>
      </c>
      <c r="R4138">
        <v>339.14717728250002</v>
      </c>
      <c r="S4138">
        <f t="shared" si="64"/>
        <v>1</v>
      </c>
    </row>
    <row r="4139" spans="1:19" x14ac:dyDescent="0.25">
      <c r="A4139" s="2">
        <v>43816.385416666657</v>
      </c>
      <c r="B4139" t="s">
        <v>18</v>
      </c>
      <c r="C4139">
        <v>337.47325016999997</v>
      </c>
      <c r="D4139">
        <v>338.47002055000002</v>
      </c>
      <c r="E4139">
        <v>332.01264529000002</v>
      </c>
      <c r="F4139">
        <v>333.13944708999998</v>
      </c>
      <c r="G4139">
        <v>194436</v>
      </c>
      <c r="H4139">
        <v>38.137778423836167</v>
      </c>
      <c r="I4139">
        <v>341.08263297489032</v>
      </c>
      <c r="J4139">
        <v>-5.4499827239055776</v>
      </c>
      <c r="K4139">
        <v>-3.4761451315056311</v>
      </c>
      <c r="L4139">
        <v>349.68482033650002</v>
      </c>
      <c r="M4139">
        <v>14.719194249072251</v>
      </c>
      <c r="N4139">
        <v>371.46146895365092</v>
      </c>
      <c r="O4139">
        <v>349.68482033650002</v>
      </c>
      <c r="P4139">
        <v>327.90817171934901</v>
      </c>
      <c r="Q4139">
        <v>631374134</v>
      </c>
      <c r="R4139">
        <v>335.273840775</v>
      </c>
      <c r="S4139">
        <f t="shared" si="64"/>
        <v>1</v>
      </c>
    </row>
    <row r="4140" spans="1:19" x14ac:dyDescent="0.25">
      <c r="A4140" s="2">
        <v>43817.385416666657</v>
      </c>
      <c r="B4140" t="s">
        <v>18</v>
      </c>
      <c r="C4140">
        <v>335.43635839000001</v>
      </c>
      <c r="D4140">
        <v>337.45158549000001</v>
      </c>
      <c r="E4140">
        <v>329.80241439000002</v>
      </c>
      <c r="F4140">
        <v>332.96608629999997</v>
      </c>
      <c r="G4140">
        <v>134166</v>
      </c>
      <c r="H4140">
        <v>38.033010653244212</v>
      </c>
      <c r="I4140">
        <v>339.60689721581929</v>
      </c>
      <c r="J4140">
        <v>-5.8005093122519042</v>
      </c>
      <c r="K4140">
        <v>-3.941017967654886</v>
      </c>
      <c r="L4140">
        <v>347.96321684600002</v>
      </c>
      <c r="M4140">
        <v>14.94123942934309</v>
      </c>
      <c r="N4140">
        <v>369.3060730604933</v>
      </c>
      <c r="O4140">
        <v>347.96321684600002</v>
      </c>
      <c r="P4140">
        <v>326.62036063150663</v>
      </c>
      <c r="Q4140">
        <v>631239968</v>
      </c>
      <c r="R4140">
        <v>333.91411114250002</v>
      </c>
      <c r="S4140">
        <f t="shared" si="64"/>
        <v>1</v>
      </c>
    </row>
    <row r="4141" spans="1:19" x14ac:dyDescent="0.25">
      <c r="A4141" s="2">
        <v>43818.385416666657</v>
      </c>
      <c r="B4141" t="s">
        <v>18</v>
      </c>
      <c r="C4141">
        <v>335.26299760000001</v>
      </c>
      <c r="D4141">
        <v>337.36490509999999</v>
      </c>
      <c r="E4141">
        <v>332.20767075999998</v>
      </c>
      <c r="F4141">
        <v>335.41469370999999</v>
      </c>
      <c r="G4141">
        <v>229350</v>
      </c>
      <c r="H4141">
        <v>40.51847408511145</v>
      </c>
      <c r="I4141">
        <v>338.84467839657952</v>
      </c>
      <c r="J4141">
        <v>-5.8137052298195044</v>
      </c>
      <c r="K4141">
        <v>-4.3155554200878097</v>
      </c>
      <c r="L4141">
        <v>346.45613704150003</v>
      </c>
      <c r="M4141">
        <v>15.14742423959459</v>
      </c>
      <c r="N4141">
        <v>366.85275922827151</v>
      </c>
      <c r="O4141">
        <v>346.45613704150003</v>
      </c>
      <c r="P4141">
        <v>326.05951485472849</v>
      </c>
      <c r="Q4141">
        <v>631469318</v>
      </c>
      <c r="R4141">
        <v>335.06256679249998</v>
      </c>
      <c r="S4141">
        <f t="shared" si="64"/>
        <v>1</v>
      </c>
    </row>
    <row r="4142" spans="1:19" x14ac:dyDescent="0.25">
      <c r="A4142" s="2">
        <v>43819.385416666657</v>
      </c>
      <c r="B4142" t="s">
        <v>18</v>
      </c>
      <c r="C4142">
        <v>335.47968775999999</v>
      </c>
      <c r="D4142">
        <v>341.63369246000002</v>
      </c>
      <c r="E4142">
        <v>329.15234392999997</v>
      </c>
      <c r="F4142">
        <v>331.21090039000001</v>
      </c>
      <c r="G4142">
        <v>380462</v>
      </c>
      <c r="H4142">
        <v>37.721173980303817</v>
      </c>
      <c r="I4142">
        <v>337.45671875901962</v>
      </c>
      <c r="J4142">
        <v>-6.0931361966907502</v>
      </c>
      <c r="K4142">
        <v>-4.6710715754083978</v>
      </c>
      <c r="L4142">
        <v>345.12782661400001</v>
      </c>
      <c r="M4142">
        <v>14.60363642793334</v>
      </c>
      <c r="N4142">
        <v>365.85980986282368</v>
      </c>
      <c r="O4142">
        <v>345.12782661400001</v>
      </c>
      <c r="P4142">
        <v>324.39584336517618</v>
      </c>
      <c r="Q4142">
        <v>631088856</v>
      </c>
      <c r="R4142">
        <v>334.36915613500003</v>
      </c>
      <c r="S4142">
        <f t="shared" si="64"/>
        <v>1</v>
      </c>
    </row>
    <row r="4143" spans="1:19" x14ac:dyDescent="0.25">
      <c r="A4143" s="2">
        <v>43822.385416666657</v>
      </c>
      <c r="B4143" t="s">
        <v>18</v>
      </c>
      <c r="C4143">
        <v>332.83607654000002</v>
      </c>
      <c r="D4143">
        <v>340.20354178000002</v>
      </c>
      <c r="E4143">
        <v>331.23256507000002</v>
      </c>
      <c r="F4143">
        <v>338.86007149</v>
      </c>
      <c r="G4143">
        <v>381436</v>
      </c>
      <c r="H4143">
        <v>45.142472670842551</v>
      </c>
      <c r="I4143">
        <v>337.711873801016</v>
      </c>
      <c r="J4143">
        <v>-5.6324358556731804</v>
      </c>
      <c r="K4143">
        <v>-4.8633444314613543</v>
      </c>
      <c r="L4143">
        <v>344.37482832849997</v>
      </c>
      <c r="M4143">
        <v>14.09869060281933</v>
      </c>
      <c r="N4143">
        <v>364.86735040897298</v>
      </c>
      <c r="O4143">
        <v>344.37482832849997</v>
      </c>
      <c r="P4143">
        <v>323.88230624802702</v>
      </c>
      <c r="Q4143">
        <v>631470292</v>
      </c>
      <c r="R4143">
        <v>335.78306371999997</v>
      </c>
      <c r="S4143">
        <f t="shared" si="64"/>
        <v>1</v>
      </c>
    </row>
    <row r="4144" spans="1:19" x14ac:dyDescent="0.25">
      <c r="A4144" s="2">
        <v>43823.385416666657</v>
      </c>
      <c r="B4144" t="s">
        <v>18</v>
      </c>
      <c r="C4144">
        <v>339.77016147000001</v>
      </c>
      <c r="D4144">
        <v>349.30452824999998</v>
      </c>
      <c r="E4144">
        <v>337.84161476999998</v>
      </c>
      <c r="F4144">
        <v>348.43776763</v>
      </c>
      <c r="G4144">
        <v>794786</v>
      </c>
      <c r="H4144">
        <v>52.736870311355908</v>
      </c>
      <c r="I4144">
        <v>339.66203631537672</v>
      </c>
      <c r="J4144">
        <v>-4.4432682513354962</v>
      </c>
      <c r="K4144">
        <v>-4.7793291954361834</v>
      </c>
      <c r="L4144">
        <v>344.50159163500001</v>
      </c>
      <c r="M4144">
        <v>13.91789409923418</v>
      </c>
      <c r="N4144">
        <v>365.06159950379561</v>
      </c>
      <c r="O4144">
        <v>344.50159163500001</v>
      </c>
      <c r="P4144">
        <v>323.94158376620442</v>
      </c>
      <c r="Q4144">
        <v>632265078</v>
      </c>
      <c r="R4144">
        <v>343.83851802999999</v>
      </c>
      <c r="S4144">
        <f t="shared" si="64"/>
        <v>1</v>
      </c>
    </row>
    <row r="4145" spans="1:19" x14ac:dyDescent="0.25">
      <c r="A4145" s="2">
        <v>43825.385416666657</v>
      </c>
      <c r="B4145" t="s">
        <v>18</v>
      </c>
      <c r="C4145">
        <v>351.03804947999998</v>
      </c>
      <c r="D4145">
        <v>361.87255718</v>
      </c>
      <c r="E4145">
        <v>350.97303376999997</v>
      </c>
      <c r="F4145">
        <v>360.09570658000001</v>
      </c>
      <c r="G4145">
        <v>922501</v>
      </c>
      <c r="H4145">
        <v>59.996302387339959</v>
      </c>
      <c r="I4145">
        <v>343.3772490907628</v>
      </c>
      <c r="J4145">
        <v>-2.5309706593178021</v>
      </c>
      <c r="K4145">
        <v>-4.3296574882125061</v>
      </c>
      <c r="L4145">
        <v>344.79304010850012</v>
      </c>
      <c r="M4145">
        <v>15.069998091985591</v>
      </c>
      <c r="N4145">
        <v>366.05186946639049</v>
      </c>
      <c r="O4145">
        <v>344.79304010850012</v>
      </c>
      <c r="P4145">
        <v>323.53421075060959</v>
      </c>
      <c r="Q4145">
        <v>633187579</v>
      </c>
      <c r="R4145">
        <v>355.99483675250002</v>
      </c>
      <c r="S4145">
        <f t="shared" si="64"/>
        <v>1</v>
      </c>
    </row>
    <row r="4146" spans="1:19" x14ac:dyDescent="0.25">
      <c r="A4146" s="2">
        <v>43826.385416666657</v>
      </c>
      <c r="B4146" t="s">
        <v>18</v>
      </c>
      <c r="C4146">
        <v>362.73931779999998</v>
      </c>
      <c r="D4146">
        <v>366.09801518</v>
      </c>
      <c r="E4146">
        <v>357.14870316000003</v>
      </c>
      <c r="F4146">
        <v>361.91588653999997</v>
      </c>
      <c r="G4146">
        <v>482954</v>
      </c>
      <c r="H4146">
        <v>61.003428442762299</v>
      </c>
      <c r="I4146">
        <v>346.74791044516962</v>
      </c>
      <c r="J4146">
        <v>-0.85868929372770708</v>
      </c>
      <c r="K4146">
        <v>-3.635463849315546</v>
      </c>
      <c r="L4146">
        <v>344.5178433960001</v>
      </c>
      <c r="M4146">
        <v>16.491270204220719</v>
      </c>
      <c r="N4146">
        <v>364.71385849619008</v>
      </c>
      <c r="O4146">
        <v>344.5178433960001</v>
      </c>
      <c r="P4146">
        <v>324.32182829581012</v>
      </c>
      <c r="Q4146">
        <v>633670533</v>
      </c>
      <c r="R4146">
        <v>361.97548067000002</v>
      </c>
      <c r="S4146">
        <f t="shared" si="64"/>
        <v>1</v>
      </c>
    </row>
    <row r="4147" spans="1:19" x14ac:dyDescent="0.25">
      <c r="A4147" s="2">
        <v>43829.385416666657</v>
      </c>
      <c r="B4147" t="s">
        <v>18</v>
      </c>
      <c r="C4147">
        <v>362.73931779999998</v>
      </c>
      <c r="D4147">
        <v>364.03945872000003</v>
      </c>
      <c r="E4147">
        <v>358.83889502</v>
      </c>
      <c r="F4147">
        <v>363.06435303000001</v>
      </c>
      <c r="G4147">
        <v>338021</v>
      </c>
      <c r="H4147">
        <v>61.659320221558758</v>
      </c>
      <c r="I4147">
        <v>349.7145363696842</v>
      </c>
      <c r="J4147">
        <v>0.55290385280272858</v>
      </c>
      <c r="K4147">
        <v>-2.7977903088918921</v>
      </c>
      <c r="L4147">
        <v>344.38999577200008</v>
      </c>
      <c r="M4147">
        <v>17.811022879867629</v>
      </c>
      <c r="N4147">
        <v>364.07595592507852</v>
      </c>
      <c r="O4147">
        <v>344.38999577200008</v>
      </c>
      <c r="P4147">
        <v>324.70403561892181</v>
      </c>
      <c r="Q4147">
        <v>634008554</v>
      </c>
      <c r="R4147">
        <v>362.17050614250002</v>
      </c>
      <c r="S4147">
        <f t="shared" si="64"/>
        <v>1</v>
      </c>
    </row>
    <row r="4148" spans="1:19" x14ac:dyDescent="0.25">
      <c r="A4148" s="2">
        <v>43830.385416666657</v>
      </c>
      <c r="B4148" t="s">
        <v>18</v>
      </c>
      <c r="C4148">
        <v>363.17269809999999</v>
      </c>
      <c r="D4148">
        <v>366.20636026</v>
      </c>
      <c r="E4148">
        <v>351.03804947999998</v>
      </c>
      <c r="F4148">
        <v>360.03069087</v>
      </c>
      <c r="G4148">
        <v>310840</v>
      </c>
      <c r="H4148">
        <v>58.843915136057348</v>
      </c>
      <c r="I4148">
        <v>351.59020082428708</v>
      </c>
      <c r="J4148">
        <v>1.410550460793218</v>
      </c>
      <c r="K4148">
        <v>-1.95612215495487</v>
      </c>
      <c r="L4148">
        <v>344.4658373260001</v>
      </c>
      <c r="M4148">
        <v>17.774637578881169</v>
      </c>
      <c r="N4148">
        <v>364.37923937219313</v>
      </c>
      <c r="O4148">
        <v>344.4658373260001</v>
      </c>
      <c r="P4148">
        <v>324.55243527980713</v>
      </c>
      <c r="Q4148">
        <v>633697714</v>
      </c>
      <c r="R4148">
        <v>360.11194967749998</v>
      </c>
      <c r="S4148">
        <f t="shared" si="64"/>
        <v>1</v>
      </c>
    </row>
    <row r="4149" spans="1:19" x14ac:dyDescent="0.25">
      <c r="A4149" s="2">
        <v>43831.385416666657</v>
      </c>
      <c r="B4149" t="s">
        <v>18</v>
      </c>
      <c r="C4149">
        <v>362.30593749000002</v>
      </c>
      <c r="D4149">
        <v>365.33959964000002</v>
      </c>
      <c r="E4149">
        <v>360.18236531000002</v>
      </c>
      <c r="F4149">
        <v>363.08601771000002</v>
      </c>
      <c r="G4149">
        <v>202983</v>
      </c>
      <c r="H4149">
        <v>60.785958429583317</v>
      </c>
      <c r="I4149">
        <v>353.68034934896218</v>
      </c>
      <c r="J4149">
        <v>2.3101509362183492</v>
      </c>
      <c r="K4149">
        <v>-1.1028675367202261</v>
      </c>
      <c r="L4149">
        <v>345.13649356950009</v>
      </c>
      <c r="M4149">
        <v>17.740851227965159</v>
      </c>
      <c r="N4149">
        <v>366.55293584983212</v>
      </c>
      <c r="O4149">
        <v>345.13649356950009</v>
      </c>
      <c r="P4149">
        <v>323.72005128916823</v>
      </c>
      <c r="Q4149">
        <v>633900697</v>
      </c>
      <c r="R4149">
        <v>362.72848003749999</v>
      </c>
      <c r="S4149">
        <f t="shared" si="64"/>
        <v>1</v>
      </c>
    </row>
    <row r="4150" spans="1:19" x14ac:dyDescent="0.25">
      <c r="A4150" s="2">
        <v>43832.385416666657</v>
      </c>
      <c r="B4150" t="s">
        <v>18</v>
      </c>
      <c r="C4150">
        <v>364.03945872000003</v>
      </c>
      <c r="D4150">
        <v>366.20636026</v>
      </c>
      <c r="E4150">
        <v>363.23771382000001</v>
      </c>
      <c r="F4150">
        <v>364.14780380000002</v>
      </c>
      <c r="G4150">
        <v>196993</v>
      </c>
      <c r="H4150">
        <v>61.466457951845108</v>
      </c>
      <c r="I4150">
        <v>355.58352288551453</v>
      </c>
      <c r="J4150">
        <v>3.0733405017939499</v>
      </c>
      <c r="K4150">
        <v>-0.26762592901739068</v>
      </c>
      <c r="L4150">
        <v>345.87865734700023</v>
      </c>
      <c r="M4150">
        <v>17.807459677013011</v>
      </c>
      <c r="N4150">
        <v>368.79747608559921</v>
      </c>
      <c r="O4150">
        <v>345.87865734700023</v>
      </c>
      <c r="P4150">
        <v>322.95983860840118</v>
      </c>
      <c r="Q4150">
        <v>634097690</v>
      </c>
      <c r="R4150">
        <v>364.40783414999999</v>
      </c>
      <c r="S4150">
        <f t="shared" si="64"/>
        <v>1</v>
      </c>
    </row>
    <row r="4151" spans="1:19" x14ac:dyDescent="0.25">
      <c r="A4151" s="2">
        <v>43833.385416666657</v>
      </c>
      <c r="B4151" t="s">
        <v>18</v>
      </c>
      <c r="C4151">
        <v>366.11967986000002</v>
      </c>
      <c r="D4151">
        <v>366.11967986000002</v>
      </c>
      <c r="E4151">
        <v>361.43917686999998</v>
      </c>
      <c r="F4151">
        <v>364.34282926999998</v>
      </c>
      <c r="G4151">
        <v>212270</v>
      </c>
      <c r="H4151">
        <v>61.598276317616197</v>
      </c>
      <c r="I4151">
        <v>357.17612404633007</v>
      </c>
      <c r="J4151">
        <v>3.6518148085919511</v>
      </c>
      <c r="K4151">
        <v>0.51626221850447762</v>
      </c>
      <c r="L4151">
        <v>346.75950325650018</v>
      </c>
      <c r="M4151">
        <v>17.566341040052691</v>
      </c>
      <c r="N4151">
        <v>371.05374651473699</v>
      </c>
      <c r="O4151">
        <v>346.75950325650018</v>
      </c>
      <c r="P4151">
        <v>322.46525999826338</v>
      </c>
      <c r="Q4151">
        <v>634309960</v>
      </c>
      <c r="R4151">
        <v>364.50534146500001</v>
      </c>
      <c r="S4151">
        <f t="shared" si="64"/>
        <v>0</v>
      </c>
    </row>
    <row r="4152" spans="1:19" x14ac:dyDescent="0.25">
      <c r="A4152" s="2">
        <v>43836.385416666657</v>
      </c>
      <c r="B4152" t="s">
        <v>18</v>
      </c>
      <c r="C4152">
        <v>362.82599819000001</v>
      </c>
      <c r="D4152">
        <v>371.92698466000002</v>
      </c>
      <c r="E4152">
        <v>361.43917686999998</v>
      </c>
      <c r="F4152">
        <v>370.95187897</v>
      </c>
      <c r="G4152">
        <v>513145</v>
      </c>
      <c r="H4152">
        <v>65.860415175723944</v>
      </c>
      <c r="I4152">
        <v>359.68080675972459</v>
      </c>
      <c r="J4152">
        <v>4.5906369360423582</v>
      </c>
      <c r="K4152">
        <v>1.331137162012054</v>
      </c>
      <c r="L4152">
        <v>348.37601245550019</v>
      </c>
      <c r="M4152">
        <v>18.018095382574089</v>
      </c>
      <c r="N4152">
        <v>374.52113191180979</v>
      </c>
      <c r="O4152">
        <v>348.37601245550019</v>
      </c>
      <c r="P4152">
        <v>322.23089299919047</v>
      </c>
      <c r="Q4152">
        <v>634823105</v>
      </c>
      <c r="R4152">
        <v>366.78600967249997</v>
      </c>
      <c r="S4152">
        <f t="shared" si="64"/>
        <v>1</v>
      </c>
    </row>
    <row r="4153" spans="1:19" x14ac:dyDescent="0.25">
      <c r="A4153" s="2">
        <v>43837.385416666657</v>
      </c>
      <c r="B4153" t="s">
        <v>18</v>
      </c>
      <c r="C4153">
        <v>374.78728602000001</v>
      </c>
      <c r="D4153">
        <v>392.2525081</v>
      </c>
      <c r="E4153">
        <v>372.70706488000002</v>
      </c>
      <c r="F4153">
        <v>386.68357981000003</v>
      </c>
      <c r="G4153">
        <v>1574243</v>
      </c>
      <c r="H4153">
        <v>73.422104233763804</v>
      </c>
      <c r="I4153">
        <v>364.59040185977472</v>
      </c>
      <c r="J4153">
        <v>6.528816881411899</v>
      </c>
      <c r="K4153">
        <v>2.3706731058920232</v>
      </c>
      <c r="L4153">
        <v>350.46923890950018</v>
      </c>
      <c r="M4153">
        <v>20.03651374645181</v>
      </c>
      <c r="N4153">
        <v>381.40472712957637</v>
      </c>
      <c r="O4153">
        <v>350.46923890950018</v>
      </c>
      <c r="P4153">
        <v>319.53375068942393</v>
      </c>
      <c r="Q4153">
        <v>636397348</v>
      </c>
      <c r="R4153">
        <v>381.60760970249999</v>
      </c>
      <c r="S4153">
        <f t="shared" si="64"/>
        <v>0</v>
      </c>
    </row>
    <row r="4154" spans="1:19" x14ac:dyDescent="0.25">
      <c r="A4154" s="2">
        <v>43838.385416666657</v>
      </c>
      <c r="B4154" t="s">
        <v>18</v>
      </c>
      <c r="C4154">
        <v>385.27509380999999</v>
      </c>
      <c r="D4154">
        <v>385.27509380999999</v>
      </c>
      <c r="E4154">
        <v>379.20776949999998</v>
      </c>
      <c r="F4154">
        <v>381.67804159000002</v>
      </c>
      <c r="G4154">
        <v>330686</v>
      </c>
      <c r="H4154">
        <v>68.242735920783588</v>
      </c>
      <c r="I4154">
        <v>367.69724544708828</v>
      </c>
      <c r="J4154">
        <v>7.5736292668562442</v>
      </c>
      <c r="K4154">
        <v>3.4112643380848682</v>
      </c>
      <c r="L4154">
        <v>352.55054762200018</v>
      </c>
      <c r="M4154">
        <v>21.91075937005256</v>
      </c>
      <c r="N4154">
        <v>385.90876391805318</v>
      </c>
      <c r="O4154">
        <v>352.55054762200018</v>
      </c>
      <c r="P4154">
        <v>319.19233132594718</v>
      </c>
      <c r="Q4154">
        <v>636066662</v>
      </c>
      <c r="R4154">
        <v>382.85899967749998</v>
      </c>
      <c r="S4154">
        <f t="shared" si="64"/>
        <v>1</v>
      </c>
    </row>
    <row r="4155" spans="1:19" x14ac:dyDescent="0.25">
      <c r="A4155" s="2">
        <v>43839.385416666657</v>
      </c>
      <c r="B4155" t="s">
        <v>18</v>
      </c>
      <c r="C4155">
        <v>382.54480221</v>
      </c>
      <c r="D4155">
        <v>403.26037659000002</v>
      </c>
      <c r="E4155">
        <v>382.54480221</v>
      </c>
      <c r="F4155">
        <v>398.90490883000001</v>
      </c>
      <c r="G4155">
        <v>1030953</v>
      </c>
      <c r="H4155">
        <v>74.824812018017738</v>
      </c>
      <c r="I4155">
        <v>373.37136606216319</v>
      </c>
      <c r="J4155">
        <v>9.6801283313855038</v>
      </c>
      <c r="K4155">
        <v>4.6650371367449948</v>
      </c>
      <c r="L4155">
        <v>355.57337527000021</v>
      </c>
      <c r="M4155">
        <v>24.54084730860729</v>
      </c>
      <c r="N4155">
        <v>393.86425727413467</v>
      </c>
      <c r="O4155">
        <v>355.57337527000021</v>
      </c>
      <c r="P4155">
        <v>317.28249326586558</v>
      </c>
      <c r="Q4155">
        <v>637097615</v>
      </c>
      <c r="R4155">
        <v>391.81372246000001</v>
      </c>
      <c r="S4155">
        <f t="shared" si="64"/>
        <v>0</v>
      </c>
    </row>
    <row r="4156" spans="1:19" x14ac:dyDescent="0.25">
      <c r="A4156" s="2">
        <v>43840.385416666657</v>
      </c>
      <c r="B4156" t="s">
        <v>18</v>
      </c>
      <c r="C4156">
        <v>398.70988335999999</v>
      </c>
      <c r="D4156">
        <v>400.55174966999999</v>
      </c>
      <c r="E4156">
        <v>368.80664210999998</v>
      </c>
      <c r="F4156">
        <v>374.37557040000002</v>
      </c>
      <c r="G4156">
        <v>1576679</v>
      </c>
      <c r="H4156">
        <v>56.779146912202883</v>
      </c>
      <c r="I4156">
        <v>373.5539486690426</v>
      </c>
      <c r="J4156">
        <v>9.263448141584945</v>
      </c>
      <c r="K4156">
        <v>5.5847193377129836</v>
      </c>
      <c r="L4156">
        <v>357.1075413435002</v>
      </c>
      <c r="M4156">
        <v>25.1670033812401</v>
      </c>
      <c r="N4156">
        <v>395.8276815577351</v>
      </c>
      <c r="O4156">
        <v>357.1075413435002</v>
      </c>
      <c r="P4156">
        <v>318.3874011292653</v>
      </c>
      <c r="Q4156">
        <v>635520936</v>
      </c>
      <c r="R4156">
        <v>385.610961385</v>
      </c>
      <c r="S4156">
        <f t="shared" si="64"/>
        <v>0</v>
      </c>
    </row>
    <row r="4157" spans="1:19" x14ac:dyDescent="0.25">
      <c r="A4157" s="2">
        <v>43843.385416666657</v>
      </c>
      <c r="B4157" t="s">
        <v>18</v>
      </c>
      <c r="C4157">
        <v>370.54016333999999</v>
      </c>
      <c r="D4157">
        <v>384.75503311</v>
      </c>
      <c r="E4157">
        <v>359.27227533000001</v>
      </c>
      <c r="F4157">
        <v>367.18146595000002</v>
      </c>
      <c r="G4157">
        <v>1386929</v>
      </c>
      <c r="H4157">
        <v>52.760225712339953</v>
      </c>
      <c r="I4157">
        <v>372.3953154473985</v>
      </c>
      <c r="J4157">
        <v>8.257534268760196</v>
      </c>
      <c r="K4157">
        <v>6.1192823239224268</v>
      </c>
      <c r="L4157">
        <v>358.56803341450018</v>
      </c>
      <c r="M4157">
        <v>24.73040116614786</v>
      </c>
      <c r="N4157">
        <v>396.48606657537329</v>
      </c>
      <c r="O4157">
        <v>358.56803341450018</v>
      </c>
      <c r="P4157">
        <v>320.65000025362713</v>
      </c>
      <c r="Q4157">
        <v>634134007</v>
      </c>
      <c r="R4157">
        <v>370.43723443250002</v>
      </c>
      <c r="S4157">
        <f t="shared" si="64"/>
        <v>1</v>
      </c>
    </row>
    <row r="4158" spans="1:19" x14ac:dyDescent="0.25">
      <c r="A4158" s="2">
        <v>43844.385416666657</v>
      </c>
      <c r="B4158" t="s">
        <v>18</v>
      </c>
      <c r="C4158">
        <v>367.54983055000002</v>
      </c>
      <c r="D4158">
        <v>375.65404663999999</v>
      </c>
      <c r="E4158">
        <v>367.54983055000002</v>
      </c>
      <c r="F4158">
        <v>370.21512811000002</v>
      </c>
      <c r="G4158">
        <v>462413</v>
      </c>
      <c r="H4158">
        <v>54.231397666180612</v>
      </c>
      <c r="I4158">
        <v>371.99891774968972</v>
      </c>
      <c r="J4158">
        <v>7.6173236943390066</v>
      </c>
      <c r="K4158">
        <v>6.4188905980057429</v>
      </c>
      <c r="L4158">
        <v>360.33514140350019</v>
      </c>
      <c r="M4158">
        <v>24.324984823562211</v>
      </c>
      <c r="N4158">
        <v>396.94287688805667</v>
      </c>
      <c r="O4158">
        <v>360.33514140350019</v>
      </c>
      <c r="P4158">
        <v>323.72740591894359</v>
      </c>
      <c r="Q4158">
        <v>634596420</v>
      </c>
      <c r="R4158">
        <v>370.2422089625</v>
      </c>
      <c r="S4158">
        <f t="shared" si="64"/>
        <v>0</v>
      </c>
    </row>
    <row r="4159" spans="1:19" x14ac:dyDescent="0.25">
      <c r="A4159" s="2">
        <v>43845.385416666657</v>
      </c>
      <c r="B4159" t="s">
        <v>18</v>
      </c>
      <c r="C4159">
        <v>370.10678302999997</v>
      </c>
      <c r="D4159">
        <v>381.37467104000001</v>
      </c>
      <c r="E4159">
        <v>368.37326180000002</v>
      </c>
      <c r="F4159">
        <v>369.11001266</v>
      </c>
      <c r="G4159">
        <v>540377</v>
      </c>
      <c r="H4159">
        <v>53.576825223259839</v>
      </c>
      <c r="I4159">
        <v>371.47366227883703</v>
      </c>
      <c r="J4159">
        <v>6.9407697474922543</v>
      </c>
      <c r="K4159">
        <v>6.523266427903045</v>
      </c>
      <c r="L4159">
        <v>362.13366968200017</v>
      </c>
      <c r="M4159">
        <v>24.348892668060699</v>
      </c>
      <c r="N4159">
        <v>396.69761038192422</v>
      </c>
      <c r="O4159">
        <v>362.13366968200017</v>
      </c>
      <c r="P4159">
        <v>327.5697289820763</v>
      </c>
      <c r="Q4159">
        <v>634056043</v>
      </c>
      <c r="R4159">
        <v>372.24118213249989</v>
      </c>
      <c r="S4159">
        <f t="shared" si="64"/>
        <v>1</v>
      </c>
    </row>
    <row r="4160" spans="1:19" x14ac:dyDescent="0.25">
      <c r="A4160" s="2">
        <v>43846.385416666657</v>
      </c>
      <c r="B4160" t="s">
        <v>18</v>
      </c>
      <c r="C4160">
        <v>370.88686324999998</v>
      </c>
      <c r="D4160">
        <v>373.87719605000001</v>
      </c>
      <c r="E4160">
        <v>369.26168710000002</v>
      </c>
      <c r="F4160">
        <v>372.05699442000002</v>
      </c>
      <c r="G4160">
        <v>494895</v>
      </c>
      <c r="H4160">
        <v>55.132065442880887</v>
      </c>
      <c r="I4160">
        <v>371.57972266813942</v>
      </c>
      <c r="J4160">
        <v>6.5666958868289376</v>
      </c>
      <c r="K4160">
        <v>6.5319523196882239</v>
      </c>
      <c r="L4160">
        <v>364.0882150880002</v>
      </c>
      <c r="M4160">
        <v>24.37109280938072</v>
      </c>
      <c r="N4160">
        <v>396.16515223033798</v>
      </c>
      <c r="O4160">
        <v>364.0882150880002</v>
      </c>
      <c r="P4160">
        <v>332.01127794566241</v>
      </c>
      <c r="Q4160">
        <v>634550938</v>
      </c>
      <c r="R4160">
        <v>371.52068520500001</v>
      </c>
      <c r="S4160">
        <f t="shared" si="64"/>
        <v>1</v>
      </c>
    </row>
    <row r="4161" spans="1:19" x14ac:dyDescent="0.25">
      <c r="A4161" s="2">
        <v>43847.385416666657</v>
      </c>
      <c r="B4161" t="s">
        <v>18</v>
      </c>
      <c r="C4161">
        <v>374.87396641999999</v>
      </c>
      <c r="D4161">
        <v>379.51114004999999</v>
      </c>
      <c r="E4161">
        <v>371.40692395999997</v>
      </c>
      <c r="F4161">
        <v>372.59871980000003</v>
      </c>
      <c r="G4161">
        <v>451421</v>
      </c>
      <c r="H4161">
        <v>55.427672212452087</v>
      </c>
      <c r="I4161">
        <v>371.76499487393221</v>
      </c>
      <c r="J4161">
        <v>6.2419984948354568</v>
      </c>
      <c r="K4161">
        <v>6.4739615547176701</v>
      </c>
      <c r="L4161">
        <v>365.9474163925002</v>
      </c>
      <c r="M4161">
        <v>24.786139272856019</v>
      </c>
      <c r="N4161">
        <v>395.36093285888882</v>
      </c>
      <c r="O4161">
        <v>365.9474163925002</v>
      </c>
      <c r="P4161">
        <v>336.53389992611159</v>
      </c>
      <c r="Q4161">
        <v>635002359</v>
      </c>
      <c r="R4161">
        <v>374.59768755750002</v>
      </c>
      <c r="S4161">
        <f t="shared" si="64"/>
        <v>1</v>
      </c>
    </row>
    <row r="4162" spans="1:19" x14ac:dyDescent="0.25">
      <c r="A4162" s="2">
        <v>43850.385416666657</v>
      </c>
      <c r="B4162" t="s">
        <v>18</v>
      </c>
      <c r="C4162">
        <v>374.46225078999998</v>
      </c>
      <c r="D4162">
        <v>378.12431873000003</v>
      </c>
      <c r="E4162">
        <v>373.29211963</v>
      </c>
      <c r="F4162">
        <v>374.39725675</v>
      </c>
      <c r="G4162">
        <v>305876</v>
      </c>
      <c r="H4162">
        <v>56.453458366716298</v>
      </c>
      <c r="I4162">
        <v>372.24358794230818</v>
      </c>
      <c r="J4162">
        <v>6.0599450983182237</v>
      </c>
      <c r="K4162">
        <v>6.3911582634377808</v>
      </c>
      <c r="L4162">
        <v>368.10673421050018</v>
      </c>
      <c r="M4162">
        <v>25.17153956036881</v>
      </c>
      <c r="N4162">
        <v>392.99567128657702</v>
      </c>
      <c r="O4162">
        <v>368.10673421050018</v>
      </c>
      <c r="P4162">
        <v>343.21779713442351</v>
      </c>
      <c r="Q4162">
        <v>635308235</v>
      </c>
      <c r="R4162">
        <v>375.06898647499997</v>
      </c>
      <c r="S4162">
        <f t="shared" si="64"/>
        <v>0</v>
      </c>
    </row>
    <row r="4163" spans="1:19" x14ac:dyDescent="0.25">
      <c r="A4163" s="2">
        <v>43851.385416666657</v>
      </c>
      <c r="B4163" t="s">
        <v>18</v>
      </c>
      <c r="C4163">
        <v>373.79051564999997</v>
      </c>
      <c r="D4163">
        <v>376.95418755999998</v>
      </c>
      <c r="E4163">
        <v>370.64850841999998</v>
      </c>
      <c r="F4163">
        <v>374.74395665999998</v>
      </c>
      <c r="G4163">
        <v>179281</v>
      </c>
      <c r="H4163">
        <v>56.660517449837847</v>
      </c>
      <c r="I4163">
        <v>372.69820043643398</v>
      </c>
      <c r="J4163">
        <v>5.8759084403252473</v>
      </c>
      <c r="K4163">
        <v>6.2881082988152741</v>
      </c>
      <c r="L4163">
        <v>369.90092846900018</v>
      </c>
      <c r="M4163">
        <v>25.172743923487449</v>
      </c>
      <c r="N4163">
        <v>390.97982182087151</v>
      </c>
      <c r="O4163">
        <v>369.90092846900018</v>
      </c>
      <c r="P4163">
        <v>348.82203511712879</v>
      </c>
      <c r="Q4163">
        <v>635487516</v>
      </c>
      <c r="R4163">
        <v>374.03429207250002</v>
      </c>
      <c r="S4163">
        <f t="shared" ref="S4163:S4226" si="65">IF(C4164&gt;F4163,1,0)</f>
        <v>1</v>
      </c>
    </row>
    <row r="4164" spans="1:19" x14ac:dyDescent="0.25">
      <c r="A4164" s="2">
        <v>43852.385416666657</v>
      </c>
      <c r="B4164" t="s">
        <v>18</v>
      </c>
      <c r="C4164">
        <v>376.60748765</v>
      </c>
      <c r="D4164">
        <v>377.45258359000002</v>
      </c>
      <c r="E4164">
        <v>370.10678302999997</v>
      </c>
      <c r="F4164">
        <v>373.01043542999997</v>
      </c>
      <c r="G4164">
        <v>153248</v>
      </c>
      <c r="H4164">
        <v>55.246021387120358</v>
      </c>
      <c r="I4164">
        <v>372.75497043526423</v>
      </c>
      <c r="J4164">
        <v>5.526471662121935</v>
      </c>
      <c r="K4164">
        <v>6.1357809714766063</v>
      </c>
      <c r="L4164">
        <v>371.12956185900021</v>
      </c>
      <c r="M4164">
        <v>25.09880668438597</v>
      </c>
      <c r="N4164">
        <v>389.78651597749001</v>
      </c>
      <c r="O4164">
        <v>371.12956185900021</v>
      </c>
      <c r="P4164">
        <v>352.4726077405104</v>
      </c>
      <c r="Q4164">
        <v>635334268</v>
      </c>
      <c r="R4164">
        <v>374.29432242500002</v>
      </c>
      <c r="S4164">
        <f t="shared" si="65"/>
        <v>1</v>
      </c>
    </row>
    <row r="4165" spans="1:19" x14ac:dyDescent="0.25">
      <c r="A4165" s="2">
        <v>43853.385416666657</v>
      </c>
      <c r="B4165" t="s">
        <v>18</v>
      </c>
      <c r="C4165">
        <v>373.66050589000002</v>
      </c>
      <c r="D4165">
        <v>377.04086796000001</v>
      </c>
      <c r="E4165">
        <v>369.91175756000001</v>
      </c>
      <c r="F4165">
        <v>376.19577203</v>
      </c>
      <c r="G4165">
        <v>173194</v>
      </c>
      <c r="H4165">
        <v>57.352817006239597</v>
      </c>
      <c r="I4165">
        <v>373.38057072521622</v>
      </c>
      <c r="J4165">
        <v>5.4438175998586757</v>
      </c>
      <c r="K4165">
        <v>5.9973882971530204</v>
      </c>
      <c r="L4165">
        <v>371.93456513150022</v>
      </c>
      <c r="M4165">
        <v>25.001389401472888</v>
      </c>
      <c r="N4165">
        <v>389.99761915179897</v>
      </c>
      <c r="O4165">
        <v>371.93456513150022</v>
      </c>
      <c r="P4165">
        <v>353.87151111120141</v>
      </c>
      <c r="Q4165">
        <v>635507462</v>
      </c>
      <c r="R4165">
        <v>374.20222586</v>
      </c>
      <c r="S4165">
        <f t="shared" si="65"/>
        <v>1</v>
      </c>
    </row>
    <row r="4166" spans="1:19" x14ac:dyDescent="0.25">
      <c r="A4166" s="2">
        <v>43854.385416666657</v>
      </c>
      <c r="B4166" t="s">
        <v>18</v>
      </c>
      <c r="C4166">
        <v>377.90762857999999</v>
      </c>
      <c r="D4166">
        <v>378.08098937</v>
      </c>
      <c r="E4166">
        <v>364.64619981999999</v>
      </c>
      <c r="F4166">
        <v>368.63328131999998</v>
      </c>
      <c r="G4166">
        <v>335730</v>
      </c>
      <c r="H4166">
        <v>51.191382697070949</v>
      </c>
      <c r="I4166">
        <v>372.51742719699502</v>
      </c>
      <c r="J4166">
        <v>4.7137467240700062</v>
      </c>
      <c r="K4166">
        <v>5.7406599825364184</v>
      </c>
      <c r="L4166">
        <v>372.2704348705002</v>
      </c>
      <c r="M4166">
        <v>24.149213902231939</v>
      </c>
      <c r="N4166">
        <v>389.81830076441361</v>
      </c>
      <c r="O4166">
        <v>372.2704348705002</v>
      </c>
      <c r="P4166">
        <v>354.72256897658679</v>
      </c>
      <c r="Q4166">
        <v>635171732</v>
      </c>
      <c r="R4166">
        <v>372.31702477250002</v>
      </c>
      <c r="S4166">
        <f t="shared" si="65"/>
        <v>1</v>
      </c>
    </row>
    <row r="4167" spans="1:19" x14ac:dyDescent="0.25">
      <c r="A4167" s="2">
        <v>43857.385416666657</v>
      </c>
      <c r="B4167" t="s">
        <v>18</v>
      </c>
      <c r="C4167">
        <v>370.06345367</v>
      </c>
      <c r="D4167">
        <v>374.44058611000003</v>
      </c>
      <c r="E4167">
        <v>366.20636026</v>
      </c>
      <c r="F4167">
        <v>371.73195919</v>
      </c>
      <c r="G4167">
        <v>186252</v>
      </c>
      <c r="H4167">
        <v>53.400431077307488</v>
      </c>
      <c r="I4167">
        <v>372.37461483208682</v>
      </c>
      <c r="J4167">
        <v>4.3352239395168786</v>
      </c>
      <c r="K4167">
        <v>5.4595727739325097</v>
      </c>
      <c r="L4167">
        <v>372.70381517850018</v>
      </c>
      <c r="M4167">
        <v>23.35790808150821</v>
      </c>
      <c r="N4167">
        <v>389.74153586251208</v>
      </c>
      <c r="O4167">
        <v>372.70381517850018</v>
      </c>
      <c r="P4167">
        <v>355.66609449448828</v>
      </c>
      <c r="Q4167">
        <v>635357984</v>
      </c>
      <c r="R4167">
        <v>370.61058980749999</v>
      </c>
      <c r="S4167">
        <f t="shared" si="65"/>
        <v>1</v>
      </c>
    </row>
    <row r="4168" spans="1:19" x14ac:dyDescent="0.25">
      <c r="A4168" s="2">
        <v>43858.385416666657</v>
      </c>
      <c r="B4168" t="s">
        <v>18</v>
      </c>
      <c r="C4168">
        <v>374.87396641999999</v>
      </c>
      <c r="D4168">
        <v>393.68268045000002</v>
      </c>
      <c r="E4168">
        <v>370.54016333999999</v>
      </c>
      <c r="F4168">
        <v>391.06071226</v>
      </c>
      <c r="G4168">
        <v>841904</v>
      </c>
      <c r="H4168">
        <v>64.265040296477693</v>
      </c>
      <c r="I4168">
        <v>375.77208709170742</v>
      </c>
      <c r="J4168">
        <v>5.5311510747015404</v>
      </c>
      <c r="K4168">
        <v>5.4738884340863159</v>
      </c>
      <c r="L4168">
        <v>374.25531624800021</v>
      </c>
      <c r="M4168">
        <v>24.284342874060972</v>
      </c>
      <c r="N4168">
        <v>392.02970293154192</v>
      </c>
      <c r="O4168">
        <v>374.25531624800021</v>
      </c>
      <c r="P4168">
        <v>356.48092956445851</v>
      </c>
      <c r="Q4168">
        <v>636199888</v>
      </c>
      <c r="R4168">
        <v>382.5393806175</v>
      </c>
      <c r="S4168">
        <f t="shared" si="65"/>
        <v>1</v>
      </c>
    </row>
    <row r="4169" spans="1:19" x14ac:dyDescent="0.25">
      <c r="A4169" s="2">
        <v>43859.385416666657</v>
      </c>
      <c r="B4169" t="s">
        <v>18</v>
      </c>
      <c r="C4169">
        <v>394.80946059000001</v>
      </c>
      <c r="D4169">
        <v>432.94692769</v>
      </c>
      <c r="E4169">
        <v>393.63932942000002</v>
      </c>
      <c r="F4169">
        <v>428.67814033000002</v>
      </c>
      <c r="G4169">
        <v>3094907</v>
      </c>
      <c r="H4169">
        <v>75.995133278516874</v>
      </c>
      <c r="I4169">
        <v>385.39136949866969</v>
      </c>
      <c r="J4169">
        <v>9.4059184360604036</v>
      </c>
      <c r="K4169">
        <v>6.2602944344811338</v>
      </c>
      <c r="L4169">
        <v>377.53492237900019</v>
      </c>
      <c r="M4169">
        <v>26.82848274340466</v>
      </c>
      <c r="N4169">
        <v>406.52325911507438</v>
      </c>
      <c r="O4169">
        <v>377.53492237900019</v>
      </c>
      <c r="P4169">
        <v>348.546585642926</v>
      </c>
      <c r="Q4169">
        <v>639294795</v>
      </c>
      <c r="R4169">
        <v>412.51846450750003</v>
      </c>
      <c r="S4169">
        <f t="shared" si="65"/>
        <v>1</v>
      </c>
    </row>
    <row r="4170" spans="1:19" x14ac:dyDescent="0.25">
      <c r="A4170" s="2">
        <v>43860.385416666657</v>
      </c>
      <c r="B4170" t="s">
        <v>18</v>
      </c>
      <c r="C4170">
        <v>431.36508090000001</v>
      </c>
      <c r="D4170">
        <v>431.64678677000001</v>
      </c>
      <c r="E4170">
        <v>409.54439106000001</v>
      </c>
      <c r="F4170">
        <v>422.93585123999998</v>
      </c>
      <c r="G4170">
        <v>1138381</v>
      </c>
      <c r="H4170">
        <v>72.104237622406885</v>
      </c>
      <c r="I4170">
        <v>392.21763890618428</v>
      </c>
      <c r="J4170">
        <v>11.876440533238339</v>
      </c>
      <c r="K4170">
        <v>7.3835236542325742</v>
      </c>
      <c r="L4170">
        <v>380.47432475100021</v>
      </c>
      <c r="M4170">
        <v>29.190898336366661</v>
      </c>
      <c r="N4170">
        <v>414.85701226993461</v>
      </c>
      <c r="O4170">
        <v>380.47432475100021</v>
      </c>
      <c r="P4170">
        <v>346.09163723206569</v>
      </c>
      <c r="Q4170">
        <v>638156414</v>
      </c>
      <c r="R4170">
        <v>423.8730274925</v>
      </c>
      <c r="S4170">
        <f t="shared" si="65"/>
        <v>1</v>
      </c>
    </row>
    <row r="4171" spans="1:19" x14ac:dyDescent="0.25">
      <c r="A4171" s="2">
        <v>43861.385416666657</v>
      </c>
      <c r="B4171" t="s">
        <v>18</v>
      </c>
      <c r="C4171">
        <v>427.31298369000001</v>
      </c>
      <c r="D4171">
        <v>432.94692769</v>
      </c>
      <c r="E4171">
        <v>412.14467291</v>
      </c>
      <c r="F4171">
        <v>426.92293274000002</v>
      </c>
      <c r="G4171">
        <v>746282</v>
      </c>
      <c r="H4171">
        <v>73.132823541438057</v>
      </c>
      <c r="I4171">
        <v>398.52769233051441</v>
      </c>
      <c r="J4171">
        <v>13.99474850073403</v>
      </c>
      <c r="K4171">
        <v>8.7057686235328653</v>
      </c>
      <c r="L4171">
        <v>383.60332992450009</v>
      </c>
      <c r="M4171">
        <v>31.424722478408519</v>
      </c>
      <c r="N4171">
        <v>422.62199360041262</v>
      </c>
      <c r="O4171">
        <v>383.60332992450009</v>
      </c>
      <c r="P4171">
        <v>344.58466624858772</v>
      </c>
      <c r="Q4171">
        <v>638902696</v>
      </c>
      <c r="R4171">
        <v>424.83187925750002</v>
      </c>
      <c r="S4171">
        <f t="shared" si="65"/>
        <v>0</v>
      </c>
    </row>
    <row r="4172" spans="1:19" x14ac:dyDescent="0.25">
      <c r="A4172" s="2">
        <v>43862.385416666657</v>
      </c>
      <c r="B4172" t="s">
        <v>18</v>
      </c>
      <c r="C4172">
        <v>426.44622306999997</v>
      </c>
      <c r="D4172">
        <v>451.56061191999999</v>
      </c>
      <c r="E4172">
        <v>416.47847598999999</v>
      </c>
      <c r="F4172">
        <v>418.47201674000002</v>
      </c>
      <c r="G4172">
        <v>813823</v>
      </c>
      <c r="H4172">
        <v>67.455386464186233</v>
      </c>
      <c r="I4172">
        <v>402.15393313223899</v>
      </c>
      <c r="J4172">
        <v>14.820760036512921</v>
      </c>
      <c r="K4172">
        <v>9.9287669061288764</v>
      </c>
      <c r="L4172">
        <v>385.9793368130002</v>
      </c>
      <c r="M4172">
        <v>34.000893344542042</v>
      </c>
      <c r="N4172">
        <v>427.34390742498317</v>
      </c>
      <c r="O4172">
        <v>385.9793368130002</v>
      </c>
      <c r="P4172">
        <v>344.61476620101718</v>
      </c>
      <c r="Q4172">
        <v>638088873</v>
      </c>
      <c r="R4172">
        <v>428.23933192999999</v>
      </c>
      <c r="S4172">
        <f t="shared" si="65"/>
        <v>0</v>
      </c>
    </row>
    <row r="4173" spans="1:19" x14ac:dyDescent="0.25">
      <c r="A4173" s="2">
        <v>43864.385416666657</v>
      </c>
      <c r="B4173" t="s">
        <v>18</v>
      </c>
      <c r="C4173">
        <v>415.61171537000001</v>
      </c>
      <c r="D4173">
        <v>432.90359833000002</v>
      </c>
      <c r="E4173">
        <v>413.89985882000002</v>
      </c>
      <c r="F4173">
        <v>419.96718313000002</v>
      </c>
      <c r="G4173">
        <v>476477</v>
      </c>
      <c r="H4173">
        <v>67.929751572247142</v>
      </c>
      <c r="I4173">
        <v>405.39270585910469</v>
      </c>
      <c r="J4173">
        <v>15.41829505392923</v>
      </c>
      <c r="K4173">
        <v>11.026672535688951</v>
      </c>
      <c r="L4173">
        <v>387.6435169790002</v>
      </c>
      <c r="M4173">
        <v>36.084022795677683</v>
      </c>
      <c r="N4173">
        <v>431.58535657667619</v>
      </c>
      <c r="O4173">
        <v>387.6435169790002</v>
      </c>
      <c r="P4173">
        <v>343.7016773813242</v>
      </c>
      <c r="Q4173">
        <v>638565350</v>
      </c>
      <c r="R4173">
        <v>420.59558891249998</v>
      </c>
      <c r="S4173">
        <f t="shared" si="65"/>
        <v>1</v>
      </c>
    </row>
    <row r="4174" spans="1:19" x14ac:dyDescent="0.25">
      <c r="A4174" s="2">
        <v>43865.385416666657</v>
      </c>
      <c r="B4174" t="s">
        <v>18</v>
      </c>
      <c r="C4174">
        <v>425.99117808</v>
      </c>
      <c r="D4174">
        <v>432.51354737999998</v>
      </c>
      <c r="E4174">
        <v>414.35490381</v>
      </c>
      <c r="F4174">
        <v>417.45358168000001</v>
      </c>
      <c r="G4174">
        <v>457277</v>
      </c>
      <c r="H4174">
        <v>66.183233140991945</v>
      </c>
      <c r="I4174">
        <v>407.58559237199478</v>
      </c>
      <c r="J4174">
        <v>15.510226988327471</v>
      </c>
      <c r="K4174">
        <v>11.923383426216651</v>
      </c>
      <c r="L4174">
        <v>389.43229398350019</v>
      </c>
      <c r="M4174">
        <v>38.018357286017917</v>
      </c>
      <c r="N4174">
        <v>435.13455855225942</v>
      </c>
      <c r="O4174">
        <v>389.43229398350019</v>
      </c>
      <c r="P4174">
        <v>343.73002941474101</v>
      </c>
      <c r="Q4174">
        <v>638108073</v>
      </c>
      <c r="R4174">
        <v>422.5783027375</v>
      </c>
      <c r="S4174">
        <f t="shared" si="65"/>
        <v>1</v>
      </c>
    </row>
    <row r="4175" spans="1:19" x14ac:dyDescent="0.25">
      <c r="A4175" s="2">
        <v>43866.385416666657</v>
      </c>
      <c r="B4175" t="s">
        <v>18</v>
      </c>
      <c r="C4175">
        <v>419.01374212000002</v>
      </c>
      <c r="D4175">
        <v>430.78002615000003</v>
      </c>
      <c r="E4175">
        <v>419.01374212000002</v>
      </c>
      <c r="F4175">
        <v>427.33464837000002</v>
      </c>
      <c r="G4175">
        <v>406312</v>
      </c>
      <c r="H4175">
        <v>69.502688263104019</v>
      </c>
      <c r="I4175">
        <v>411.17632982617761</v>
      </c>
      <c r="J4175">
        <v>16.193731949370768</v>
      </c>
      <c r="K4175">
        <v>12.77745313084748</v>
      </c>
      <c r="L4175">
        <v>390.85378096050022</v>
      </c>
      <c r="M4175">
        <v>39.814525027048141</v>
      </c>
      <c r="N4175">
        <v>439.33043609482019</v>
      </c>
      <c r="O4175">
        <v>390.85378096050022</v>
      </c>
      <c r="P4175">
        <v>342.37712582618008</v>
      </c>
      <c r="Q4175">
        <v>638514385</v>
      </c>
      <c r="R4175">
        <v>424.03553969000001</v>
      </c>
      <c r="S4175">
        <f t="shared" si="65"/>
        <v>1</v>
      </c>
    </row>
    <row r="4176" spans="1:19" x14ac:dyDescent="0.25">
      <c r="A4176" s="2">
        <v>43867.385416666657</v>
      </c>
      <c r="B4176" t="s">
        <v>18</v>
      </c>
      <c r="C4176">
        <v>429.86993617000002</v>
      </c>
      <c r="D4176">
        <v>432.51354737999998</v>
      </c>
      <c r="E4176">
        <v>414.74495475999998</v>
      </c>
      <c r="F4176">
        <v>416.41346026999997</v>
      </c>
      <c r="G4176">
        <v>309492</v>
      </c>
      <c r="H4176">
        <v>62.231644841774873</v>
      </c>
      <c r="I4176">
        <v>412.12853536141802</v>
      </c>
      <c r="J4176">
        <v>15.673491692075689</v>
      </c>
      <c r="K4176">
        <v>13.35666084309312</v>
      </c>
      <c r="L4176">
        <v>392.95567545400019</v>
      </c>
      <c r="M4176">
        <v>40.891501846667019</v>
      </c>
      <c r="N4176">
        <v>442.03385194610388</v>
      </c>
      <c r="O4176">
        <v>392.95567545400019</v>
      </c>
      <c r="P4176">
        <v>343.87749896189638</v>
      </c>
      <c r="Q4176">
        <v>638204893</v>
      </c>
      <c r="R4176">
        <v>423.38547464499999</v>
      </c>
      <c r="S4176">
        <f t="shared" si="65"/>
        <v>1</v>
      </c>
    </row>
    <row r="4177" spans="1:19" x14ac:dyDescent="0.25">
      <c r="A4177" s="2">
        <v>43868.385416666657</v>
      </c>
      <c r="B4177" t="s">
        <v>18</v>
      </c>
      <c r="C4177">
        <v>419.01374212000002</v>
      </c>
      <c r="D4177">
        <v>431.45176129999999</v>
      </c>
      <c r="E4177">
        <v>418.92708340000001</v>
      </c>
      <c r="F4177">
        <v>428.56979525000003</v>
      </c>
      <c r="G4177">
        <v>399849</v>
      </c>
      <c r="H4177">
        <v>66.440190795359783</v>
      </c>
      <c r="I4177">
        <v>415.11785534116018</v>
      </c>
      <c r="J4177">
        <v>16.057016882718241</v>
      </c>
      <c r="K4177">
        <v>13.896732051018139</v>
      </c>
      <c r="L4177">
        <v>396.0250919190002</v>
      </c>
      <c r="M4177">
        <v>41.891551750598829</v>
      </c>
      <c r="N4177">
        <v>445.94295714484139</v>
      </c>
      <c r="O4177">
        <v>396.0250919190002</v>
      </c>
      <c r="P4177">
        <v>346.10722669315902</v>
      </c>
      <c r="Q4177">
        <v>638604742</v>
      </c>
      <c r="R4177">
        <v>424.49059551750003</v>
      </c>
      <c r="S4177">
        <f t="shared" si="65"/>
        <v>1</v>
      </c>
    </row>
    <row r="4178" spans="1:19" x14ac:dyDescent="0.25">
      <c r="A4178" s="2">
        <v>43871.385416666657</v>
      </c>
      <c r="B4178" t="s">
        <v>18</v>
      </c>
      <c r="C4178">
        <v>432.08016708000002</v>
      </c>
      <c r="D4178">
        <v>444.21481569999997</v>
      </c>
      <c r="E4178">
        <v>425.57946246</v>
      </c>
      <c r="F4178">
        <v>440.50941406999999</v>
      </c>
      <c r="G4178">
        <v>522111</v>
      </c>
      <c r="H4178">
        <v>69.978595433305472</v>
      </c>
      <c r="I4178">
        <v>419.7345023827674</v>
      </c>
      <c r="J4178">
        <v>17.126961859515522</v>
      </c>
      <c r="K4178">
        <v>14.542778012717619</v>
      </c>
      <c r="L4178">
        <v>399.5398062170002</v>
      </c>
      <c r="M4178">
        <v>43.301916200793741</v>
      </c>
      <c r="N4178">
        <v>451.54865680419698</v>
      </c>
      <c r="O4178">
        <v>399.5398062170002</v>
      </c>
      <c r="P4178">
        <v>347.53095562980337</v>
      </c>
      <c r="Q4178">
        <v>639126853</v>
      </c>
      <c r="R4178">
        <v>435.59596482749998</v>
      </c>
      <c r="S4178">
        <f t="shared" si="65"/>
        <v>1</v>
      </c>
    </row>
    <row r="4179" spans="1:19" x14ac:dyDescent="0.25">
      <c r="A4179" s="2">
        <v>43872.385416666657</v>
      </c>
      <c r="B4179" t="s">
        <v>18</v>
      </c>
      <c r="C4179">
        <v>443.23971001000001</v>
      </c>
      <c r="D4179">
        <v>447.48683703</v>
      </c>
      <c r="E4179">
        <v>433.70534322999998</v>
      </c>
      <c r="F4179">
        <v>437.41074486000002</v>
      </c>
      <c r="G4179">
        <v>307632</v>
      </c>
      <c r="H4179">
        <v>67.975463168639934</v>
      </c>
      <c r="I4179">
        <v>422.94836465135518</v>
      </c>
      <c r="J4179">
        <v>17.52287149855022</v>
      </c>
      <c r="K4179">
        <v>15.13879670988414</v>
      </c>
      <c r="L4179">
        <v>402.95484282700022</v>
      </c>
      <c r="M4179">
        <v>44.720173431614683</v>
      </c>
      <c r="N4179">
        <v>455.48976236407572</v>
      </c>
      <c r="O4179">
        <v>402.95484282700022</v>
      </c>
      <c r="P4179">
        <v>350.41992328992461</v>
      </c>
      <c r="Q4179">
        <v>638819221</v>
      </c>
      <c r="R4179">
        <v>440.46065878249999</v>
      </c>
      <c r="S4179">
        <f t="shared" si="65"/>
        <v>1</v>
      </c>
    </row>
    <row r="4180" spans="1:19" x14ac:dyDescent="0.25">
      <c r="A4180" s="2">
        <v>43873.385416666657</v>
      </c>
      <c r="B4180" t="s">
        <v>18</v>
      </c>
      <c r="C4180">
        <v>439.70766049999997</v>
      </c>
      <c r="D4180">
        <v>439.88101261999998</v>
      </c>
      <c r="E4180">
        <v>421.09398493999998</v>
      </c>
      <c r="F4180">
        <v>426.72792894000003</v>
      </c>
      <c r="G4180">
        <v>272866</v>
      </c>
      <c r="H4180">
        <v>61.445242203509977</v>
      </c>
      <c r="I4180">
        <v>423.63555815838151</v>
      </c>
      <c r="J4180">
        <v>16.78117582612958</v>
      </c>
      <c r="K4180">
        <v>15.467272533133229</v>
      </c>
      <c r="L4180">
        <v>405.68838955300021</v>
      </c>
      <c r="M4180">
        <v>44.390389836098933</v>
      </c>
      <c r="N4180">
        <v>457.18717766868991</v>
      </c>
      <c r="O4180">
        <v>405.68838955300021</v>
      </c>
      <c r="P4180">
        <v>354.1896014373105</v>
      </c>
      <c r="Q4180">
        <v>638546355</v>
      </c>
      <c r="R4180">
        <v>431.85264675000002</v>
      </c>
      <c r="S4180">
        <f t="shared" si="65"/>
        <v>0</v>
      </c>
    </row>
    <row r="4181" spans="1:19" x14ac:dyDescent="0.25">
      <c r="A4181" s="2">
        <v>43874.385416666657</v>
      </c>
      <c r="B4181" t="s">
        <v>18</v>
      </c>
      <c r="C4181">
        <v>419.51213813999999</v>
      </c>
      <c r="D4181">
        <v>428.61312461</v>
      </c>
      <c r="E4181">
        <v>401.44017496999999</v>
      </c>
      <c r="F4181">
        <v>420.79061438999997</v>
      </c>
      <c r="G4181">
        <v>417563</v>
      </c>
      <c r="H4181">
        <v>58.1042708400091</v>
      </c>
      <c r="I4181">
        <v>423.11829565503939</v>
      </c>
      <c r="J4181">
        <v>15.535204827211601</v>
      </c>
      <c r="K4181">
        <v>15.480858991948899</v>
      </c>
      <c r="L4181">
        <v>408.09798428250019</v>
      </c>
      <c r="M4181">
        <v>42.165873462022603</v>
      </c>
      <c r="N4181">
        <v>457.65129679009971</v>
      </c>
      <c r="O4181">
        <v>408.09798428250019</v>
      </c>
      <c r="P4181">
        <v>358.54467177490068</v>
      </c>
      <c r="Q4181">
        <v>638128792</v>
      </c>
      <c r="R4181">
        <v>417.58901302750002</v>
      </c>
      <c r="S4181">
        <f t="shared" si="65"/>
        <v>1</v>
      </c>
    </row>
    <row r="4182" spans="1:19" x14ac:dyDescent="0.25">
      <c r="A4182" s="2">
        <v>43875.385416666657</v>
      </c>
      <c r="B4182" t="s">
        <v>18</v>
      </c>
      <c r="C4182">
        <v>423.41256091999998</v>
      </c>
      <c r="D4182">
        <v>444.19314667999998</v>
      </c>
      <c r="E4182">
        <v>423.30421583999998</v>
      </c>
      <c r="F4182">
        <v>438.92757594</v>
      </c>
      <c r="G4182">
        <v>1077843</v>
      </c>
      <c r="H4182">
        <v>64.461188057598022</v>
      </c>
      <c r="I4182">
        <v>425.99271025230502</v>
      </c>
      <c r="J4182">
        <v>15.82880049498573</v>
      </c>
      <c r="K4182">
        <v>15.550447292556269</v>
      </c>
      <c r="L4182">
        <v>411.32450024200023</v>
      </c>
      <c r="M4182">
        <v>40.97168711501282</v>
      </c>
      <c r="N4182">
        <v>460.07728576896051</v>
      </c>
      <c r="O4182">
        <v>411.32450024200023</v>
      </c>
      <c r="P4182">
        <v>362.57171471503989</v>
      </c>
      <c r="Q4182">
        <v>639206635</v>
      </c>
      <c r="R4182">
        <v>432.45937484500001</v>
      </c>
      <c r="S4182">
        <f t="shared" si="65"/>
        <v>1</v>
      </c>
    </row>
    <row r="4183" spans="1:19" x14ac:dyDescent="0.25">
      <c r="A4183" s="2">
        <v>43878.385416666657</v>
      </c>
      <c r="B4183" t="s">
        <v>18</v>
      </c>
      <c r="C4183">
        <v>440.44440702000003</v>
      </c>
      <c r="D4183">
        <v>442.67631561000002</v>
      </c>
      <c r="E4183">
        <v>422.67581006</v>
      </c>
      <c r="F4183">
        <v>429.06816959999998</v>
      </c>
      <c r="G4183">
        <v>547825</v>
      </c>
      <c r="H4183">
        <v>59.20238482807779</v>
      </c>
      <c r="I4183">
        <v>426.5518846791586</v>
      </c>
      <c r="J4183">
        <v>15.0919350509343</v>
      </c>
      <c r="K4183">
        <v>15.45874484423187</v>
      </c>
      <c r="L4183">
        <v>414.04071088900031</v>
      </c>
      <c r="M4183">
        <v>39.80839652955472</v>
      </c>
      <c r="N4183">
        <v>460.32962124805539</v>
      </c>
      <c r="O4183">
        <v>414.04071088900031</v>
      </c>
      <c r="P4183">
        <v>367.75180052994511</v>
      </c>
      <c r="Q4183">
        <v>638658810</v>
      </c>
      <c r="R4183">
        <v>433.71617557249999</v>
      </c>
      <c r="S4183">
        <f t="shared" si="65"/>
        <v>1</v>
      </c>
    </row>
    <row r="4184" spans="1:19" x14ac:dyDescent="0.25">
      <c r="A4184" s="2">
        <v>43879.385416666657</v>
      </c>
      <c r="B4184" t="s">
        <v>18</v>
      </c>
      <c r="C4184">
        <v>431.21340645999999</v>
      </c>
      <c r="D4184">
        <v>437.7357801</v>
      </c>
      <c r="E4184">
        <v>414.31157445000002</v>
      </c>
      <c r="F4184">
        <v>431.69011612999998</v>
      </c>
      <c r="G4184">
        <v>717335</v>
      </c>
      <c r="H4184">
        <v>60.133816550035483</v>
      </c>
      <c r="I4184">
        <v>427.48610857931158</v>
      </c>
      <c r="J4184">
        <v>14.55178908376087</v>
      </c>
      <c r="K4184">
        <v>15.27735369213767</v>
      </c>
      <c r="L4184">
        <v>416.97469492400018</v>
      </c>
      <c r="M4184">
        <v>38.015164727331687</v>
      </c>
      <c r="N4184">
        <v>459.79798033255008</v>
      </c>
      <c r="O4184">
        <v>416.97469492400018</v>
      </c>
      <c r="P4184">
        <v>374.15140951545033</v>
      </c>
      <c r="Q4184">
        <v>639376145</v>
      </c>
      <c r="R4184">
        <v>428.73771928500003</v>
      </c>
      <c r="S4184">
        <f t="shared" si="65"/>
        <v>0</v>
      </c>
    </row>
    <row r="4185" spans="1:19" x14ac:dyDescent="0.25">
      <c r="A4185" s="2">
        <v>43880.385416666657</v>
      </c>
      <c r="B4185" t="s">
        <v>18</v>
      </c>
      <c r="C4185">
        <v>431.21340645999999</v>
      </c>
      <c r="D4185">
        <v>436.84735045999997</v>
      </c>
      <c r="E4185">
        <v>427.87637375000003</v>
      </c>
      <c r="F4185">
        <v>431.51677701</v>
      </c>
      <c r="G4185">
        <v>548970</v>
      </c>
      <c r="H4185">
        <v>60.036230642581401</v>
      </c>
      <c r="I4185">
        <v>428.21895738489133</v>
      </c>
      <c r="J4185">
        <v>13.948937822599129</v>
      </c>
      <c r="K4185">
        <v>15.011670518229961</v>
      </c>
      <c r="L4185">
        <v>419.74074517300022</v>
      </c>
      <c r="M4185">
        <v>36.350020910981733</v>
      </c>
      <c r="N4185">
        <v>458.63727402921518</v>
      </c>
      <c r="O4185">
        <v>419.74074517300022</v>
      </c>
      <c r="P4185">
        <v>380.84421631678532</v>
      </c>
      <c r="Q4185">
        <v>638827175</v>
      </c>
      <c r="R4185">
        <v>431.86347691999998</v>
      </c>
      <c r="S4185">
        <f t="shared" si="65"/>
        <v>1</v>
      </c>
    </row>
    <row r="4186" spans="1:19" x14ac:dyDescent="0.25">
      <c r="A4186" s="2">
        <v>43881.385416666657</v>
      </c>
      <c r="B4186" t="s">
        <v>18</v>
      </c>
      <c r="C4186">
        <v>433.79201928999998</v>
      </c>
      <c r="D4186">
        <v>456.78284463</v>
      </c>
      <c r="E4186">
        <v>432.66522182</v>
      </c>
      <c r="F4186">
        <v>450.95387949000002</v>
      </c>
      <c r="G4186">
        <v>1270828</v>
      </c>
      <c r="H4186">
        <v>66.584618327047522</v>
      </c>
      <c r="I4186">
        <v>432.35257958582008</v>
      </c>
      <c r="J4186">
        <v>14.86819429362521</v>
      </c>
      <c r="K4186">
        <v>14.982975273309011</v>
      </c>
      <c r="L4186">
        <v>423.8567750815003</v>
      </c>
      <c r="M4186">
        <v>35.907824386073393</v>
      </c>
      <c r="N4186">
        <v>457.28775662126958</v>
      </c>
      <c r="O4186">
        <v>423.8567750815003</v>
      </c>
      <c r="P4186">
        <v>390.42579354173103</v>
      </c>
      <c r="Q4186">
        <v>640098003</v>
      </c>
      <c r="R4186">
        <v>443.54849130749989</v>
      </c>
      <c r="S4186">
        <f t="shared" si="65"/>
        <v>0</v>
      </c>
    </row>
    <row r="4187" spans="1:19" x14ac:dyDescent="0.25">
      <c r="A4187" s="2">
        <v>43885.385416666657</v>
      </c>
      <c r="B4187" t="s">
        <v>18</v>
      </c>
      <c r="C4187">
        <v>450.28214000999998</v>
      </c>
      <c r="D4187">
        <v>464.15030987</v>
      </c>
      <c r="E4187">
        <v>439.44763231000002</v>
      </c>
      <c r="F4187">
        <v>443.10969591000003</v>
      </c>
      <c r="G4187">
        <v>623092</v>
      </c>
      <c r="H4187">
        <v>62.158058978177237</v>
      </c>
      <c r="I4187">
        <v>434.30841891748918</v>
      </c>
      <c r="J4187">
        <v>14.793224527578669</v>
      </c>
      <c r="K4187">
        <v>14.945025124162941</v>
      </c>
      <c r="L4187">
        <v>427.42566191750029</v>
      </c>
      <c r="M4187">
        <v>35.832781991513052</v>
      </c>
      <c r="N4187">
        <v>451.86780624775253</v>
      </c>
      <c r="O4187">
        <v>427.42566191750029</v>
      </c>
      <c r="P4187">
        <v>402.98351758724812</v>
      </c>
      <c r="Q4187">
        <v>639474911</v>
      </c>
      <c r="R4187">
        <v>449.24744452499999</v>
      </c>
      <c r="S4187">
        <f t="shared" si="65"/>
        <v>1</v>
      </c>
    </row>
    <row r="4188" spans="1:19" x14ac:dyDescent="0.25">
      <c r="A4188" s="2">
        <v>43886.385416666657</v>
      </c>
      <c r="B4188" t="s">
        <v>18</v>
      </c>
      <c r="C4188">
        <v>446.12168905999999</v>
      </c>
      <c r="D4188">
        <v>449.22035826000001</v>
      </c>
      <c r="E4188">
        <v>439.88101261999998</v>
      </c>
      <c r="F4188">
        <v>442.02624514000001</v>
      </c>
      <c r="G4188">
        <v>800200</v>
      </c>
      <c r="H4188">
        <v>61.549416257855349</v>
      </c>
      <c r="I4188">
        <v>435.71166004885481</v>
      </c>
      <c r="J4188">
        <v>14.47947465483475</v>
      </c>
      <c r="K4188">
        <v>14.851915030297301</v>
      </c>
      <c r="L4188">
        <v>429.97393856150029</v>
      </c>
      <c r="M4188">
        <v>35.763099767992728</v>
      </c>
      <c r="N4188">
        <v>448.67145330042689</v>
      </c>
      <c r="O4188">
        <v>429.97393856150029</v>
      </c>
      <c r="P4188">
        <v>411.27642382257358</v>
      </c>
      <c r="Q4188">
        <v>638674711</v>
      </c>
      <c r="R4188">
        <v>444.31232627000003</v>
      </c>
      <c r="S4188">
        <f t="shared" si="65"/>
        <v>0</v>
      </c>
    </row>
    <row r="4189" spans="1:19" x14ac:dyDescent="0.25">
      <c r="A4189" s="2">
        <v>43887.385416666657</v>
      </c>
      <c r="B4189" t="s">
        <v>18</v>
      </c>
      <c r="C4189">
        <v>442.02624514000001</v>
      </c>
      <c r="D4189">
        <v>445.08157632000001</v>
      </c>
      <c r="E4189">
        <v>431.62512208999999</v>
      </c>
      <c r="F4189">
        <v>433.25029824000001</v>
      </c>
      <c r="G4189">
        <v>790776</v>
      </c>
      <c r="H4189">
        <v>56.705879848067397</v>
      </c>
      <c r="I4189">
        <v>435.26413971997209</v>
      </c>
      <c r="J4189">
        <v>13.36857543311419</v>
      </c>
      <c r="K4189">
        <v>14.55524711086068</v>
      </c>
      <c r="L4189">
        <v>430.20254645700032</v>
      </c>
      <c r="M4189">
        <v>34.923996640213403</v>
      </c>
      <c r="N4189">
        <v>448.94285325998942</v>
      </c>
      <c r="O4189">
        <v>430.20254645700032</v>
      </c>
      <c r="P4189">
        <v>411.46223965401123</v>
      </c>
      <c r="Q4189">
        <v>637883935</v>
      </c>
      <c r="R4189">
        <v>437.99581044749988</v>
      </c>
      <c r="S4189">
        <f t="shared" si="65"/>
        <v>1</v>
      </c>
    </row>
    <row r="4190" spans="1:19" x14ac:dyDescent="0.25">
      <c r="A4190" s="2">
        <v>43888.385416666657</v>
      </c>
      <c r="B4190" t="s">
        <v>18</v>
      </c>
      <c r="C4190">
        <v>436.08893492999999</v>
      </c>
      <c r="D4190">
        <v>448.11523847000001</v>
      </c>
      <c r="E4190">
        <v>426.44622306999997</v>
      </c>
      <c r="F4190">
        <v>429.11152062999997</v>
      </c>
      <c r="G4190">
        <v>768177</v>
      </c>
      <c r="H4190">
        <v>54.526615280560279</v>
      </c>
      <c r="I4190">
        <v>434.14548170361348</v>
      </c>
      <c r="J4190">
        <v>12.01570545936602</v>
      </c>
      <c r="K4190">
        <v>14.04733878056175</v>
      </c>
      <c r="L4190">
        <v>430.5113299265002</v>
      </c>
      <c r="M4190">
        <v>33.688522935955213</v>
      </c>
      <c r="N4190">
        <v>448.96383126756018</v>
      </c>
      <c r="O4190">
        <v>430.5113299265002</v>
      </c>
      <c r="P4190">
        <v>412.05882858544021</v>
      </c>
      <c r="Q4190">
        <v>637115758</v>
      </c>
      <c r="R4190">
        <v>434.94047927499997</v>
      </c>
      <c r="S4190">
        <f t="shared" si="65"/>
        <v>0</v>
      </c>
    </row>
    <row r="4191" spans="1:19" x14ac:dyDescent="0.25">
      <c r="A4191" s="2">
        <v>43889.385416666657</v>
      </c>
      <c r="B4191" t="s">
        <v>18</v>
      </c>
      <c r="C4191">
        <v>425.14608214999998</v>
      </c>
      <c r="D4191">
        <v>431.75513185</v>
      </c>
      <c r="E4191">
        <v>412.14467291</v>
      </c>
      <c r="F4191">
        <v>423.00084528999997</v>
      </c>
      <c r="G4191">
        <v>612025</v>
      </c>
      <c r="H4191">
        <v>51.386587809713433</v>
      </c>
      <c r="I4191">
        <v>432.11918417386562</v>
      </c>
      <c r="J4191">
        <v>10.33137219971297</v>
      </c>
      <c r="K4191">
        <v>13.30414546439199</v>
      </c>
      <c r="L4191">
        <v>430.31522555400022</v>
      </c>
      <c r="M4191">
        <v>31.42516183669288</v>
      </c>
      <c r="N4191">
        <v>448.99802874473357</v>
      </c>
      <c r="O4191">
        <v>430.31522555400022</v>
      </c>
      <c r="P4191">
        <v>411.6324223632667</v>
      </c>
      <c r="Q4191">
        <v>636503733</v>
      </c>
      <c r="R4191">
        <v>423.01168304999999</v>
      </c>
      <c r="S4191">
        <f t="shared" si="65"/>
        <v>1</v>
      </c>
    </row>
    <row r="4192" spans="1:19" x14ac:dyDescent="0.25">
      <c r="A4192" s="2">
        <v>43892.385416666657</v>
      </c>
      <c r="B4192" t="s">
        <v>18</v>
      </c>
      <c r="C4192">
        <v>427.31298369000001</v>
      </c>
      <c r="D4192">
        <v>433.16361784999998</v>
      </c>
      <c r="E4192">
        <v>414.31157445000002</v>
      </c>
      <c r="F4192">
        <v>420.81227906999999</v>
      </c>
      <c r="G4192">
        <v>707277</v>
      </c>
      <c r="H4192">
        <v>50.270009870559043</v>
      </c>
      <c r="I4192">
        <v>430.06338324589012</v>
      </c>
      <c r="J4192">
        <v>8.7194149650592863</v>
      </c>
      <c r="K4192">
        <v>12.387199364525451</v>
      </c>
      <c r="L4192">
        <v>430.43223867050023</v>
      </c>
      <c r="M4192">
        <v>29.42072306179519</v>
      </c>
      <c r="N4192">
        <v>448.84422515102642</v>
      </c>
      <c r="O4192">
        <v>430.43223867050023</v>
      </c>
      <c r="P4192">
        <v>412.02025218997392</v>
      </c>
      <c r="Q4192">
        <v>635796456</v>
      </c>
      <c r="R4192">
        <v>423.90011376500001</v>
      </c>
      <c r="S4192">
        <f t="shared" si="65"/>
        <v>1</v>
      </c>
    </row>
    <row r="4193" spans="1:19" x14ac:dyDescent="0.25">
      <c r="A4193" s="2">
        <v>43893.385416666657</v>
      </c>
      <c r="B4193" t="s">
        <v>18</v>
      </c>
      <c r="C4193">
        <v>431.21340645999999</v>
      </c>
      <c r="D4193">
        <v>431.21340645999999</v>
      </c>
      <c r="E4193">
        <v>418.77538729000003</v>
      </c>
      <c r="F4193">
        <v>426.20786823999998</v>
      </c>
      <c r="G4193">
        <v>520148</v>
      </c>
      <c r="H4193">
        <v>52.982467494103361</v>
      </c>
      <c r="I4193">
        <v>429.3623805175464</v>
      </c>
      <c r="J4193">
        <v>7.7875363250878422</v>
      </c>
      <c r="K4193">
        <v>11.46726675663793</v>
      </c>
      <c r="L4193">
        <v>430.74427292600018</v>
      </c>
      <c r="M4193">
        <v>27.559458485104489</v>
      </c>
      <c r="N4193">
        <v>448.64056774549113</v>
      </c>
      <c r="O4193">
        <v>430.74427292600018</v>
      </c>
      <c r="P4193">
        <v>412.84797810650929</v>
      </c>
      <c r="Q4193">
        <v>636316604</v>
      </c>
      <c r="R4193">
        <v>426.85251711249998</v>
      </c>
      <c r="S4193">
        <f t="shared" si="65"/>
        <v>1</v>
      </c>
    </row>
    <row r="4194" spans="1:19" x14ac:dyDescent="0.25">
      <c r="A4194" s="2">
        <v>43894.385416666657</v>
      </c>
      <c r="B4194" t="s">
        <v>18</v>
      </c>
      <c r="C4194">
        <v>427.42132877</v>
      </c>
      <c r="D4194">
        <v>428.91649516000001</v>
      </c>
      <c r="E4194">
        <v>414.78828412000001</v>
      </c>
      <c r="F4194">
        <v>417.64860714999998</v>
      </c>
      <c r="G4194">
        <v>596937</v>
      </c>
      <c r="H4194">
        <v>48.466333313297582</v>
      </c>
      <c r="I4194">
        <v>427.23260354162892</v>
      </c>
      <c r="J4194">
        <v>6.2858950663627411</v>
      </c>
      <c r="K4194">
        <v>10.430992418582891</v>
      </c>
      <c r="L4194">
        <v>430.75402419950018</v>
      </c>
      <c r="M4194">
        <v>25.672783567743959</v>
      </c>
      <c r="N4194">
        <v>448.62153061703958</v>
      </c>
      <c r="O4194">
        <v>430.75402419950018</v>
      </c>
      <c r="P4194">
        <v>412.88651778196089</v>
      </c>
      <c r="Q4194">
        <v>635719667</v>
      </c>
      <c r="R4194">
        <v>422.19367879999999</v>
      </c>
      <c r="S4194">
        <f t="shared" si="65"/>
        <v>1</v>
      </c>
    </row>
    <row r="4195" spans="1:19" x14ac:dyDescent="0.25">
      <c r="A4195" s="2">
        <v>43895.385416666657</v>
      </c>
      <c r="B4195" t="s">
        <v>18</v>
      </c>
      <c r="C4195">
        <v>422.11241998999998</v>
      </c>
      <c r="D4195">
        <v>433.38030800000001</v>
      </c>
      <c r="E4195">
        <v>418.21199722</v>
      </c>
      <c r="F4195">
        <v>428.82981476999998</v>
      </c>
      <c r="G4195">
        <v>375499</v>
      </c>
      <c r="H4195">
        <v>53.98428566377914</v>
      </c>
      <c r="I4195">
        <v>427.5230055831509</v>
      </c>
      <c r="J4195">
        <v>5.9297095590839604</v>
      </c>
      <c r="K4195">
        <v>9.5307358466831058</v>
      </c>
      <c r="L4195">
        <v>430.82878251950018</v>
      </c>
      <c r="M4195">
        <v>24.118157876353859</v>
      </c>
      <c r="N4195">
        <v>448.65089015379169</v>
      </c>
      <c r="O4195">
        <v>430.82878251950018</v>
      </c>
      <c r="P4195">
        <v>413.00667488520872</v>
      </c>
      <c r="Q4195">
        <v>636095166</v>
      </c>
      <c r="R4195">
        <v>425.63363499500002</v>
      </c>
      <c r="S4195">
        <f t="shared" si="65"/>
        <v>0</v>
      </c>
    </row>
    <row r="4196" spans="1:19" x14ac:dyDescent="0.25">
      <c r="A4196" s="2">
        <v>43896.385416666657</v>
      </c>
      <c r="B4196" t="s">
        <v>18</v>
      </c>
      <c r="C4196">
        <v>416.91185630000001</v>
      </c>
      <c r="D4196">
        <v>430.97505161999999</v>
      </c>
      <c r="E4196">
        <v>413.87819414000001</v>
      </c>
      <c r="F4196">
        <v>427.05296417</v>
      </c>
      <c r="G4196">
        <v>350193</v>
      </c>
      <c r="H4196">
        <v>53.012848032205483</v>
      </c>
      <c r="I4196">
        <v>427.43754350803249</v>
      </c>
      <c r="J4196">
        <v>5.4413287341893124</v>
      </c>
      <c r="K4196">
        <v>8.7128544241843464</v>
      </c>
      <c r="L4196">
        <v>431.36075771450021</v>
      </c>
      <c r="M4196">
        <v>22.48479140214755</v>
      </c>
      <c r="N4196">
        <v>448.02768868052419</v>
      </c>
      <c r="O4196">
        <v>431.36075771450021</v>
      </c>
      <c r="P4196">
        <v>414.69382674847623</v>
      </c>
      <c r="Q4196">
        <v>635744973</v>
      </c>
      <c r="R4196">
        <v>422.20451655750003</v>
      </c>
      <c r="S4196">
        <f t="shared" si="65"/>
        <v>0</v>
      </c>
    </row>
    <row r="4197" spans="1:19" x14ac:dyDescent="0.25">
      <c r="A4197" s="2">
        <v>43899.385416666657</v>
      </c>
      <c r="B4197" t="s">
        <v>18</v>
      </c>
      <c r="C4197">
        <v>425.25442722999998</v>
      </c>
      <c r="D4197">
        <v>425.25442722999998</v>
      </c>
      <c r="E4197">
        <v>403.65042754000001</v>
      </c>
      <c r="F4197">
        <v>408.41761093000002</v>
      </c>
      <c r="G4197">
        <v>1466208</v>
      </c>
      <c r="H4197">
        <v>44.058248094580179</v>
      </c>
      <c r="I4197">
        <v>423.97937394839028</v>
      </c>
      <c r="J4197">
        <v>3.510103855263992</v>
      </c>
      <c r="K4197">
        <v>7.6723043104002757</v>
      </c>
      <c r="L4197">
        <v>430.35314849850027</v>
      </c>
      <c r="M4197">
        <v>21.758428263001889</v>
      </c>
      <c r="N4197">
        <v>449.7810970540425</v>
      </c>
      <c r="O4197">
        <v>430.35314849850027</v>
      </c>
      <c r="P4197">
        <v>410.92519994295799</v>
      </c>
      <c r="Q4197">
        <v>634278765</v>
      </c>
      <c r="R4197">
        <v>415.6442232325</v>
      </c>
      <c r="S4197">
        <f t="shared" si="65"/>
        <v>1</v>
      </c>
    </row>
    <row r="4198" spans="1:19" x14ac:dyDescent="0.25">
      <c r="A4198" s="2">
        <v>43901.385416666657</v>
      </c>
      <c r="B4198" t="s">
        <v>18</v>
      </c>
      <c r="C4198">
        <v>409.67440082000002</v>
      </c>
      <c r="D4198">
        <v>410.95287705999999</v>
      </c>
      <c r="E4198">
        <v>395.00448605999998</v>
      </c>
      <c r="F4198">
        <v>403.58541183</v>
      </c>
      <c r="G4198">
        <v>567916</v>
      </c>
      <c r="H4198">
        <v>42.073673804695957</v>
      </c>
      <c r="I4198">
        <v>420.27138083595571</v>
      </c>
      <c r="J4198">
        <v>1.5715601745645811</v>
      </c>
      <c r="K4198">
        <v>6.4521554832331356</v>
      </c>
      <c r="L4198">
        <v>428.50694838650031</v>
      </c>
      <c r="M4198">
        <v>21.66368725839396</v>
      </c>
      <c r="N4198">
        <v>450.5633253523963</v>
      </c>
      <c r="O4198">
        <v>428.50694838650031</v>
      </c>
      <c r="P4198">
        <v>406.45057142060421</v>
      </c>
      <c r="Q4198">
        <v>633710849</v>
      </c>
      <c r="R4198">
        <v>404.80429394250001</v>
      </c>
      <c r="S4198">
        <f t="shared" si="65"/>
        <v>0</v>
      </c>
    </row>
    <row r="4199" spans="1:19" x14ac:dyDescent="0.25">
      <c r="A4199" s="2">
        <v>43902.385416666657</v>
      </c>
      <c r="B4199" t="s">
        <v>18</v>
      </c>
      <c r="C4199">
        <v>390.0422772</v>
      </c>
      <c r="D4199">
        <v>390.0422772</v>
      </c>
      <c r="E4199">
        <v>359.70565563999997</v>
      </c>
      <c r="F4199">
        <v>366.81310136000002</v>
      </c>
      <c r="G4199">
        <v>1011536</v>
      </c>
      <c r="H4199">
        <v>30.729814016218452</v>
      </c>
      <c r="I4199">
        <v>410.55169365850918</v>
      </c>
      <c r="J4199">
        <v>-2.8985550563488118</v>
      </c>
      <c r="K4199">
        <v>4.5820133753167456</v>
      </c>
      <c r="L4199">
        <v>424.9770662115003</v>
      </c>
      <c r="M4199">
        <v>23.219684415061291</v>
      </c>
      <c r="N4199">
        <v>459.35749852468621</v>
      </c>
      <c r="O4199">
        <v>424.9770662115003</v>
      </c>
      <c r="P4199">
        <v>390.59663389831451</v>
      </c>
      <c r="Q4199">
        <v>632699313</v>
      </c>
      <c r="R4199">
        <v>376.65082784999998</v>
      </c>
      <c r="S4199">
        <f t="shared" si="65"/>
        <v>0</v>
      </c>
    </row>
    <row r="4200" spans="1:19" x14ac:dyDescent="0.25">
      <c r="A4200" s="2">
        <v>43903.385416666657</v>
      </c>
      <c r="B4200" t="s">
        <v>18</v>
      </c>
      <c r="C4200">
        <v>340.29022218</v>
      </c>
      <c r="D4200">
        <v>390.47565751000002</v>
      </c>
      <c r="E4200">
        <v>320.70142792000001</v>
      </c>
      <c r="F4200">
        <v>378.16764809</v>
      </c>
      <c r="G4200">
        <v>1244495</v>
      </c>
      <c r="H4200">
        <v>36.429363653756027</v>
      </c>
      <c r="I4200">
        <v>404.66368537332568</v>
      </c>
      <c r="J4200">
        <v>-5.4619743151402531</v>
      </c>
      <c r="K4200">
        <v>2.5732158372253471</v>
      </c>
      <c r="L4200">
        <v>422.54905216900022</v>
      </c>
      <c r="M4200">
        <v>25.69891023417112</v>
      </c>
      <c r="N4200">
        <v>462.49957579755193</v>
      </c>
      <c r="O4200">
        <v>422.54905216900022</v>
      </c>
      <c r="P4200">
        <v>382.59852854044851</v>
      </c>
      <c r="Q4200">
        <v>633943808</v>
      </c>
      <c r="R4200">
        <v>357.40873892500002</v>
      </c>
      <c r="S4200">
        <f t="shared" si="65"/>
        <v>0</v>
      </c>
    </row>
    <row r="4201" spans="1:19" x14ac:dyDescent="0.25">
      <c r="A4201" s="2">
        <v>43906.385416666657</v>
      </c>
      <c r="B4201" t="s">
        <v>18</v>
      </c>
      <c r="C4201">
        <v>372.70706488000002</v>
      </c>
      <c r="D4201">
        <v>376.93252288000002</v>
      </c>
      <c r="E4201">
        <v>346.27086609000003</v>
      </c>
      <c r="F4201">
        <v>349.49955371999999</v>
      </c>
      <c r="G4201">
        <v>897193</v>
      </c>
      <c r="H4201">
        <v>29.769323357499069</v>
      </c>
      <c r="I4201">
        <v>394.63384325453922</v>
      </c>
      <c r="J4201">
        <v>-9.6950200167558478</v>
      </c>
      <c r="K4201">
        <v>0.1195686664291076</v>
      </c>
      <c r="L4201">
        <v>418.98449913550019</v>
      </c>
      <c r="M4201">
        <v>28.001048494773091</v>
      </c>
      <c r="N4201">
        <v>470.09073758959289</v>
      </c>
      <c r="O4201">
        <v>418.98449913550019</v>
      </c>
      <c r="P4201">
        <v>367.87826068140743</v>
      </c>
      <c r="Q4201">
        <v>633046615</v>
      </c>
      <c r="R4201">
        <v>361.35250189250002</v>
      </c>
      <c r="S4201">
        <f t="shared" si="65"/>
        <v>0</v>
      </c>
    </row>
    <row r="4202" spans="1:19" x14ac:dyDescent="0.25">
      <c r="A4202" s="2">
        <v>43907.385416666657</v>
      </c>
      <c r="B4202" t="s">
        <v>18</v>
      </c>
      <c r="C4202">
        <v>348.43776763</v>
      </c>
      <c r="D4202">
        <v>356.45530332999999</v>
      </c>
      <c r="E4202">
        <v>336.75816400000002</v>
      </c>
      <c r="F4202">
        <v>342.60879815999999</v>
      </c>
      <c r="G4202">
        <v>501967</v>
      </c>
      <c r="H4202">
        <v>28.424187845000599</v>
      </c>
      <c r="I4202">
        <v>385.17474414644118</v>
      </c>
      <c r="J4202">
        <v>-13.45071415794467</v>
      </c>
      <c r="K4202">
        <v>-2.594487898445649</v>
      </c>
      <c r="L4202">
        <v>414.16856024650019</v>
      </c>
      <c r="M4202">
        <v>30.34170484882296</v>
      </c>
      <c r="N4202">
        <v>474.22002831190048</v>
      </c>
      <c r="O4202">
        <v>414.16856024650019</v>
      </c>
      <c r="P4202">
        <v>354.11709218110002</v>
      </c>
      <c r="Q4202">
        <v>632544648</v>
      </c>
      <c r="R4202">
        <v>346.06500827999997</v>
      </c>
      <c r="S4202">
        <f t="shared" si="65"/>
        <v>1</v>
      </c>
    </row>
    <row r="4203" spans="1:19" x14ac:dyDescent="0.25">
      <c r="A4203" s="2">
        <v>43908.385416666657</v>
      </c>
      <c r="B4203" t="s">
        <v>18</v>
      </c>
      <c r="C4203">
        <v>350.60466917000002</v>
      </c>
      <c r="D4203">
        <v>356.04358769999999</v>
      </c>
      <c r="E4203">
        <v>333.26945684999998</v>
      </c>
      <c r="F4203">
        <v>342.58713347000003</v>
      </c>
      <c r="G4203">
        <v>707544</v>
      </c>
      <c r="H4203">
        <v>28.419839850164522</v>
      </c>
      <c r="I4203">
        <v>377.43154220527009</v>
      </c>
      <c r="J4203">
        <v>-16.241653313258499</v>
      </c>
      <c r="K4203">
        <v>-5.323920981408218</v>
      </c>
      <c r="L4203">
        <v>409.8445084400002</v>
      </c>
      <c r="M4203">
        <v>32.587974072550693</v>
      </c>
      <c r="N4203">
        <v>477.01421575515337</v>
      </c>
      <c r="O4203">
        <v>409.8445084400002</v>
      </c>
      <c r="P4203">
        <v>342.67480112484702</v>
      </c>
      <c r="Q4203">
        <v>631837104</v>
      </c>
      <c r="R4203">
        <v>345.62621179749999</v>
      </c>
      <c r="S4203">
        <f t="shared" si="65"/>
        <v>0</v>
      </c>
    </row>
    <row r="4204" spans="1:19" x14ac:dyDescent="0.25">
      <c r="A4204" s="2">
        <v>43909.385416666657</v>
      </c>
      <c r="B4204" t="s">
        <v>18</v>
      </c>
      <c r="C4204">
        <v>325.03523100000001</v>
      </c>
      <c r="D4204">
        <v>343.67058423999998</v>
      </c>
      <c r="E4204">
        <v>319.42295167999998</v>
      </c>
      <c r="F4204">
        <v>324.36349586</v>
      </c>
      <c r="G4204">
        <v>616451</v>
      </c>
      <c r="H4204">
        <v>24.961001705287469</v>
      </c>
      <c r="I4204">
        <v>367.7828065061301</v>
      </c>
      <c r="J4204">
        <v>-19.69693396151564</v>
      </c>
      <c r="K4204">
        <v>-8.1985235774297021</v>
      </c>
      <c r="L4204">
        <v>404.47817742650022</v>
      </c>
      <c r="M4204">
        <v>34.946593324014223</v>
      </c>
      <c r="N4204">
        <v>480.38953450756549</v>
      </c>
      <c r="O4204">
        <v>404.47817742650022</v>
      </c>
      <c r="P4204">
        <v>328.56682034543479</v>
      </c>
      <c r="Q4204">
        <v>631220653</v>
      </c>
      <c r="R4204">
        <v>328.12306569499998</v>
      </c>
      <c r="S4204">
        <f t="shared" si="65"/>
        <v>1</v>
      </c>
    </row>
    <row r="4205" spans="1:19" x14ac:dyDescent="0.25">
      <c r="A4205" s="2">
        <v>43910.385416666657</v>
      </c>
      <c r="B4205" t="s">
        <v>18</v>
      </c>
      <c r="C4205">
        <v>325.03523100000001</v>
      </c>
      <c r="D4205">
        <v>340.20354178000002</v>
      </c>
      <c r="E4205">
        <v>322.86832945999998</v>
      </c>
      <c r="F4205">
        <v>332.83607654000002</v>
      </c>
      <c r="G4205">
        <v>859106</v>
      </c>
      <c r="H4205">
        <v>29.270947233454748</v>
      </c>
      <c r="I4205">
        <v>361.42885560319729</v>
      </c>
      <c r="J4205">
        <v>-21.503720808765369</v>
      </c>
      <c r="K4205">
        <v>-10.859563023696831</v>
      </c>
      <c r="L4205">
        <v>399.54414240300019</v>
      </c>
      <c r="M4205">
        <v>37.1367397718018</v>
      </c>
      <c r="N4205">
        <v>480.44813660498812</v>
      </c>
      <c r="O4205">
        <v>399.54414240300019</v>
      </c>
      <c r="P4205">
        <v>318.64014820101232</v>
      </c>
      <c r="Q4205">
        <v>632079759</v>
      </c>
      <c r="R4205">
        <v>330.23579469499998</v>
      </c>
      <c r="S4205">
        <f t="shared" si="65"/>
        <v>0</v>
      </c>
    </row>
    <row r="4206" spans="1:19" x14ac:dyDescent="0.25">
      <c r="A4206" s="2">
        <v>43913.385416666657</v>
      </c>
      <c r="B4206" t="s">
        <v>18</v>
      </c>
      <c r="C4206">
        <v>303.36621559999998</v>
      </c>
      <c r="D4206">
        <v>320.67976324</v>
      </c>
      <c r="E4206">
        <v>289.49804574000001</v>
      </c>
      <c r="F4206">
        <v>294.48191929000001</v>
      </c>
      <c r="G4206">
        <v>1723467</v>
      </c>
      <c r="H4206">
        <v>22.867833803202661</v>
      </c>
      <c r="I4206">
        <v>349.25668536443419</v>
      </c>
      <c r="J4206">
        <v>-25.733828793832629</v>
      </c>
      <c r="K4206">
        <v>-13.834416177723989</v>
      </c>
      <c r="L4206">
        <v>391.72054439300018</v>
      </c>
      <c r="M4206">
        <v>39.706862499130622</v>
      </c>
      <c r="N4206">
        <v>481.04939452645482</v>
      </c>
      <c r="O4206">
        <v>391.72054439300018</v>
      </c>
      <c r="P4206">
        <v>302.39169425954572</v>
      </c>
      <c r="Q4206">
        <v>630356292</v>
      </c>
      <c r="R4206">
        <v>302.0064859675</v>
      </c>
      <c r="S4206">
        <f t="shared" si="65"/>
        <v>1</v>
      </c>
    </row>
    <row r="4207" spans="1:19" x14ac:dyDescent="0.25">
      <c r="A4207" s="2">
        <v>43914.385416666657</v>
      </c>
      <c r="B4207" t="s">
        <v>18</v>
      </c>
      <c r="C4207">
        <v>320.67976324</v>
      </c>
      <c r="D4207">
        <v>320.67976324</v>
      </c>
      <c r="E4207">
        <v>297.62392652</v>
      </c>
      <c r="F4207">
        <v>300.52757892</v>
      </c>
      <c r="G4207">
        <v>413442</v>
      </c>
      <c r="H4207">
        <v>25.629499186807301</v>
      </c>
      <c r="I4207">
        <v>340.3968478290825</v>
      </c>
      <c r="J4207">
        <v>-28.27247811314362</v>
      </c>
      <c r="K4207">
        <v>-16.722028564807921</v>
      </c>
      <c r="L4207">
        <v>384.5914385435002</v>
      </c>
      <c r="M4207">
        <v>42.093405031650242</v>
      </c>
      <c r="N4207">
        <v>478.99169954386082</v>
      </c>
      <c r="O4207">
        <v>384.5914385435002</v>
      </c>
      <c r="P4207">
        <v>290.19117754313959</v>
      </c>
      <c r="Q4207">
        <v>630769734</v>
      </c>
      <c r="R4207">
        <v>309.87775798000001</v>
      </c>
      <c r="S4207">
        <f t="shared" si="65"/>
        <v>0</v>
      </c>
    </row>
    <row r="4208" spans="1:19" x14ac:dyDescent="0.25">
      <c r="A4208" s="2">
        <v>43915.385416666657</v>
      </c>
      <c r="B4208" t="s">
        <v>18</v>
      </c>
      <c r="C4208">
        <v>294.69860943999998</v>
      </c>
      <c r="D4208">
        <v>314.07071353999999</v>
      </c>
      <c r="E4208">
        <v>294.69860943999998</v>
      </c>
      <c r="F4208">
        <v>305.61979753999998</v>
      </c>
      <c r="G4208">
        <v>325047</v>
      </c>
      <c r="H4208">
        <v>27.968894623920711</v>
      </c>
      <c r="I4208">
        <v>334.07374777652211</v>
      </c>
      <c r="J4208">
        <v>-29.533038024818719</v>
      </c>
      <c r="K4208">
        <v>-19.284230456810079</v>
      </c>
      <c r="L4208">
        <v>377.77111616350021</v>
      </c>
      <c r="M4208">
        <v>44.351181807395491</v>
      </c>
      <c r="N4208">
        <v>474.27445653195309</v>
      </c>
      <c r="O4208">
        <v>377.77111616350021</v>
      </c>
      <c r="P4208">
        <v>281.26777579504733</v>
      </c>
      <c r="Q4208">
        <v>631094781</v>
      </c>
      <c r="R4208">
        <v>302.27193248999998</v>
      </c>
      <c r="S4208">
        <f t="shared" si="65"/>
        <v>1</v>
      </c>
    </row>
    <row r="4209" spans="1:19" x14ac:dyDescent="0.25">
      <c r="A4209" s="2">
        <v>43916.385416666657</v>
      </c>
      <c r="B4209" t="s">
        <v>18</v>
      </c>
      <c r="C4209">
        <v>312.03382176000002</v>
      </c>
      <c r="D4209">
        <v>327.20213253999998</v>
      </c>
      <c r="E4209">
        <v>307.33165408999997</v>
      </c>
      <c r="F4209">
        <v>320.11637316999997</v>
      </c>
      <c r="G4209">
        <v>378925</v>
      </c>
      <c r="H4209">
        <v>34.304413577853978</v>
      </c>
      <c r="I4209">
        <v>331.53604330260902</v>
      </c>
      <c r="J4209">
        <v>-29.027675363768481</v>
      </c>
      <c r="K4209">
        <v>-21.232919438201758</v>
      </c>
      <c r="L4209">
        <v>372.11441991000021</v>
      </c>
      <c r="M4209">
        <v>45.268811522047578</v>
      </c>
      <c r="N4209">
        <v>468.20878915922168</v>
      </c>
      <c r="O4209">
        <v>372.11441991000021</v>
      </c>
      <c r="P4209">
        <v>276.02005066077868</v>
      </c>
      <c r="Q4209">
        <v>631473706</v>
      </c>
      <c r="R4209">
        <v>316.67099538999997</v>
      </c>
      <c r="S4209">
        <f t="shared" si="65"/>
        <v>1</v>
      </c>
    </row>
    <row r="4210" spans="1:19" x14ac:dyDescent="0.25">
      <c r="A4210" s="2">
        <v>43917.385416666657</v>
      </c>
      <c r="B4210" t="s">
        <v>18</v>
      </c>
      <c r="C4210">
        <v>327.63551285</v>
      </c>
      <c r="D4210">
        <v>342.32711396000002</v>
      </c>
      <c r="E4210">
        <v>318.62120678000002</v>
      </c>
      <c r="F4210">
        <v>331.92598656000001</v>
      </c>
      <c r="G4210">
        <v>385266</v>
      </c>
      <c r="H4210">
        <v>39.010623013550422</v>
      </c>
      <c r="I4210">
        <v>331.60694207668013</v>
      </c>
      <c r="J4210">
        <v>-27.35885881629304</v>
      </c>
      <c r="K4210">
        <v>-22.458107313820019</v>
      </c>
      <c r="L4210">
        <v>367.25514320650018</v>
      </c>
      <c r="M4210">
        <v>44.937060819591629</v>
      </c>
      <c r="N4210">
        <v>461.13254015597641</v>
      </c>
      <c r="O4210">
        <v>367.25514320650018</v>
      </c>
      <c r="P4210">
        <v>273.377746257024</v>
      </c>
      <c r="Q4210">
        <v>631858972</v>
      </c>
      <c r="R4210">
        <v>330.1274550375</v>
      </c>
      <c r="S4210">
        <f t="shared" si="65"/>
        <v>0</v>
      </c>
    </row>
    <row r="4211" spans="1:19" x14ac:dyDescent="0.25">
      <c r="A4211" s="2">
        <v>43920.385416666657</v>
      </c>
      <c r="B4211" t="s">
        <v>18</v>
      </c>
      <c r="C4211">
        <v>320.70142792000001</v>
      </c>
      <c r="D4211">
        <v>324.81854084999998</v>
      </c>
      <c r="E4211">
        <v>312.46720206999998</v>
      </c>
      <c r="F4211">
        <v>315.71755438000002</v>
      </c>
      <c r="G4211">
        <v>320136</v>
      </c>
      <c r="H4211">
        <v>35.27555182252464</v>
      </c>
      <c r="I4211">
        <v>328.71796249546549</v>
      </c>
      <c r="J4211">
        <v>-27.032579942273291</v>
      </c>
      <c r="K4211">
        <v>-23.373001839510671</v>
      </c>
      <c r="L4211">
        <v>361.89097866100019</v>
      </c>
      <c r="M4211">
        <v>44.816284684404764</v>
      </c>
      <c r="N4211">
        <v>454.66800472445038</v>
      </c>
      <c r="O4211">
        <v>361.89097866100019</v>
      </c>
      <c r="P4211">
        <v>269.11395259755</v>
      </c>
      <c r="Q4211">
        <v>631538836</v>
      </c>
      <c r="R4211">
        <v>318.426181305</v>
      </c>
      <c r="S4211">
        <f t="shared" si="65"/>
        <v>1</v>
      </c>
    </row>
    <row r="4212" spans="1:19" x14ac:dyDescent="0.25">
      <c r="A4212" s="2">
        <v>43921.385416666657</v>
      </c>
      <c r="B4212" t="s">
        <v>18</v>
      </c>
      <c r="C4212">
        <v>318.10114607000003</v>
      </c>
      <c r="D4212">
        <v>337.90663047999999</v>
      </c>
      <c r="E4212">
        <v>314.26573901</v>
      </c>
      <c r="F4212">
        <v>332.29435116000002</v>
      </c>
      <c r="G4212">
        <v>268224</v>
      </c>
      <c r="H4212">
        <v>41.449858991743397</v>
      </c>
      <c r="I4212">
        <v>329.36821497992628</v>
      </c>
      <c r="J4212">
        <v>-25.14651920163368</v>
      </c>
      <c r="K4212">
        <v>-23.727705311935271</v>
      </c>
      <c r="L4212">
        <v>357.4650822655002</v>
      </c>
      <c r="M4212">
        <v>43.764361995411313</v>
      </c>
      <c r="N4212">
        <v>446.96407931615067</v>
      </c>
      <c r="O4212">
        <v>357.4650822655002</v>
      </c>
      <c r="P4212">
        <v>267.96608521484973</v>
      </c>
      <c r="Q4212">
        <v>631807060</v>
      </c>
      <c r="R4212">
        <v>325.64196668</v>
      </c>
      <c r="S4212">
        <f t="shared" si="65"/>
        <v>1</v>
      </c>
    </row>
    <row r="4213" spans="1:19" x14ac:dyDescent="0.25">
      <c r="A4213" s="2">
        <v>43922.385416666657</v>
      </c>
      <c r="B4213" t="s">
        <v>18</v>
      </c>
      <c r="C4213">
        <v>337.16987962000002</v>
      </c>
      <c r="D4213">
        <v>354.93847225000002</v>
      </c>
      <c r="E4213">
        <v>332.85774122999999</v>
      </c>
      <c r="F4213">
        <v>344.88404477</v>
      </c>
      <c r="G4213">
        <v>1046591</v>
      </c>
      <c r="H4213">
        <v>45.687452366166703</v>
      </c>
      <c r="I4213">
        <v>332.1892749417579</v>
      </c>
      <c r="J4213">
        <v>-22.377960222823329</v>
      </c>
      <c r="K4213">
        <v>-23.45775629411289</v>
      </c>
      <c r="L4213">
        <v>353.39889109200021</v>
      </c>
      <c r="M4213">
        <v>41.727916544916887</v>
      </c>
      <c r="N4213">
        <v>437.24683207220579</v>
      </c>
      <c r="O4213">
        <v>353.39889109200021</v>
      </c>
      <c r="P4213">
        <v>269.55095011179458</v>
      </c>
      <c r="Q4213">
        <v>632853651</v>
      </c>
      <c r="R4213">
        <v>342.46253446750001</v>
      </c>
      <c r="S4213">
        <f t="shared" si="65"/>
        <v>1</v>
      </c>
    </row>
    <row r="4214" spans="1:19" x14ac:dyDescent="0.25">
      <c r="A4214" s="2">
        <v>43924.385416666657</v>
      </c>
      <c r="B4214" t="s">
        <v>18</v>
      </c>
      <c r="C4214">
        <v>347.18095606999998</v>
      </c>
      <c r="D4214">
        <v>348.43776763</v>
      </c>
      <c r="E4214">
        <v>334.02787239000003</v>
      </c>
      <c r="F4214">
        <v>342.67381387</v>
      </c>
      <c r="G4214">
        <v>313546</v>
      </c>
      <c r="H4214">
        <v>45.070725240384363</v>
      </c>
      <c r="I4214">
        <v>334.09555474689279</v>
      </c>
      <c r="J4214">
        <v>-20.130156533751741</v>
      </c>
      <c r="K4214">
        <v>-22.79223634204066</v>
      </c>
      <c r="L4214">
        <v>349.65015142800019</v>
      </c>
      <c r="M4214">
        <v>39.836931483743498</v>
      </c>
      <c r="N4214">
        <v>428.21009837250352</v>
      </c>
      <c r="O4214">
        <v>349.65015142800019</v>
      </c>
      <c r="P4214">
        <v>271.09020448349679</v>
      </c>
      <c r="Q4214">
        <v>632540105</v>
      </c>
      <c r="R4214">
        <v>343.08010248999989</v>
      </c>
      <c r="S4214">
        <f t="shared" si="65"/>
        <v>1</v>
      </c>
    </row>
    <row r="4215" spans="1:19" x14ac:dyDescent="0.25">
      <c r="A4215" s="2">
        <v>43928.385416666657</v>
      </c>
      <c r="B4215" t="s">
        <v>18</v>
      </c>
      <c r="C4215">
        <v>350.17128886</v>
      </c>
      <c r="D4215">
        <v>365.20958989000002</v>
      </c>
      <c r="E4215">
        <v>347.13762671000001</v>
      </c>
      <c r="F4215">
        <v>360.00902618999999</v>
      </c>
      <c r="G4215">
        <v>471675</v>
      </c>
      <c r="H4215">
        <v>50.692637737168901</v>
      </c>
      <c r="I4215">
        <v>338.80709500927588</v>
      </c>
      <c r="J4215">
        <v>-16.756787344037491</v>
      </c>
      <c r="K4215">
        <v>-21.585146542440029</v>
      </c>
      <c r="L4215">
        <v>346.20911199900019</v>
      </c>
      <c r="M4215">
        <v>37.132382092912863</v>
      </c>
      <c r="N4215">
        <v>416.15108576577279</v>
      </c>
      <c r="O4215">
        <v>346.20911199900019</v>
      </c>
      <c r="P4215">
        <v>276.26713823222752</v>
      </c>
      <c r="Q4215">
        <v>633011780</v>
      </c>
      <c r="R4215">
        <v>355.63188291249998</v>
      </c>
      <c r="S4215">
        <f t="shared" si="65"/>
        <v>1</v>
      </c>
    </row>
    <row r="4216" spans="1:19" x14ac:dyDescent="0.25">
      <c r="A4216" s="2">
        <v>43929.385416666657</v>
      </c>
      <c r="B4216" t="s">
        <v>18</v>
      </c>
      <c r="C4216">
        <v>364.01779404000001</v>
      </c>
      <c r="D4216">
        <v>394.28939988000002</v>
      </c>
      <c r="E4216">
        <v>354.50509194</v>
      </c>
      <c r="F4216">
        <v>370.49683398000002</v>
      </c>
      <c r="G4216">
        <v>1102507</v>
      </c>
      <c r="H4216">
        <v>53.775091124635267</v>
      </c>
      <c r="I4216">
        <v>344.5688657312258</v>
      </c>
      <c r="J4216">
        <v>-13.086239495981721</v>
      </c>
      <c r="K4216">
        <v>-19.885365133148358</v>
      </c>
      <c r="L4216">
        <v>343.38130548950022</v>
      </c>
      <c r="M4216">
        <v>35.628828370048048</v>
      </c>
      <c r="N4216">
        <v>403.96782822192932</v>
      </c>
      <c r="O4216">
        <v>343.38130548950022</v>
      </c>
      <c r="P4216">
        <v>282.79478275707112</v>
      </c>
      <c r="Q4216">
        <v>634114287</v>
      </c>
      <c r="R4216">
        <v>370.82727996000011</v>
      </c>
      <c r="S4216">
        <f t="shared" si="65"/>
        <v>1</v>
      </c>
    </row>
    <row r="4217" spans="1:19" x14ac:dyDescent="0.25">
      <c r="A4217" s="2">
        <v>43930.385416666657</v>
      </c>
      <c r="B4217" t="s">
        <v>18</v>
      </c>
      <c r="C4217">
        <v>385.27509380999999</v>
      </c>
      <c r="D4217">
        <v>398.66655400000002</v>
      </c>
      <c r="E4217">
        <v>380.31288495000001</v>
      </c>
      <c r="F4217">
        <v>394.93947035000002</v>
      </c>
      <c r="G4217">
        <v>690820</v>
      </c>
      <c r="H4217">
        <v>60.044284558230913</v>
      </c>
      <c r="I4217">
        <v>353.72715748009392</v>
      </c>
      <c r="J4217">
        <v>-8.1114832721661401</v>
      </c>
      <c r="K4217">
        <v>-17.530588760951922</v>
      </c>
      <c r="L4217">
        <v>342.70739846050031</v>
      </c>
      <c r="M4217">
        <v>34.39991561776479</v>
      </c>
      <c r="N4217">
        <v>400.62643506988002</v>
      </c>
      <c r="O4217">
        <v>342.70739846050031</v>
      </c>
      <c r="P4217">
        <v>284.78836185112061</v>
      </c>
      <c r="Q4217">
        <v>634805107</v>
      </c>
      <c r="R4217">
        <v>389.79850077750001</v>
      </c>
      <c r="S4217">
        <f t="shared" si="65"/>
        <v>1</v>
      </c>
    </row>
    <row r="4218" spans="1:19" x14ac:dyDescent="0.25">
      <c r="A4218" s="2">
        <v>43934.385416666657</v>
      </c>
      <c r="B4218" t="s">
        <v>18</v>
      </c>
      <c r="C4218">
        <v>396.54298182000002</v>
      </c>
      <c r="D4218">
        <v>422.39412585999997</v>
      </c>
      <c r="E4218">
        <v>387.87537565999997</v>
      </c>
      <c r="F4218">
        <v>390.06394188000002</v>
      </c>
      <c r="G4218">
        <v>1020452</v>
      </c>
      <c r="H4218">
        <v>58.344500066715767</v>
      </c>
      <c r="I4218">
        <v>360.33384555280412</v>
      </c>
      <c r="J4218">
        <v>-4.5103747323429388</v>
      </c>
      <c r="K4218">
        <v>-14.92654595523012</v>
      </c>
      <c r="L4218">
        <v>342.0313249630002</v>
      </c>
      <c r="M4218">
        <v>34.074936070313854</v>
      </c>
      <c r="N4218">
        <v>397.34939107912498</v>
      </c>
      <c r="O4218">
        <v>342.0313249630002</v>
      </c>
      <c r="P4218">
        <v>286.71325884687542</v>
      </c>
      <c r="Q4218">
        <v>633784655</v>
      </c>
      <c r="R4218">
        <v>399.21910630500003</v>
      </c>
      <c r="S4218">
        <f t="shared" si="65"/>
        <v>1</v>
      </c>
    </row>
    <row r="4219" spans="1:19" x14ac:dyDescent="0.25">
      <c r="A4219" s="2">
        <v>43936.385416666657</v>
      </c>
      <c r="B4219" t="s">
        <v>18</v>
      </c>
      <c r="C4219">
        <v>398.70988335999999</v>
      </c>
      <c r="D4219">
        <v>406.85742882</v>
      </c>
      <c r="E4219">
        <v>388.74213628000001</v>
      </c>
      <c r="F4219">
        <v>395.39451534</v>
      </c>
      <c r="G4219">
        <v>995181</v>
      </c>
      <c r="H4219">
        <v>59.688167071560002</v>
      </c>
      <c r="I4219">
        <v>366.70851278683972</v>
      </c>
      <c r="J4219">
        <v>-1.212362184591484</v>
      </c>
      <c r="K4219">
        <v>-12.18370920110239</v>
      </c>
      <c r="L4219">
        <v>343.46039566200022</v>
      </c>
      <c r="M4219">
        <v>33.773169347680827</v>
      </c>
      <c r="N4219">
        <v>402.60951396262368</v>
      </c>
      <c r="O4219">
        <v>343.46039566200022</v>
      </c>
      <c r="P4219">
        <v>284.31127736137682</v>
      </c>
      <c r="Q4219">
        <v>634779836</v>
      </c>
      <c r="R4219">
        <v>397.42599095000003</v>
      </c>
      <c r="S4219">
        <f t="shared" si="65"/>
        <v>1</v>
      </c>
    </row>
    <row r="4220" spans="1:19" x14ac:dyDescent="0.25">
      <c r="A4220" s="2">
        <v>43937.385416666657</v>
      </c>
      <c r="B4220" t="s">
        <v>18</v>
      </c>
      <c r="C4220">
        <v>400.87678490000002</v>
      </c>
      <c r="D4220">
        <v>409.11101074999999</v>
      </c>
      <c r="E4220">
        <v>397.01969149000001</v>
      </c>
      <c r="F4220">
        <v>400.61676538</v>
      </c>
      <c r="G4220">
        <v>499300</v>
      </c>
      <c r="H4220">
        <v>61.014908445664368</v>
      </c>
      <c r="I4220">
        <v>372.87364962195971</v>
      </c>
      <c r="J4220">
        <v>1.8019566202233359</v>
      </c>
      <c r="K4220">
        <v>-9.3865760368372477</v>
      </c>
      <c r="L4220">
        <v>344.58285152650029</v>
      </c>
      <c r="M4220">
        <v>33.569090973778422</v>
      </c>
      <c r="N4220">
        <v>407.0810916034647</v>
      </c>
      <c r="O4220">
        <v>344.58285152650029</v>
      </c>
      <c r="P4220">
        <v>282.08461144953588</v>
      </c>
      <c r="Q4220">
        <v>635279136</v>
      </c>
      <c r="R4220">
        <v>401.90606313000001</v>
      </c>
      <c r="S4220">
        <f t="shared" si="65"/>
        <v>1</v>
      </c>
    </row>
    <row r="4221" spans="1:19" x14ac:dyDescent="0.25">
      <c r="A4221" s="2">
        <v>43938.385416666657</v>
      </c>
      <c r="B4221" t="s">
        <v>18</v>
      </c>
      <c r="C4221">
        <v>408.67763043999997</v>
      </c>
      <c r="D4221">
        <v>412.55638852999999</v>
      </c>
      <c r="E4221">
        <v>401.48352599999998</v>
      </c>
      <c r="F4221">
        <v>409.08934606999998</v>
      </c>
      <c r="G4221">
        <v>466846</v>
      </c>
      <c r="H4221">
        <v>63.134797286417083</v>
      </c>
      <c r="I4221">
        <v>379.45832170342157</v>
      </c>
      <c r="J4221">
        <v>4.8189426719702624</v>
      </c>
      <c r="K4221">
        <v>-6.5454722950757454</v>
      </c>
      <c r="L4221">
        <v>347.56234114400019</v>
      </c>
      <c r="M4221">
        <v>33.500022265004162</v>
      </c>
      <c r="N4221">
        <v>416.10359408528433</v>
      </c>
      <c r="O4221">
        <v>347.56234114400019</v>
      </c>
      <c r="P4221">
        <v>279.02108820271621</v>
      </c>
      <c r="Q4221">
        <v>635745982</v>
      </c>
      <c r="R4221">
        <v>407.95172276</v>
      </c>
      <c r="S4221">
        <f t="shared" si="65"/>
        <v>1</v>
      </c>
    </row>
    <row r="4222" spans="1:19" x14ac:dyDescent="0.25">
      <c r="A4222" s="2">
        <v>43941.385416666657</v>
      </c>
      <c r="B4222" t="s">
        <v>18</v>
      </c>
      <c r="C4222">
        <v>413.18479430999997</v>
      </c>
      <c r="D4222">
        <v>416.60848575</v>
      </c>
      <c r="E4222">
        <v>402.69698653</v>
      </c>
      <c r="F4222">
        <v>406.03401923000001</v>
      </c>
      <c r="G4222">
        <v>317238</v>
      </c>
      <c r="H4222">
        <v>61.82912473628064</v>
      </c>
      <c r="I4222">
        <v>384.29026670825402</v>
      </c>
      <c r="J4222">
        <v>6.8840316805814723</v>
      </c>
      <c r="K4222">
        <v>-3.8595714999443018</v>
      </c>
      <c r="L4222">
        <v>350.73360219750032</v>
      </c>
      <c r="M4222">
        <v>33.580237962994467</v>
      </c>
      <c r="N4222">
        <v>423.78533508661758</v>
      </c>
      <c r="O4222">
        <v>350.73360219750032</v>
      </c>
      <c r="P4222">
        <v>277.68186930838289</v>
      </c>
      <c r="Q4222">
        <v>635428744</v>
      </c>
      <c r="R4222">
        <v>409.63107145499998</v>
      </c>
      <c r="S4222">
        <f t="shared" si="65"/>
        <v>0</v>
      </c>
    </row>
    <row r="4223" spans="1:19" x14ac:dyDescent="0.25">
      <c r="A4223" s="2">
        <v>43942.385416666657</v>
      </c>
      <c r="B4223" t="s">
        <v>18</v>
      </c>
      <c r="C4223">
        <v>400.87678490000002</v>
      </c>
      <c r="D4223">
        <v>410.84453198</v>
      </c>
      <c r="E4223">
        <v>394.87447630000003</v>
      </c>
      <c r="F4223">
        <v>397.14972291999999</v>
      </c>
      <c r="G4223">
        <v>906340</v>
      </c>
      <c r="H4223">
        <v>58.068531426701128</v>
      </c>
      <c r="I4223">
        <v>386.6283496558442</v>
      </c>
      <c r="J4223">
        <v>7.7148096121078424</v>
      </c>
      <c r="K4223">
        <v>-1.5446952775338729</v>
      </c>
      <c r="L4223">
        <v>353.46173167000029</v>
      </c>
      <c r="M4223">
        <v>33.090461611835757</v>
      </c>
      <c r="N4223">
        <v>429.12151741161819</v>
      </c>
      <c r="O4223">
        <v>353.46173167000029</v>
      </c>
      <c r="P4223">
        <v>277.80194592838228</v>
      </c>
      <c r="Q4223">
        <v>634522404</v>
      </c>
      <c r="R4223">
        <v>400.93637902500001</v>
      </c>
      <c r="S4223">
        <f t="shared" si="65"/>
        <v>0</v>
      </c>
    </row>
    <row r="4224" spans="1:19" x14ac:dyDescent="0.25">
      <c r="A4224" s="2">
        <v>43943.385416666657</v>
      </c>
      <c r="B4224" t="s">
        <v>18</v>
      </c>
      <c r="C4224">
        <v>396.54298182000002</v>
      </c>
      <c r="D4224">
        <v>404.99389782999998</v>
      </c>
      <c r="E4224">
        <v>391.55910827999998</v>
      </c>
      <c r="F4224">
        <v>394.63609980000001</v>
      </c>
      <c r="G4224">
        <v>290488</v>
      </c>
      <c r="H4224">
        <v>57.011978651188898</v>
      </c>
      <c r="I4224">
        <v>388.08430422750888</v>
      </c>
      <c r="J4224">
        <v>8.0772690006016319</v>
      </c>
      <c r="K4224">
        <v>0.37969757809322813</v>
      </c>
      <c r="L4224">
        <v>356.97536186700029</v>
      </c>
      <c r="M4224">
        <v>32.39956167509564</v>
      </c>
      <c r="N4224">
        <v>433.42629412130663</v>
      </c>
      <c r="O4224">
        <v>356.97536186700029</v>
      </c>
      <c r="P4224">
        <v>280.52442961269401</v>
      </c>
      <c r="Q4224">
        <v>634231916</v>
      </c>
      <c r="R4224">
        <v>396.93302193250003</v>
      </c>
      <c r="S4224">
        <f t="shared" si="65"/>
        <v>1</v>
      </c>
    </row>
    <row r="4225" spans="1:19" x14ac:dyDescent="0.25">
      <c r="A4225" s="2">
        <v>43944.385416666657</v>
      </c>
      <c r="B4225" t="s">
        <v>18</v>
      </c>
      <c r="C4225">
        <v>400.98512998000001</v>
      </c>
      <c r="D4225">
        <v>416.04509567999997</v>
      </c>
      <c r="E4225">
        <v>400.87678490000002</v>
      </c>
      <c r="F4225">
        <v>406.33736811</v>
      </c>
      <c r="G4225">
        <v>715032</v>
      </c>
      <c r="H4225">
        <v>60.605372421823347</v>
      </c>
      <c r="I4225">
        <v>391.40304311523448</v>
      </c>
      <c r="J4225">
        <v>9.2026330134603427</v>
      </c>
      <c r="K4225">
        <v>2.1442846651666509</v>
      </c>
      <c r="L4225">
        <v>360.65042644550027</v>
      </c>
      <c r="M4225">
        <v>32.226361374231587</v>
      </c>
      <c r="N4225">
        <v>439.14565659851661</v>
      </c>
      <c r="O4225">
        <v>360.65042644550027</v>
      </c>
      <c r="P4225">
        <v>282.15519629248411</v>
      </c>
      <c r="Q4225">
        <v>634946948</v>
      </c>
      <c r="R4225">
        <v>406.06109466750002</v>
      </c>
      <c r="S4225">
        <f t="shared" si="65"/>
        <v>0</v>
      </c>
    </row>
    <row r="4226" spans="1:19" x14ac:dyDescent="0.25">
      <c r="A4226" s="2">
        <v>43945.385416666657</v>
      </c>
      <c r="B4226" t="s">
        <v>18</v>
      </c>
      <c r="C4226">
        <v>406.07734859999999</v>
      </c>
      <c r="D4226">
        <v>409.37103027000001</v>
      </c>
      <c r="E4226">
        <v>397.84312274000001</v>
      </c>
      <c r="F4226">
        <v>401.67852979999998</v>
      </c>
      <c r="G4226">
        <v>460713</v>
      </c>
      <c r="H4226">
        <v>58.508342938103738</v>
      </c>
      <c r="I4226">
        <v>393.27131342155548</v>
      </c>
      <c r="J4226">
        <v>9.6078099331249973</v>
      </c>
      <c r="K4226">
        <v>3.6369897187583198</v>
      </c>
      <c r="L4226">
        <v>366.01025697100027</v>
      </c>
      <c r="M4226">
        <v>31.836346277149719</v>
      </c>
      <c r="N4226">
        <v>440.22344184311481</v>
      </c>
      <c r="O4226">
        <v>366.01025697100027</v>
      </c>
      <c r="P4226">
        <v>291.79707209888579</v>
      </c>
      <c r="Q4226">
        <v>634486235</v>
      </c>
      <c r="R4226">
        <v>403.74250785250001</v>
      </c>
      <c r="S4226">
        <f t="shared" si="65"/>
        <v>1</v>
      </c>
    </row>
    <row r="4227" spans="1:19" x14ac:dyDescent="0.25">
      <c r="A4227" s="2">
        <v>43948.385416666657</v>
      </c>
      <c r="B4227" t="s">
        <v>18</v>
      </c>
      <c r="C4227">
        <v>403.04368643999999</v>
      </c>
      <c r="D4227">
        <v>445.73164678000001</v>
      </c>
      <c r="E4227">
        <v>403.04368643999999</v>
      </c>
      <c r="F4227">
        <v>440.87778732999999</v>
      </c>
      <c r="G4227">
        <v>1887480</v>
      </c>
      <c r="H4227">
        <v>68.412083933991795</v>
      </c>
      <c r="I4227">
        <v>401.92703595036357</v>
      </c>
      <c r="J4227">
        <v>12.9427718249064</v>
      </c>
      <c r="K4227">
        <v>5.4981461399879361</v>
      </c>
      <c r="L4227">
        <v>373.02776739150028</v>
      </c>
      <c r="M4227">
        <v>32.738234058071853</v>
      </c>
      <c r="N4227">
        <v>447.68731597251173</v>
      </c>
      <c r="O4227">
        <v>373.02776739150028</v>
      </c>
      <c r="P4227">
        <v>298.36821881048883</v>
      </c>
      <c r="Q4227">
        <v>636373715</v>
      </c>
      <c r="R4227">
        <v>423.17420174749998</v>
      </c>
      <c r="S4227">
        <f t="shared" ref="S4227:S4290" si="66">IF(C4228&gt;F4227,1,0)</f>
        <v>1</v>
      </c>
    </row>
    <row r="4228" spans="1:19" x14ac:dyDescent="0.25">
      <c r="A4228" s="2">
        <v>43949.385416666657</v>
      </c>
      <c r="B4228" t="s">
        <v>18</v>
      </c>
      <c r="C4228">
        <v>452.88242186000002</v>
      </c>
      <c r="D4228">
        <v>483.21904341999999</v>
      </c>
      <c r="E4228">
        <v>452.01566123999999</v>
      </c>
      <c r="F4228">
        <v>479.08026147999999</v>
      </c>
      <c r="G4228">
        <v>3153867</v>
      </c>
      <c r="H4228">
        <v>74.740110264604766</v>
      </c>
      <c r="I4228">
        <v>415.95489513757019</v>
      </c>
      <c r="J4228">
        <v>18.45562854610375</v>
      </c>
      <c r="K4228">
        <v>8.0896426212110999</v>
      </c>
      <c r="L4228">
        <v>381.70079058850018</v>
      </c>
      <c r="M4228">
        <v>34.414875573419707</v>
      </c>
      <c r="N4228">
        <v>463.02620045156732</v>
      </c>
      <c r="O4228">
        <v>381.70079058850018</v>
      </c>
      <c r="P4228">
        <v>300.37538072543322</v>
      </c>
      <c r="Q4228">
        <v>639527582</v>
      </c>
      <c r="R4228">
        <v>466.79934700000001</v>
      </c>
      <c r="S4228">
        <f t="shared" si="66"/>
        <v>1</v>
      </c>
    </row>
    <row r="4229" spans="1:19" x14ac:dyDescent="0.25">
      <c r="A4229" s="2">
        <v>43950.385416666657</v>
      </c>
      <c r="B4229" t="s">
        <v>18</v>
      </c>
      <c r="C4229">
        <v>483.65242373000001</v>
      </c>
      <c r="D4229">
        <v>493.12178346000002</v>
      </c>
      <c r="E4229">
        <v>463.71692955999998</v>
      </c>
      <c r="F4229">
        <v>480.57542353999997</v>
      </c>
      <c r="G4229">
        <v>1566739</v>
      </c>
      <c r="H4229">
        <v>74.951609397062413</v>
      </c>
      <c r="I4229">
        <v>427.70408211983022</v>
      </c>
      <c r="J4229">
        <v>22.683769918824112</v>
      </c>
      <c r="K4229">
        <v>11.008468080733699</v>
      </c>
      <c r="L4229">
        <v>389.72374310700019</v>
      </c>
      <c r="M4229">
        <v>36.149301037406708</v>
      </c>
      <c r="N4229">
        <v>476.63209561378221</v>
      </c>
      <c r="O4229">
        <v>389.72374310700019</v>
      </c>
      <c r="P4229">
        <v>302.81539060021828</v>
      </c>
      <c r="Q4229">
        <v>641094321</v>
      </c>
      <c r="R4229">
        <v>480.26664007250002</v>
      </c>
      <c r="S4229">
        <f t="shared" si="66"/>
        <v>1</v>
      </c>
    </row>
    <row r="4230" spans="1:19" x14ac:dyDescent="0.25">
      <c r="A4230" s="2">
        <v>43951.385416666657</v>
      </c>
      <c r="B4230" t="s">
        <v>18</v>
      </c>
      <c r="C4230">
        <v>488.85298741999998</v>
      </c>
      <c r="D4230">
        <v>492.75341020000002</v>
      </c>
      <c r="E4230">
        <v>468.91749326000001</v>
      </c>
      <c r="F4230">
        <v>477.75845154000001</v>
      </c>
      <c r="G4230">
        <v>1234096</v>
      </c>
      <c r="H4230">
        <v>73.699561369560911</v>
      </c>
      <c r="I4230">
        <v>436.8048765598611</v>
      </c>
      <c r="J4230">
        <v>25.51319607786343</v>
      </c>
      <c r="K4230">
        <v>13.90941368015965</v>
      </c>
      <c r="L4230">
        <v>397.0153663560003</v>
      </c>
      <c r="M4230">
        <v>37.759838968251778</v>
      </c>
      <c r="N4230">
        <v>487.69224600249419</v>
      </c>
      <c r="O4230">
        <v>397.0153663560003</v>
      </c>
      <c r="P4230">
        <v>306.33848670950641</v>
      </c>
      <c r="Q4230">
        <v>639860225</v>
      </c>
      <c r="R4230">
        <v>482.07058560500002</v>
      </c>
      <c r="S4230">
        <f t="shared" si="66"/>
        <v>0</v>
      </c>
    </row>
    <row r="4231" spans="1:19" x14ac:dyDescent="0.25">
      <c r="A4231" s="2">
        <v>43955.385416666657</v>
      </c>
      <c r="B4231" t="s">
        <v>18</v>
      </c>
      <c r="C4231">
        <v>471.08439479999998</v>
      </c>
      <c r="D4231">
        <v>487.55284649999999</v>
      </c>
      <c r="E4231">
        <v>452.94742890999999</v>
      </c>
      <c r="F4231">
        <v>474.70312037000002</v>
      </c>
      <c r="G4231">
        <v>1066631</v>
      </c>
      <c r="H4231">
        <v>72.289061481811117</v>
      </c>
      <c r="I4231">
        <v>443.6954663435227</v>
      </c>
      <c r="J4231">
        <v>27.195504159528241</v>
      </c>
      <c r="K4231">
        <v>16.566631776033368</v>
      </c>
      <c r="L4231">
        <v>404.96464465550031</v>
      </c>
      <c r="M4231">
        <v>38.167382727328132</v>
      </c>
      <c r="N4231">
        <v>493.59163252502168</v>
      </c>
      <c r="O4231">
        <v>404.96464465550031</v>
      </c>
      <c r="P4231">
        <v>316.33765678597882</v>
      </c>
      <c r="Q4231">
        <v>638793594</v>
      </c>
      <c r="R4231">
        <v>471.57194764500002</v>
      </c>
      <c r="S4231">
        <f t="shared" si="66"/>
        <v>1</v>
      </c>
    </row>
    <row r="4232" spans="1:19" x14ac:dyDescent="0.25">
      <c r="A4232" s="2">
        <v>43956.385416666657</v>
      </c>
      <c r="B4232" t="s">
        <v>18</v>
      </c>
      <c r="C4232">
        <v>483.65242373000001</v>
      </c>
      <c r="D4232">
        <v>516.58932714000002</v>
      </c>
      <c r="E4232">
        <v>479.40529671000002</v>
      </c>
      <c r="F4232">
        <v>493.53349474999999</v>
      </c>
      <c r="G4232">
        <v>4929884</v>
      </c>
      <c r="H4232">
        <v>75.412339904313086</v>
      </c>
      <c r="I4232">
        <v>452.75692605379129</v>
      </c>
      <c r="J4232">
        <v>29.705769653715489</v>
      </c>
      <c r="K4232">
        <v>19.19445935156979</v>
      </c>
      <c r="L4232">
        <v>413.02660183500029</v>
      </c>
      <c r="M4232">
        <v>39.184650975244622</v>
      </c>
      <c r="N4232">
        <v>503.0680161654941</v>
      </c>
      <c r="O4232">
        <v>413.02660183500029</v>
      </c>
      <c r="P4232">
        <v>322.98518750450648</v>
      </c>
      <c r="Q4232">
        <v>643723478</v>
      </c>
      <c r="R4232">
        <v>493.2951355825</v>
      </c>
      <c r="S4232">
        <f t="shared" si="66"/>
        <v>1</v>
      </c>
    </row>
    <row r="4233" spans="1:19" x14ac:dyDescent="0.25">
      <c r="A4233" s="2">
        <v>43957.385416666657</v>
      </c>
      <c r="B4233" t="s">
        <v>18</v>
      </c>
      <c r="C4233">
        <v>498.3873542</v>
      </c>
      <c r="D4233">
        <v>504.23798835999997</v>
      </c>
      <c r="E4233">
        <v>468.91749326000001</v>
      </c>
      <c r="F4233">
        <v>478.75522625000002</v>
      </c>
      <c r="G4233">
        <v>1622452</v>
      </c>
      <c r="H4233">
        <v>68.853393290534981</v>
      </c>
      <c r="I4233">
        <v>457.48388972582921</v>
      </c>
      <c r="J4233">
        <v>30.155081375329811</v>
      </c>
      <c r="K4233">
        <v>21.386583756321802</v>
      </c>
      <c r="L4233">
        <v>419.72016090900019</v>
      </c>
      <c r="M4233">
        <v>39.498189122445837</v>
      </c>
      <c r="N4233">
        <v>508.39715995133071</v>
      </c>
      <c r="O4233">
        <v>419.72016090900019</v>
      </c>
      <c r="P4233">
        <v>331.04316186666978</v>
      </c>
      <c r="Q4233">
        <v>642101026</v>
      </c>
      <c r="R4233">
        <v>487.5745155175</v>
      </c>
      <c r="S4233">
        <f t="shared" si="66"/>
        <v>0</v>
      </c>
    </row>
    <row r="4234" spans="1:19" x14ac:dyDescent="0.25">
      <c r="A4234" s="2">
        <v>43958.385416666657</v>
      </c>
      <c r="B4234" t="s">
        <v>18</v>
      </c>
      <c r="C4234">
        <v>467.18397202</v>
      </c>
      <c r="D4234">
        <v>487.55284649999999</v>
      </c>
      <c r="E4234">
        <v>465.88383110000001</v>
      </c>
      <c r="F4234">
        <v>470.30431024000001</v>
      </c>
      <c r="G4234">
        <v>554566</v>
      </c>
      <c r="H4234">
        <v>65.352959595845377</v>
      </c>
      <c r="I4234">
        <v>459.81487527386031</v>
      </c>
      <c r="J4234">
        <v>29.48931143134871</v>
      </c>
      <c r="K4234">
        <v>23.007129291327178</v>
      </c>
      <c r="L4234">
        <v>426.10168572750018</v>
      </c>
      <c r="M4234">
        <v>39.607430068142847</v>
      </c>
      <c r="N4234">
        <v>509.91837879883531</v>
      </c>
      <c r="O4234">
        <v>426.10168572750018</v>
      </c>
      <c r="P4234">
        <v>342.28499265616517</v>
      </c>
      <c r="Q4234">
        <v>641546460</v>
      </c>
      <c r="R4234">
        <v>472.73123996499999</v>
      </c>
      <c r="S4234">
        <f t="shared" si="66"/>
        <v>1</v>
      </c>
    </row>
    <row r="4235" spans="1:19" x14ac:dyDescent="0.25">
      <c r="A4235" s="2">
        <v>43959.385416666657</v>
      </c>
      <c r="B4235" t="s">
        <v>18</v>
      </c>
      <c r="C4235">
        <v>475.76490211999999</v>
      </c>
      <c r="D4235">
        <v>483.43573357000002</v>
      </c>
      <c r="E4235">
        <v>455.07099241999998</v>
      </c>
      <c r="F4235">
        <v>461.48502096999999</v>
      </c>
      <c r="G4235">
        <v>686124</v>
      </c>
      <c r="H4235">
        <v>61.82075926112455</v>
      </c>
      <c r="I4235">
        <v>460.11853812770391</v>
      </c>
      <c r="J4235">
        <v>27.928103226561799</v>
      </c>
      <c r="K4235">
        <v>23.99132407837411</v>
      </c>
      <c r="L4235">
        <v>431.17548546650022</v>
      </c>
      <c r="M4235">
        <v>39.066748432424873</v>
      </c>
      <c r="N4235">
        <v>510.54180335940242</v>
      </c>
      <c r="O4235">
        <v>431.17548546650022</v>
      </c>
      <c r="P4235">
        <v>351.80916757359807</v>
      </c>
      <c r="Q4235">
        <v>640860336</v>
      </c>
      <c r="R4235">
        <v>468.93916227</v>
      </c>
      <c r="S4235">
        <f t="shared" si="66"/>
        <v>1</v>
      </c>
    </row>
    <row r="4236" spans="1:19" x14ac:dyDescent="0.25">
      <c r="A4236" s="2">
        <v>43962.385416666657</v>
      </c>
      <c r="B4236" t="s">
        <v>18</v>
      </c>
      <c r="C4236">
        <v>464.58369018000002</v>
      </c>
      <c r="D4236">
        <v>468.48411295</v>
      </c>
      <c r="E4236">
        <v>439.92435065000001</v>
      </c>
      <c r="F4236">
        <v>444.08480161</v>
      </c>
      <c r="G4236">
        <v>1156875</v>
      </c>
      <c r="H4236">
        <v>55.452680440537371</v>
      </c>
      <c r="I4236">
        <v>457.20331330630307</v>
      </c>
      <c r="J4236">
        <v>24.998613735671029</v>
      </c>
      <c r="K4236">
        <v>24.19278200983349</v>
      </c>
      <c r="L4236">
        <v>434.85488384800033</v>
      </c>
      <c r="M4236">
        <v>37.737321630319407</v>
      </c>
      <c r="N4236">
        <v>509.29822381533597</v>
      </c>
      <c r="O4236">
        <v>434.85488384800033</v>
      </c>
      <c r="P4236">
        <v>360.41154388066451</v>
      </c>
      <c r="Q4236">
        <v>639703461</v>
      </c>
      <c r="R4236">
        <v>454.26923884749999</v>
      </c>
      <c r="S4236">
        <f t="shared" si="66"/>
        <v>0</v>
      </c>
    </row>
    <row r="4237" spans="1:19" x14ac:dyDescent="0.25">
      <c r="A4237" s="2">
        <v>43963.385416666657</v>
      </c>
      <c r="B4237" t="s">
        <v>18</v>
      </c>
      <c r="C4237">
        <v>443.73809735999998</v>
      </c>
      <c r="D4237">
        <v>459.36145746</v>
      </c>
      <c r="E4237">
        <v>440.01102671000001</v>
      </c>
      <c r="F4237">
        <v>448.57028780000002</v>
      </c>
      <c r="G4237">
        <v>1397151</v>
      </c>
      <c r="H4237">
        <v>56.691163570766022</v>
      </c>
      <c r="I4237">
        <v>455.63367230515712</v>
      </c>
      <c r="J4237">
        <v>22.77636173676035</v>
      </c>
      <c r="K4237">
        <v>23.90949795521886</v>
      </c>
      <c r="L4237">
        <v>437.53642472050018</v>
      </c>
      <c r="M4237">
        <v>36.502853885507207</v>
      </c>
      <c r="N4237">
        <v>509.86914645733913</v>
      </c>
      <c r="O4237">
        <v>437.53642472050018</v>
      </c>
      <c r="P4237">
        <v>365.2037029836614</v>
      </c>
      <c r="Q4237">
        <v>641100612</v>
      </c>
      <c r="R4237">
        <v>447.92021733249999</v>
      </c>
      <c r="S4237">
        <f t="shared" si="66"/>
        <v>1</v>
      </c>
    </row>
    <row r="4238" spans="1:19" x14ac:dyDescent="0.25">
      <c r="A4238" s="2">
        <v>43964.385416666657</v>
      </c>
      <c r="B4238" t="s">
        <v>18</v>
      </c>
      <c r="C4238">
        <v>463.93361971000002</v>
      </c>
      <c r="D4238">
        <v>463.93361971000002</v>
      </c>
      <c r="E4238">
        <v>444.21481569999997</v>
      </c>
      <c r="F4238">
        <v>446.36004822000001</v>
      </c>
      <c r="G4238">
        <v>625695</v>
      </c>
      <c r="H4238">
        <v>55.866953309609343</v>
      </c>
      <c r="I4238">
        <v>453.94755883512858</v>
      </c>
      <c r="J4238">
        <v>20.59940602483022</v>
      </c>
      <c r="K4238">
        <v>23.247479569141131</v>
      </c>
      <c r="L4238">
        <v>440.35123003750022</v>
      </c>
      <c r="M4238">
        <v>35.5258598380412</v>
      </c>
      <c r="N4238">
        <v>509.38147021448742</v>
      </c>
      <c r="O4238">
        <v>440.35123003750022</v>
      </c>
      <c r="P4238">
        <v>371.32098986051312</v>
      </c>
      <c r="Q4238">
        <v>640474917</v>
      </c>
      <c r="R4238">
        <v>454.61052583499998</v>
      </c>
      <c r="S4238">
        <f t="shared" si="66"/>
        <v>0</v>
      </c>
    </row>
    <row r="4239" spans="1:19" x14ac:dyDescent="0.25">
      <c r="A4239" s="2">
        <v>43965.385416666657</v>
      </c>
      <c r="B4239" t="s">
        <v>18</v>
      </c>
      <c r="C4239">
        <v>445.42828056000002</v>
      </c>
      <c r="D4239">
        <v>455.04932339999999</v>
      </c>
      <c r="E4239">
        <v>440.53108307999997</v>
      </c>
      <c r="F4239">
        <v>442.71965363999999</v>
      </c>
      <c r="G4239">
        <v>1362300</v>
      </c>
      <c r="H4239">
        <v>54.462478865154687</v>
      </c>
      <c r="I4239">
        <v>451.90612152692341</v>
      </c>
      <c r="J4239">
        <v>18.36866103018605</v>
      </c>
      <c r="K4239">
        <v>22.27171586135011</v>
      </c>
      <c r="L4239">
        <v>442.71748695250028</v>
      </c>
      <c r="M4239">
        <v>34.397551103729008</v>
      </c>
      <c r="N4239">
        <v>508.59371952946827</v>
      </c>
      <c r="O4239">
        <v>442.71748695250028</v>
      </c>
      <c r="P4239">
        <v>376.84125437553217</v>
      </c>
      <c r="Q4239">
        <v>639112617</v>
      </c>
      <c r="R4239">
        <v>445.93208516999999</v>
      </c>
      <c r="S4239">
        <f t="shared" si="66"/>
        <v>1</v>
      </c>
    </row>
    <row r="4240" spans="1:19" x14ac:dyDescent="0.25">
      <c r="A4240" s="2">
        <v>43966.385416666657</v>
      </c>
      <c r="B4240" t="s">
        <v>18</v>
      </c>
      <c r="C4240">
        <v>445.03823828999998</v>
      </c>
      <c r="D4240">
        <v>453.42414724999998</v>
      </c>
      <c r="E4240">
        <v>442.04791416</v>
      </c>
      <c r="F4240">
        <v>444.66986501999997</v>
      </c>
      <c r="G4240">
        <v>627444</v>
      </c>
      <c r="H4240">
        <v>55.11349618642307</v>
      </c>
      <c r="I4240">
        <v>450.59043852566458</v>
      </c>
      <c r="J4240">
        <v>16.567169295120831</v>
      </c>
      <c r="K4240">
        <v>21.13080654810426</v>
      </c>
      <c r="L4240">
        <v>444.92014193450018</v>
      </c>
      <c r="M4240">
        <v>33.349835850439113</v>
      </c>
      <c r="N4240">
        <v>507.90061086967648</v>
      </c>
      <c r="O4240">
        <v>444.92014193450018</v>
      </c>
      <c r="P4240">
        <v>381.93967299932399</v>
      </c>
      <c r="Q4240">
        <v>639740061</v>
      </c>
      <c r="R4240">
        <v>446.29504117999988</v>
      </c>
      <c r="S4240">
        <f t="shared" si="66"/>
        <v>1</v>
      </c>
    </row>
    <row r="4241" spans="1:19" x14ac:dyDescent="0.25">
      <c r="A4241" s="2">
        <v>43969.385416666657</v>
      </c>
      <c r="B4241" t="s">
        <v>18</v>
      </c>
      <c r="C4241">
        <v>448.09356946000003</v>
      </c>
      <c r="D4241">
        <v>448.09356946000003</v>
      </c>
      <c r="E4241">
        <v>426.87960337999999</v>
      </c>
      <c r="F4241">
        <v>433.77035028</v>
      </c>
      <c r="G4241">
        <v>523023</v>
      </c>
      <c r="H4241">
        <v>50.746901811545641</v>
      </c>
      <c r="I4241">
        <v>447.53224066281649</v>
      </c>
      <c r="J4241">
        <v>14.0974675371624</v>
      </c>
      <c r="K4241">
        <v>19.724138745915891</v>
      </c>
      <c r="L4241">
        <v>446.15419214500008</v>
      </c>
      <c r="M4241">
        <v>31.45826961991877</v>
      </c>
      <c r="N4241">
        <v>507.21598324170748</v>
      </c>
      <c r="O4241">
        <v>446.15419214500008</v>
      </c>
      <c r="P4241">
        <v>385.09240104829269</v>
      </c>
      <c r="Q4241">
        <v>639217038</v>
      </c>
      <c r="R4241">
        <v>439.209273145</v>
      </c>
      <c r="S4241">
        <f t="shared" si="66"/>
        <v>1</v>
      </c>
    </row>
    <row r="4242" spans="1:19" x14ac:dyDescent="0.25">
      <c r="A4242" s="2">
        <v>43970.385416666657</v>
      </c>
      <c r="B4242" t="s">
        <v>18</v>
      </c>
      <c r="C4242">
        <v>436.41397016000002</v>
      </c>
      <c r="D4242">
        <v>444.21481569999997</v>
      </c>
      <c r="E4242">
        <v>427.74636400000003</v>
      </c>
      <c r="F4242">
        <v>429.86993617000002</v>
      </c>
      <c r="G4242">
        <v>507538</v>
      </c>
      <c r="H4242">
        <v>49.24334220543706</v>
      </c>
      <c r="I4242">
        <v>444.32091257321349</v>
      </c>
      <c r="J4242">
        <v>11.69071697115896</v>
      </c>
      <c r="K4242">
        <v>18.1174543909645</v>
      </c>
      <c r="L4242">
        <v>447.34598799200018</v>
      </c>
      <c r="M4242">
        <v>29.70181526300702</v>
      </c>
      <c r="N4242">
        <v>506.1164785987649</v>
      </c>
      <c r="O4242">
        <v>447.34598799200018</v>
      </c>
      <c r="P4242">
        <v>388.57549738523562</v>
      </c>
      <c r="Q4242">
        <v>638709500</v>
      </c>
      <c r="R4242">
        <v>434.56127150750001</v>
      </c>
      <c r="S4242">
        <f t="shared" si="66"/>
        <v>1</v>
      </c>
    </row>
    <row r="4243" spans="1:19" x14ac:dyDescent="0.25">
      <c r="A4243" s="2">
        <v>43971.385416666657</v>
      </c>
      <c r="B4243" t="s">
        <v>18</v>
      </c>
      <c r="C4243">
        <v>432.94692769</v>
      </c>
      <c r="D4243">
        <v>435.76389969000002</v>
      </c>
      <c r="E4243">
        <v>425.77448793000002</v>
      </c>
      <c r="F4243">
        <v>434.00870945000003</v>
      </c>
      <c r="G4243">
        <v>325916</v>
      </c>
      <c r="H4243">
        <v>50.905564076531931</v>
      </c>
      <c r="I4243">
        <v>442.44596655081102</v>
      </c>
      <c r="J4243">
        <v>10.002017194248481</v>
      </c>
      <c r="K4243">
        <v>16.494366951621299</v>
      </c>
      <c r="L4243">
        <v>449.18893731850022</v>
      </c>
      <c r="M4243">
        <v>27.949161808734239</v>
      </c>
      <c r="N4243">
        <v>503.70524966283659</v>
      </c>
      <c r="O4243">
        <v>449.18893731850022</v>
      </c>
      <c r="P4243">
        <v>394.67262497416391</v>
      </c>
      <c r="Q4243">
        <v>639035416</v>
      </c>
      <c r="R4243">
        <v>432.12350619</v>
      </c>
      <c r="S4243">
        <f t="shared" si="66"/>
        <v>1</v>
      </c>
    </row>
    <row r="4244" spans="1:19" x14ac:dyDescent="0.25">
      <c r="A4244" s="2">
        <v>43972.385416666657</v>
      </c>
      <c r="B4244" t="s">
        <v>18</v>
      </c>
      <c r="C4244">
        <v>435.98058985</v>
      </c>
      <c r="D4244">
        <v>447.46516801000001</v>
      </c>
      <c r="E4244">
        <v>432.96859237000001</v>
      </c>
      <c r="F4244">
        <v>436.58732228000002</v>
      </c>
      <c r="G4244">
        <v>671140</v>
      </c>
      <c r="H4244">
        <v>51.961136142448453</v>
      </c>
      <c r="I4244">
        <v>441.38075850157259</v>
      </c>
      <c r="J4244">
        <v>8.7706800199254644</v>
      </c>
      <c r="K4244">
        <v>14.94962956528213</v>
      </c>
      <c r="L4244">
        <v>451.2864984425002</v>
      </c>
      <c r="M4244">
        <v>26.94785900082082</v>
      </c>
      <c r="N4244">
        <v>500.18421807237007</v>
      </c>
      <c r="O4244">
        <v>451.2864984425002</v>
      </c>
      <c r="P4244">
        <v>402.38877881263028</v>
      </c>
      <c r="Q4244">
        <v>639706556</v>
      </c>
      <c r="R4244">
        <v>438.25041812749998</v>
      </c>
      <c r="S4244">
        <f t="shared" si="66"/>
        <v>1</v>
      </c>
    </row>
    <row r="4245" spans="1:19" x14ac:dyDescent="0.25">
      <c r="A4245" s="2">
        <v>43973.385416666657</v>
      </c>
      <c r="B4245" t="s">
        <v>18</v>
      </c>
      <c r="C4245">
        <v>438.21249842999998</v>
      </c>
      <c r="D4245">
        <v>454.18256278000001</v>
      </c>
      <c r="E4245">
        <v>438.21249842999998</v>
      </c>
      <c r="F4245">
        <v>446.23003412999998</v>
      </c>
      <c r="G4245">
        <v>1043148</v>
      </c>
      <c r="H4245">
        <v>55.789220663813133</v>
      </c>
      <c r="I4245">
        <v>442.26244497946851</v>
      </c>
      <c r="J4245">
        <v>8.4752255720093785</v>
      </c>
      <c r="K4245">
        <v>13.654748766627581</v>
      </c>
      <c r="L4245">
        <v>453.28113174350023</v>
      </c>
      <c r="M4245">
        <v>26.350415922642568</v>
      </c>
      <c r="N4245">
        <v>497.7344942678202</v>
      </c>
      <c r="O4245">
        <v>453.28113174350023</v>
      </c>
      <c r="P4245">
        <v>408.82776921918008</v>
      </c>
      <c r="Q4245">
        <v>640749704</v>
      </c>
      <c r="R4245">
        <v>444.20939844249989</v>
      </c>
      <c r="S4245">
        <f t="shared" si="66"/>
        <v>0</v>
      </c>
    </row>
    <row r="4246" spans="1:19" x14ac:dyDescent="0.25">
      <c r="A4246" s="2">
        <v>43977.385416666657</v>
      </c>
      <c r="B4246" t="s">
        <v>18</v>
      </c>
      <c r="C4246">
        <v>445.08157632000001</v>
      </c>
      <c r="D4246">
        <v>445.08157632000001</v>
      </c>
      <c r="E4246">
        <v>429.47988522999998</v>
      </c>
      <c r="F4246">
        <v>437.64910402999999</v>
      </c>
      <c r="G4246">
        <v>1137377</v>
      </c>
      <c r="H4246">
        <v>51.831014942137926</v>
      </c>
      <c r="I4246">
        <v>441.42365571592882</v>
      </c>
      <c r="J4246">
        <v>7.4626417592887151</v>
      </c>
      <c r="K4246">
        <v>12.416327365159811</v>
      </c>
      <c r="L4246">
        <v>455.07966045500018</v>
      </c>
      <c r="M4246">
        <v>25.19970780614225</v>
      </c>
      <c r="N4246">
        <v>493.54352622839002</v>
      </c>
      <c r="O4246">
        <v>455.07966045500018</v>
      </c>
      <c r="P4246">
        <v>416.61579468161051</v>
      </c>
      <c r="Q4246">
        <v>639612327</v>
      </c>
      <c r="R4246">
        <v>439.32303547499998</v>
      </c>
      <c r="S4246">
        <f t="shared" si="66"/>
        <v>1</v>
      </c>
    </row>
    <row r="4247" spans="1:19" x14ac:dyDescent="0.25">
      <c r="A4247" s="2">
        <v>43978.385416666657</v>
      </c>
      <c r="B4247" t="s">
        <v>18</v>
      </c>
      <c r="C4247">
        <v>440.72610422000002</v>
      </c>
      <c r="D4247">
        <v>442.48129447000002</v>
      </c>
      <c r="E4247">
        <v>426.44622306999997</v>
      </c>
      <c r="F4247">
        <v>427.52967383999999</v>
      </c>
      <c r="G4247">
        <v>880999</v>
      </c>
      <c r="H4247">
        <v>47.546759393602301</v>
      </c>
      <c r="I4247">
        <v>438.89747719303261</v>
      </c>
      <c r="J4247">
        <v>5.7770145203846246</v>
      </c>
      <c r="K4247">
        <v>11.08846479620477</v>
      </c>
      <c r="L4247">
        <v>454.41225478050018</v>
      </c>
      <c r="M4247">
        <v>23.92924364783433</v>
      </c>
      <c r="N4247">
        <v>494.27638604335129</v>
      </c>
      <c r="O4247">
        <v>454.41225478050018</v>
      </c>
      <c r="P4247">
        <v>414.54812351764912</v>
      </c>
      <c r="Q4247">
        <v>638731328</v>
      </c>
      <c r="R4247">
        <v>434.29582390000002</v>
      </c>
      <c r="S4247">
        <f t="shared" si="66"/>
        <v>1</v>
      </c>
    </row>
    <row r="4248" spans="1:19" x14ac:dyDescent="0.25">
      <c r="A4248" s="2">
        <v>43979.385416666657</v>
      </c>
      <c r="B4248" t="s">
        <v>18</v>
      </c>
      <c r="C4248">
        <v>430.08662633</v>
      </c>
      <c r="D4248">
        <v>436.76067440000003</v>
      </c>
      <c r="E4248">
        <v>423.84594121999999</v>
      </c>
      <c r="F4248">
        <v>426.22953292</v>
      </c>
      <c r="G4248">
        <v>660249</v>
      </c>
      <c r="H4248">
        <v>47.009125207440853</v>
      </c>
      <c r="I4248">
        <v>436.59421459793577</v>
      </c>
      <c r="J4248">
        <v>4.2868165302417083</v>
      </c>
      <c r="K4248">
        <v>9.7281351430121585</v>
      </c>
      <c r="L4248">
        <v>451.76971835250032</v>
      </c>
      <c r="M4248">
        <v>22.572093452139661</v>
      </c>
      <c r="N4248">
        <v>491.74931336841098</v>
      </c>
      <c r="O4248">
        <v>451.76971835250032</v>
      </c>
      <c r="P4248">
        <v>411.79012333658949</v>
      </c>
      <c r="Q4248">
        <v>638071079</v>
      </c>
      <c r="R4248">
        <v>429.2306937175</v>
      </c>
      <c r="S4248">
        <f t="shared" si="66"/>
        <v>1</v>
      </c>
    </row>
    <row r="4249" spans="1:19" x14ac:dyDescent="0.25">
      <c r="A4249" s="2">
        <v>43980.385416666657</v>
      </c>
      <c r="B4249" t="s">
        <v>18</v>
      </c>
      <c r="C4249">
        <v>427.81137970999998</v>
      </c>
      <c r="D4249">
        <v>427.81137970999998</v>
      </c>
      <c r="E4249">
        <v>417.36690128999999</v>
      </c>
      <c r="F4249">
        <v>423.04419632000003</v>
      </c>
      <c r="G4249">
        <v>979439</v>
      </c>
      <c r="H4249">
        <v>45.647271782042573</v>
      </c>
      <c r="I4249">
        <v>434.13057491103842</v>
      </c>
      <c r="J4249">
        <v>2.816328956993118</v>
      </c>
      <c r="K4249">
        <v>8.3457739058083504</v>
      </c>
      <c r="L4249">
        <v>448.89315699150018</v>
      </c>
      <c r="M4249">
        <v>21.04564650501359</v>
      </c>
      <c r="N4249">
        <v>488.4449836183482</v>
      </c>
      <c r="O4249">
        <v>448.89315699150018</v>
      </c>
      <c r="P4249">
        <v>409.34133036465221</v>
      </c>
      <c r="Q4249">
        <v>637091640</v>
      </c>
      <c r="R4249">
        <v>424.00846425750001</v>
      </c>
      <c r="S4249">
        <f t="shared" si="66"/>
        <v>1</v>
      </c>
    </row>
    <row r="4250" spans="1:19" x14ac:dyDescent="0.25">
      <c r="A4250" s="2">
        <v>43983.385416666657</v>
      </c>
      <c r="B4250" t="s">
        <v>18</v>
      </c>
      <c r="C4250">
        <v>427.31298369000001</v>
      </c>
      <c r="D4250">
        <v>436.11060393999998</v>
      </c>
      <c r="E4250">
        <v>423.41256091999998</v>
      </c>
      <c r="F4250">
        <v>425.90449769000003</v>
      </c>
      <c r="G4250">
        <v>1637504</v>
      </c>
      <c r="H4250">
        <v>47.128463501218008</v>
      </c>
      <c r="I4250">
        <v>432.63492450721321</v>
      </c>
      <c r="J4250">
        <v>1.8603148256217421</v>
      </c>
      <c r="K4250">
        <v>7.0486820897710292</v>
      </c>
      <c r="L4250">
        <v>446.30045929900018</v>
      </c>
      <c r="M4250">
        <v>19.995728011185431</v>
      </c>
      <c r="N4250">
        <v>484.72588460104498</v>
      </c>
      <c r="O4250">
        <v>446.30045929900018</v>
      </c>
      <c r="P4250">
        <v>407.87503399695549</v>
      </c>
      <c r="Q4250">
        <v>638729144</v>
      </c>
      <c r="R4250">
        <v>428.18516155999998</v>
      </c>
      <c r="S4250">
        <f t="shared" si="66"/>
        <v>1</v>
      </c>
    </row>
    <row r="4251" spans="1:19" x14ac:dyDescent="0.25">
      <c r="A4251" s="2">
        <v>43984.385416666657</v>
      </c>
      <c r="B4251" t="s">
        <v>18</v>
      </c>
      <c r="C4251">
        <v>428.95982451999998</v>
      </c>
      <c r="D4251">
        <v>432.62189246000003</v>
      </c>
      <c r="E4251">
        <v>420.85560843000002</v>
      </c>
      <c r="F4251">
        <v>421.93905919999997</v>
      </c>
      <c r="G4251">
        <v>827984</v>
      </c>
      <c r="H4251">
        <v>45.285922123713632</v>
      </c>
      <c r="I4251">
        <v>430.69022172408347</v>
      </c>
      <c r="J4251">
        <v>0.77376946052311268</v>
      </c>
      <c r="K4251">
        <v>5.7936995639214457</v>
      </c>
      <c r="L4251">
        <v>443.6622562405002</v>
      </c>
      <c r="M4251">
        <v>18.837349236341229</v>
      </c>
      <c r="N4251">
        <v>481.15927185382111</v>
      </c>
      <c r="O4251">
        <v>443.6622562405002</v>
      </c>
      <c r="P4251">
        <v>406.16524062717929</v>
      </c>
      <c r="Q4251">
        <v>637901160</v>
      </c>
      <c r="R4251">
        <v>426.09409615250001</v>
      </c>
      <c r="S4251">
        <f t="shared" si="66"/>
        <v>1</v>
      </c>
    </row>
    <row r="4252" spans="1:19" x14ac:dyDescent="0.25">
      <c r="A4252" s="2">
        <v>43985.385416666657</v>
      </c>
      <c r="B4252" t="s">
        <v>18</v>
      </c>
      <c r="C4252">
        <v>422.11241998999998</v>
      </c>
      <c r="D4252">
        <v>430.52000663000001</v>
      </c>
      <c r="E4252">
        <v>411.71129259999998</v>
      </c>
      <c r="F4252">
        <v>414.07321961000002</v>
      </c>
      <c r="G4252">
        <v>1957853</v>
      </c>
      <c r="H4252">
        <v>41.795321292202367</v>
      </c>
      <c r="I4252">
        <v>427.66894861243202</v>
      </c>
      <c r="J4252">
        <v>-0.71380478951738269</v>
      </c>
      <c r="K4252">
        <v>4.4921986932336804</v>
      </c>
      <c r="L4252">
        <v>439.68924248350021</v>
      </c>
      <c r="M4252">
        <v>17.85274705314248</v>
      </c>
      <c r="N4252">
        <v>471.6354622645984</v>
      </c>
      <c r="O4252">
        <v>439.68924248350021</v>
      </c>
      <c r="P4252">
        <v>407.74302270240202</v>
      </c>
      <c r="Q4252">
        <v>635943307</v>
      </c>
      <c r="R4252">
        <v>419.60423470749998</v>
      </c>
      <c r="S4252">
        <f t="shared" si="66"/>
        <v>0</v>
      </c>
    </row>
    <row r="4253" spans="1:19" x14ac:dyDescent="0.25">
      <c r="A4253" s="2">
        <v>43986.385416666657</v>
      </c>
      <c r="B4253" t="s">
        <v>18</v>
      </c>
      <c r="C4253">
        <v>413.44481382999999</v>
      </c>
      <c r="D4253">
        <v>416.02343100000002</v>
      </c>
      <c r="E4253">
        <v>387.07363076000001</v>
      </c>
      <c r="F4253">
        <v>389.78225767999999</v>
      </c>
      <c r="G4253">
        <v>3726371</v>
      </c>
      <c r="H4253">
        <v>33.267447509067502</v>
      </c>
      <c r="I4253">
        <v>420.7804593519898</v>
      </c>
      <c r="J4253">
        <v>-3.8088892158509111</v>
      </c>
      <c r="K4253">
        <v>2.8319811114167619</v>
      </c>
      <c r="L4253">
        <v>435.24059405500032</v>
      </c>
      <c r="M4253">
        <v>18.28144998835549</v>
      </c>
      <c r="N4253">
        <v>468.92011714911109</v>
      </c>
      <c r="O4253">
        <v>435.24059405500032</v>
      </c>
      <c r="P4253">
        <v>401.56107096088948</v>
      </c>
      <c r="Q4253">
        <v>632216936</v>
      </c>
      <c r="R4253">
        <v>401.58103331749999</v>
      </c>
      <c r="S4253">
        <f t="shared" si="66"/>
        <v>1</v>
      </c>
    </row>
    <row r="4254" spans="1:19" x14ac:dyDescent="0.25">
      <c r="A4254" s="2">
        <v>43987.385416666657</v>
      </c>
      <c r="B4254" t="s">
        <v>18</v>
      </c>
      <c r="C4254">
        <v>393.50931966000002</v>
      </c>
      <c r="D4254">
        <v>398.70988335999999</v>
      </c>
      <c r="E4254">
        <v>387.09529543999997</v>
      </c>
      <c r="F4254">
        <v>393.83435489999999</v>
      </c>
      <c r="G4254">
        <v>1499410</v>
      </c>
      <c r="H4254">
        <v>35.627036836488671</v>
      </c>
      <c r="I4254">
        <v>415.88116763344618</v>
      </c>
      <c r="J4254">
        <v>-5.8671625441082256</v>
      </c>
      <c r="K4254">
        <v>1.0921523803117641</v>
      </c>
      <c r="L4254">
        <v>431.41709628800032</v>
      </c>
      <c r="M4254">
        <v>18.679531285338999</v>
      </c>
      <c r="N4254">
        <v>465.66379284112378</v>
      </c>
      <c r="O4254">
        <v>431.41709628800032</v>
      </c>
      <c r="P4254">
        <v>397.17039973487681</v>
      </c>
      <c r="Q4254">
        <v>633716346</v>
      </c>
      <c r="R4254">
        <v>393.28721333999999</v>
      </c>
      <c r="S4254">
        <f t="shared" si="66"/>
        <v>1</v>
      </c>
    </row>
    <row r="4255" spans="1:19" x14ac:dyDescent="0.25">
      <c r="A4255" s="2">
        <v>43990.385416666657</v>
      </c>
      <c r="B4255" t="s">
        <v>18</v>
      </c>
      <c r="C4255">
        <v>399.57664397999997</v>
      </c>
      <c r="D4255">
        <v>406.5107289</v>
      </c>
      <c r="E4255">
        <v>394.83112526999997</v>
      </c>
      <c r="F4255">
        <v>400.09670468000002</v>
      </c>
      <c r="G4255">
        <v>1479769</v>
      </c>
      <c r="H4255">
        <v>39.204788622391497</v>
      </c>
      <c r="I4255">
        <v>413.01126527827421</v>
      </c>
      <c r="J4255">
        <v>-6.913346935146194</v>
      </c>
      <c r="K4255">
        <v>-0.50894748277982771</v>
      </c>
      <c r="L4255">
        <v>428.34768047350019</v>
      </c>
      <c r="M4255">
        <v>18.449489453999512</v>
      </c>
      <c r="N4255">
        <v>462.2671194162611</v>
      </c>
      <c r="O4255">
        <v>428.34768047350019</v>
      </c>
      <c r="P4255">
        <v>394.4282415307394</v>
      </c>
      <c r="Q4255">
        <v>635196115</v>
      </c>
      <c r="R4255">
        <v>400.25380070749998</v>
      </c>
      <c r="S4255">
        <f t="shared" si="66"/>
        <v>1</v>
      </c>
    </row>
    <row r="4256" spans="1:19" x14ac:dyDescent="0.25">
      <c r="A4256" s="2">
        <v>43991.385416666657</v>
      </c>
      <c r="B4256" t="s">
        <v>18</v>
      </c>
      <c r="C4256">
        <v>403.04368643999999</v>
      </c>
      <c r="D4256">
        <v>406.07734859999999</v>
      </c>
      <c r="E4256">
        <v>399.57664397999997</v>
      </c>
      <c r="F4256">
        <v>403.13036684000002</v>
      </c>
      <c r="G4256">
        <v>825069</v>
      </c>
      <c r="H4256">
        <v>40.917867826445658</v>
      </c>
      <c r="I4256">
        <v>411.21473828949712</v>
      </c>
      <c r="J4256">
        <v>-7.4122209502882583</v>
      </c>
      <c r="K4256">
        <v>-1.8896021762815141</v>
      </c>
      <c r="L4256">
        <v>426.2999587350003</v>
      </c>
      <c r="M4256">
        <v>18.235879182041419</v>
      </c>
      <c r="N4256">
        <v>461.10522939855417</v>
      </c>
      <c r="O4256">
        <v>426.2999587350003</v>
      </c>
      <c r="P4256">
        <v>391.49468807144638</v>
      </c>
      <c r="Q4256">
        <v>636021184</v>
      </c>
      <c r="R4256">
        <v>402.95701146500011</v>
      </c>
      <c r="S4256">
        <f t="shared" si="66"/>
        <v>1</v>
      </c>
    </row>
    <row r="4257" spans="1:19" x14ac:dyDescent="0.25">
      <c r="A4257" s="2">
        <v>43992.385416666657</v>
      </c>
      <c r="B4257" t="s">
        <v>18</v>
      </c>
      <c r="C4257">
        <v>405.64396828999998</v>
      </c>
      <c r="D4257">
        <v>409.54439106000001</v>
      </c>
      <c r="E4257">
        <v>403.34705699</v>
      </c>
      <c r="F4257">
        <v>404.45217244000003</v>
      </c>
      <c r="G4257">
        <v>764211</v>
      </c>
      <c r="H4257">
        <v>41.688850694914777</v>
      </c>
      <c r="I4257">
        <v>409.98518086231581</v>
      </c>
      <c r="J4257">
        <v>-7.613163723971752</v>
      </c>
      <c r="K4257">
        <v>-3.0343144858195621</v>
      </c>
      <c r="L4257">
        <v>424.09405296700032</v>
      </c>
      <c r="M4257">
        <v>17.759098810954661</v>
      </c>
      <c r="N4257">
        <v>458.56453928210618</v>
      </c>
      <c r="O4257">
        <v>424.09405296700032</v>
      </c>
      <c r="P4257">
        <v>389.62356665189429</v>
      </c>
      <c r="Q4257">
        <v>636785395</v>
      </c>
      <c r="R4257">
        <v>405.74689719499997</v>
      </c>
      <c r="S4257">
        <f t="shared" si="66"/>
        <v>0</v>
      </c>
    </row>
    <row r="4258" spans="1:19" x14ac:dyDescent="0.25">
      <c r="A4258" s="2">
        <v>43993.385416666657</v>
      </c>
      <c r="B4258" t="s">
        <v>18</v>
      </c>
      <c r="C4258">
        <v>404.34382735999998</v>
      </c>
      <c r="D4258">
        <v>406.5107289</v>
      </c>
      <c r="E4258">
        <v>398.31983242000001</v>
      </c>
      <c r="F4258">
        <v>401.35349457000001</v>
      </c>
      <c r="G4258">
        <v>635677</v>
      </c>
      <c r="H4258">
        <v>40.359238297985257</v>
      </c>
      <c r="I4258">
        <v>408.41578335462202</v>
      </c>
      <c r="J4258">
        <v>-7.9310257986927581</v>
      </c>
      <c r="K4258">
        <v>-4.0136567483942009</v>
      </c>
      <c r="L4258">
        <v>421.84372528450018</v>
      </c>
      <c r="M4258">
        <v>17.632726251144561</v>
      </c>
      <c r="N4258">
        <v>456.08157303235959</v>
      </c>
      <c r="O4258">
        <v>421.84372528450018</v>
      </c>
      <c r="P4258">
        <v>387.60587753664078</v>
      </c>
      <c r="Q4258">
        <v>636149718</v>
      </c>
      <c r="R4258">
        <v>402.63197081250001</v>
      </c>
      <c r="S4258">
        <f t="shared" si="66"/>
        <v>0</v>
      </c>
    </row>
    <row r="4259" spans="1:19" x14ac:dyDescent="0.25">
      <c r="A4259" s="2">
        <v>43994.385416666657</v>
      </c>
      <c r="B4259" t="s">
        <v>18</v>
      </c>
      <c r="C4259">
        <v>383.54157257999998</v>
      </c>
      <c r="D4259">
        <v>399.3816185</v>
      </c>
      <c r="E4259">
        <v>383.54157257999998</v>
      </c>
      <c r="F4259">
        <v>397.84312274000001</v>
      </c>
      <c r="G4259">
        <v>1186454</v>
      </c>
      <c r="H4259">
        <v>38.847657577906581</v>
      </c>
      <c r="I4259">
        <v>406.49348142469069</v>
      </c>
      <c r="J4259">
        <v>-8.3697106379904653</v>
      </c>
      <c r="K4259">
        <v>-4.884867526313454</v>
      </c>
      <c r="L4259">
        <v>419.59989873950019</v>
      </c>
      <c r="M4259">
        <v>18.336539759969611</v>
      </c>
      <c r="N4259">
        <v>453.95300770664261</v>
      </c>
      <c r="O4259">
        <v>419.59989873950019</v>
      </c>
      <c r="P4259">
        <v>385.24678977235789</v>
      </c>
      <c r="Q4259">
        <v>634963264</v>
      </c>
      <c r="R4259">
        <v>391.07697159999998</v>
      </c>
      <c r="S4259">
        <f t="shared" si="66"/>
        <v>0</v>
      </c>
    </row>
    <row r="4260" spans="1:19" x14ac:dyDescent="0.25">
      <c r="A4260" s="2">
        <v>43997.385416666657</v>
      </c>
      <c r="B4260" t="s">
        <v>18</v>
      </c>
      <c r="C4260">
        <v>392.20917874000003</v>
      </c>
      <c r="D4260">
        <v>397.84312274000001</v>
      </c>
      <c r="E4260">
        <v>368.50327155999997</v>
      </c>
      <c r="F4260">
        <v>376.80251312000001</v>
      </c>
      <c r="G4260">
        <v>11753815</v>
      </c>
      <c r="H4260">
        <v>31.28443922707574</v>
      </c>
      <c r="I4260">
        <v>401.09512355111059</v>
      </c>
      <c r="J4260">
        <v>-10.29648145740617</v>
      </c>
      <c r="K4260">
        <v>-5.9671903125319981</v>
      </c>
      <c r="L4260">
        <v>416.20653114450022</v>
      </c>
      <c r="M4260">
        <v>19.66553113706038</v>
      </c>
      <c r="N4260">
        <v>453.28346362928158</v>
      </c>
      <c r="O4260">
        <v>416.20653114450022</v>
      </c>
      <c r="P4260">
        <v>379.12959865971879</v>
      </c>
      <c r="Q4260">
        <v>623209449</v>
      </c>
      <c r="R4260">
        <v>383.83952154000002</v>
      </c>
      <c r="S4260">
        <f t="shared" si="66"/>
        <v>1</v>
      </c>
    </row>
    <row r="4261" spans="1:19" x14ac:dyDescent="0.25">
      <c r="A4261" s="2">
        <v>43998.385416666657</v>
      </c>
      <c r="B4261" t="s">
        <v>18</v>
      </c>
      <c r="C4261">
        <v>386.57523473999998</v>
      </c>
      <c r="D4261">
        <v>404.34382735999998</v>
      </c>
      <c r="E4261">
        <v>381.41800039999998</v>
      </c>
      <c r="F4261">
        <v>400.55174966999999</v>
      </c>
      <c r="G4261">
        <v>5764897</v>
      </c>
      <c r="H4261">
        <v>44.434384588231786</v>
      </c>
      <c r="I4261">
        <v>400.99632829999962</v>
      </c>
      <c r="J4261">
        <v>-9.7941949221061577</v>
      </c>
      <c r="K4261">
        <v>-6.7325912344468302</v>
      </c>
      <c r="L4261">
        <v>414.54560111400019</v>
      </c>
      <c r="M4261">
        <v>20.33975876901069</v>
      </c>
      <c r="N4261">
        <v>451.30129531631468</v>
      </c>
      <c r="O4261">
        <v>414.54560111400019</v>
      </c>
      <c r="P4261">
        <v>377.78990691168582</v>
      </c>
      <c r="Q4261">
        <v>628974346</v>
      </c>
      <c r="R4261">
        <v>393.22220304249998</v>
      </c>
      <c r="S4261">
        <f t="shared" si="66"/>
        <v>1</v>
      </c>
    </row>
    <row r="4262" spans="1:19" x14ac:dyDescent="0.25">
      <c r="A4262" s="2">
        <v>43999.385416666657</v>
      </c>
      <c r="B4262" t="s">
        <v>18</v>
      </c>
      <c r="C4262">
        <v>401.74354552</v>
      </c>
      <c r="D4262">
        <v>411.27791229000002</v>
      </c>
      <c r="E4262">
        <v>397.14972291999999</v>
      </c>
      <c r="F4262">
        <v>405.23225265999997</v>
      </c>
      <c r="G4262">
        <v>3014781</v>
      </c>
      <c r="H4262">
        <v>46.603147455985209</v>
      </c>
      <c r="I4262">
        <v>401.7664963654542</v>
      </c>
      <c r="J4262">
        <v>-8.9156773704938814</v>
      </c>
      <c r="K4262">
        <v>-7.1692084616562406</v>
      </c>
      <c r="L4262">
        <v>413.31371693850019</v>
      </c>
      <c r="M4262">
        <v>20.39694187480897</v>
      </c>
      <c r="N4262">
        <v>449.58066531729509</v>
      </c>
      <c r="O4262">
        <v>413.31371693850019</v>
      </c>
      <c r="P4262">
        <v>377.04676855970541</v>
      </c>
      <c r="Q4262">
        <v>631989127</v>
      </c>
      <c r="R4262">
        <v>403.85085834749998</v>
      </c>
      <c r="S4262">
        <f t="shared" si="66"/>
        <v>0</v>
      </c>
    </row>
    <row r="4263" spans="1:19" x14ac:dyDescent="0.25">
      <c r="A4263" s="2">
        <v>44000.385416666657</v>
      </c>
      <c r="B4263" t="s">
        <v>18</v>
      </c>
      <c r="C4263">
        <v>405.23225265999997</v>
      </c>
      <c r="D4263">
        <v>410.08611645000002</v>
      </c>
      <c r="E4263">
        <v>401.00679466000003</v>
      </c>
      <c r="F4263">
        <v>407.29080912000001</v>
      </c>
      <c r="G4263">
        <v>2300540</v>
      </c>
      <c r="H4263">
        <v>47.572364736787989</v>
      </c>
      <c r="I4263">
        <v>402.77091686628069</v>
      </c>
      <c r="J4263">
        <v>-7.9615616523874451</v>
      </c>
      <c r="K4263">
        <v>-7.3276790998024817</v>
      </c>
      <c r="L4263">
        <v>411.9778219220002</v>
      </c>
      <c r="M4263">
        <v>20.450040473050219</v>
      </c>
      <c r="N4263">
        <v>447.04563655932452</v>
      </c>
      <c r="O4263">
        <v>411.9778219220002</v>
      </c>
      <c r="P4263">
        <v>376.91000728467588</v>
      </c>
      <c r="Q4263">
        <v>634289667</v>
      </c>
      <c r="R4263">
        <v>405.90399322249999</v>
      </c>
      <c r="S4263">
        <f t="shared" si="66"/>
        <v>1</v>
      </c>
    </row>
    <row r="4264" spans="1:19" x14ac:dyDescent="0.25">
      <c r="A4264" s="2">
        <v>44001.385416666657</v>
      </c>
      <c r="B4264" t="s">
        <v>18</v>
      </c>
      <c r="C4264">
        <v>409.54439106000001</v>
      </c>
      <c r="D4264">
        <v>417.23689152999998</v>
      </c>
      <c r="E4264">
        <v>405.21058798000001</v>
      </c>
      <c r="F4264">
        <v>416.56515638000002</v>
      </c>
      <c r="G4264">
        <v>1710149</v>
      </c>
      <c r="H4264">
        <v>51.815780385717893</v>
      </c>
      <c r="I4264">
        <v>405.27896041422957</v>
      </c>
      <c r="J4264">
        <v>-6.3834710758380879</v>
      </c>
      <c r="K4264">
        <v>-7.1388374950096027</v>
      </c>
      <c r="L4264">
        <v>410.97671362700021</v>
      </c>
      <c r="M4264">
        <v>19.904795397106621</v>
      </c>
      <c r="N4264">
        <v>444.27575232297937</v>
      </c>
      <c r="O4264">
        <v>410.97671362700021</v>
      </c>
      <c r="P4264">
        <v>377.67767493102099</v>
      </c>
      <c r="Q4264">
        <v>635999816</v>
      </c>
      <c r="R4264">
        <v>412.13925673749998</v>
      </c>
      <c r="S4264">
        <f t="shared" si="66"/>
        <v>1</v>
      </c>
    </row>
    <row r="4265" spans="1:19" x14ac:dyDescent="0.25">
      <c r="A4265" s="2">
        <v>44004.385416666657</v>
      </c>
      <c r="B4265" t="s">
        <v>18</v>
      </c>
      <c r="C4265">
        <v>417.97364238</v>
      </c>
      <c r="D4265">
        <v>424.71270184000002</v>
      </c>
      <c r="E4265">
        <v>413.66150399000003</v>
      </c>
      <c r="F4265">
        <v>423.56423536</v>
      </c>
      <c r="G4265">
        <v>1876522</v>
      </c>
      <c r="H4265">
        <v>54.789736573673267</v>
      </c>
      <c r="I4265">
        <v>408.60355585891517</v>
      </c>
      <c r="J4265">
        <v>-4.5159981291303097</v>
      </c>
      <c r="K4265">
        <v>-6.6142696218337438</v>
      </c>
      <c r="L4265">
        <v>409.8434236885002</v>
      </c>
      <c r="M4265">
        <v>18.81986467686249</v>
      </c>
      <c r="N4265">
        <v>439.62292021070158</v>
      </c>
      <c r="O4265">
        <v>409.8434236885002</v>
      </c>
      <c r="P4265">
        <v>380.06392716629881</v>
      </c>
      <c r="Q4265">
        <v>637876338</v>
      </c>
      <c r="R4265">
        <v>419.97802089250001</v>
      </c>
      <c r="S4265">
        <f t="shared" si="66"/>
        <v>1</v>
      </c>
    </row>
    <row r="4266" spans="1:19" x14ac:dyDescent="0.25">
      <c r="A4266" s="2">
        <v>44005.385416666657</v>
      </c>
      <c r="B4266" t="s">
        <v>18</v>
      </c>
      <c r="C4266">
        <v>423.84594121999999</v>
      </c>
      <c r="D4266">
        <v>423.84594121999999</v>
      </c>
      <c r="E4266">
        <v>416.91185630000001</v>
      </c>
      <c r="F4266">
        <v>420.20553797000002</v>
      </c>
      <c r="G4266">
        <v>770369</v>
      </c>
      <c r="H4266">
        <v>53.096149878922454</v>
      </c>
      <c r="I4266">
        <v>410.71300715183969</v>
      </c>
      <c r="J4266">
        <v>-3.2693442090700269</v>
      </c>
      <c r="K4266">
        <v>-5.9452845392810003</v>
      </c>
      <c r="L4266">
        <v>408.97124538550031</v>
      </c>
      <c r="M4266">
        <v>17.81242900806437</v>
      </c>
      <c r="N4266">
        <v>436.36867489581448</v>
      </c>
      <c r="O4266">
        <v>408.97124538550031</v>
      </c>
      <c r="P4266">
        <v>381.57381587518603</v>
      </c>
      <c r="Q4266">
        <v>637105969</v>
      </c>
      <c r="R4266">
        <v>421.20231917749999</v>
      </c>
      <c r="S4266">
        <f t="shared" si="66"/>
        <v>0</v>
      </c>
    </row>
    <row r="4267" spans="1:19" x14ac:dyDescent="0.25">
      <c r="A4267" s="2">
        <v>44006.385416666657</v>
      </c>
      <c r="B4267" t="s">
        <v>18</v>
      </c>
      <c r="C4267">
        <v>419.68549892999999</v>
      </c>
      <c r="D4267">
        <v>419.85883805999998</v>
      </c>
      <c r="E4267">
        <v>400.14003403999999</v>
      </c>
      <c r="F4267">
        <v>408.00589530000002</v>
      </c>
      <c r="G4267">
        <v>2458941</v>
      </c>
      <c r="H4267">
        <v>47.368708162445358</v>
      </c>
      <c r="I4267">
        <v>410.22080499695983</v>
      </c>
      <c r="J4267">
        <v>-3.228554436725688</v>
      </c>
      <c r="K4267">
        <v>-5.4019385187699376</v>
      </c>
      <c r="L4267">
        <v>407.99505645850019</v>
      </c>
      <c r="M4267">
        <v>17.948355801892589</v>
      </c>
      <c r="N4267">
        <v>434.03561504131972</v>
      </c>
      <c r="O4267">
        <v>407.99505645850019</v>
      </c>
      <c r="P4267">
        <v>381.95449787568077</v>
      </c>
      <c r="Q4267">
        <v>634647028</v>
      </c>
      <c r="R4267">
        <v>411.9225665825</v>
      </c>
      <c r="S4267">
        <f t="shared" si="66"/>
        <v>0</v>
      </c>
    </row>
    <row r="4268" spans="1:19" x14ac:dyDescent="0.25">
      <c r="A4268" s="2">
        <v>44007.385416666657</v>
      </c>
      <c r="B4268" t="s">
        <v>18</v>
      </c>
      <c r="C4268">
        <v>407.81086983</v>
      </c>
      <c r="D4268">
        <v>419.68549892999999</v>
      </c>
      <c r="E4268">
        <v>396.97636212999998</v>
      </c>
      <c r="F4268">
        <v>411.99299846999997</v>
      </c>
      <c r="G4268">
        <v>1448704</v>
      </c>
      <c r="H4268">
        <v>49.293809852251648</v>
      </c>
      <c r="I4268">
        <v>410.54302199205802</v>
      </c>
      <c r="J4268">
        <v>-2.8417444825900589</v>
      </c>
      <c r="K4268">
        <v>-4.8898997115339622</v>
      </c>
      <c r="L4268">
        <v>407.28322973600018</v>
      </c>
      <c r="M4268">
        <v>18.252274280013481</v>
      </c>
      <c r="N4268">
        <v>432.03765123750668</v>
      </c>
      <c r="O4268">
        <v>407.28322973600018</v>
      </c>
      <c r="P4268">
        <v>382.52880823449379</v>
      </c>
      <c r="Q4268">
        <v>636095732</v>
      </c>
      <c r="R4268">
        <v>409.11643234000002</v>
      </c>
      <c r="S4268">
        <f t="shared" si="66"/>
        <v>1</v>
      </c>
    </row>
    <row r="4269" spans="1:19" x14ac:dyDescent="0.25">
      <c r="A4269" s="2">
        <v>44008.385416666657</v>
      </c>
      <c r="B4269" t="s">
        <v>18</v>
      </c>
      <c r="C4269">
        <v>419.68549892999999</v>
      </c>
      <c r="D4269">
        <v>420.35723408000001</v>
      </c>
      <c r="E4269">
        <v>409.54439106000001</v>
      </c>
      <c r="F4269">
        <v>413.31480406999998</v>
      </c>
      <c r="G4269">
        <v>512524</v>
      </c>
      <c r="H4269">
        <v>49.947438012647041</v>
      </c>
      <c r="I4269">
        <v>411.04698236986559</v>
      </c>
      <c r="J4269">
        <v>-2.40086051644289</v>
      </c>
      <c r="K4269">
        <v>-4.3920918725157474</v>
      </c>
      <c r="L4269">
        <v>406.79676012350018</v>
      </c>
      <c r="M4269">
        <v>18.473070692304251</v>
      </c>
      <c r="N4269">
        <v>430.65947449960538</v>
      </c>
      <c r="O4269">
        <v>406.79676012350018</v>
      </c>
      <c r="P4269">
        <v>382.93404574739498</v>
      </c>
      <c r="Q4269">
        <v>636608256</v>
      </c>
      <c r="R4269">
        <v>415.72548203500003</v>
      </c>
      <c r="S4269">
        <f t="shared" si="66"/>
        <v>0</v>
      </c>
    </row>
    <row r="4270" spans="1:19" x14ac:dyDescent="0.25">
      <c r="A4270" s="2">
        <v>44011.385416666657</v>
      </c>
      <c r="B4270" t="s">
        <v>18</v>
      </c>
      <c r="C4270">
        <v>409.32770090999998</v>
      </c>
      <c r="D4270">
        <v>411.01789277</v>
      </c>
      <c r="E4270">
        <v>399.42496954000001</v>
      </c>
      <c r="F4270">
        <v>400.68175943</v>
      </c>
      <c r="G4270">
        <v>573110</v>
      </c>
      <c r="H4270">
        <v>44.096814901993923</v>
      </c>
      <c r="I4270">
        <v>409.16239638079918</v>
      </c>
      <c r="J4270">
        <v>-3.035842616624564</v>
      </c>
      <c r="K4270">
        <v>-4.120842021337511</v>
      </c>
      <c r="L4270">
        <v>405.53562321050021</v>
      </c>
      <c r="M4270">
        <v>19.253692290687159</v>
      </c>
      <c r="N4270">
        <v>427.84088698066552</v>
      </c>
      <c r="O4270">
        <v>405.53562321050021</v>
      </c>
      <c r="P4270">
        <v>383.23035944033501</v>
      </c>
      <c r="Q4270">
        <v>636035146</v>
      </c>
      <c r="R4270">
        <v>405.11308066250001</v>
      </c>
      <c r="S4270">
        <f t="shared" si="66"/>
        <v>1</v>
      </c>
    </row>
    <row r="4271" spans="1:19" x14ac:dyDescent="0.25">
      <c r="A4271" s="2">
        <v>44012.385416666657</v>
      </c>
      <c r="B4271" t="s">
        <v>18</v>
      </c>
      <c r="C4271">
        <v>404.34382735999998</v>
      </c>
      <c r="D4271">
        <v>406.07734859999999</v>
      </c>
      <c r="E4271">
        <v>396.54298182000002</v>
      </c>
      <c r="F4271">
        <v>403.65042754000001</v>
      </c>
      <c r="G4271">
        <v>591713</v>
      </c>
      <c r="H4271">
        <v>45.70626287218591</v>
      </c>
      <c r="I4271">
        <v>408.16022022792657</v>
      </c>
      <c r="J4271">
        <v>-3.261922388714197</v>
      </c>
      <c r="K4271">
        <v>-3.9490580948128482</v>
      </c>
      <c r="L4271">
        <v>404.62119162750031</v>
      </c>
      <c r="M4271">
        <v>20.132180090845988</v>
      </c>
      <c r="N4271">
        <v>425.62300825053012</v>
      </c>
      <c r="O4271">
        <v>404.62119162750031</v>
      </c>
      <c r="P4271">
        <v>383.61937500447038</v>
      </c>
      <c r="Q4271">
        <v>636626859</v>
      </c>
      <c r="R4271">
        <v>402.65364633000002</v>
      </c>
      <c r="S4271">
        <f t="shared" si="66"/>
        <v>1</v>
      </c>
    </row>
    <row r="4272" spans="1:19" x14ac:dyDescent="0.25">
      <c r="A4272" s="2">
        <v>44013.385416666657</v>
      </c>
      <c r="B4272" t="s">
        <v>18</v>
      </c>
      <c r="C4272">
        <v>405.64396828999998</v>
      </c>
      <c r="D4272">
        <v>405.64396828999998</v>
      </c>
      <c r="E4272">
        <v>400.87678490000002</v>
      </c>
      <c r="F4272">
        <v>401.44017496999999</v>
      </c>
      <c r="G4272">
        <v>298026</v>
      </c>
      <c r="H4272">
        <v>44.674998821001942</v>
      </c>
      <c r="I4272">
        <v>406.93839381739451</v>
      </c>
      <c r="J4272">
        <v>-3.5781939548959372</v>
      </c>
      <c r="K4272">
        <v>-3.874885266829466</v>
      </c>
      <c r="L4272">
        <v>403.98953939550017</v>
      </c>
      <c r="M4272">
        <v>20.947918762422049</v>
      </c>
      <c r="N4272">
        <v>424.57195835191231</v>
      </c>
      <c r="O4272">
        <v>403.98953939550017</v>
      </c>
      <c r="P4272">
        <v>383.4071204390882</v>
      </c>
      <c r="Q4272">
        <v>636328833</v>
      </c>
      <c r="R4272">
        <v>403.40122411250002</v>
      </c>
      <c r="S4272">
        <f t="shared" si="66"/>
        <v>1</v>
      </c>
    </row>
    <row r="4273" spans="1:19" x14ac:dyDescent="0.25">
      <c r="A4273" s="2">
        <v>44014.385416666657</v>
      </c>
      <c r="B4273" t="s">
        <v>18</v>
      </c>
      <c r="C4273">
        <v>405.64396828999998</v>
      </c>
      <c r="D4273">
        <v>405.64396828999998</v>
      </c>
      <c r="E4273">
        <v>400.89844957999998</v>
      </c>
      <c r="F4273">
        <v>401.93857099000002</v>
      </c>
      <c r="G4273">
        <v>431484</v>
      </c>
      <c r="H4273">
        <v>44.976479775957898</v>
      </c>
      <c r="I4273">
        <v>406.02933512150457</v>
      </c>
      <c r="J4273">
        <v>-3.7454498418485969</v>
      </c>
      <c r="K4273">
        <v>-3.8489981818332919</v>
      </c>
      <c r="L4273">
        <v>404.59735506100031</v>
      </c>
      <c r="M4273">
        <v>21.705390386028391</v>
      </c>
      <c r="N4273">
        <v>424.15828893686069</v>
      </c>
      <c r="O4273">
        <v>404.59735506100031</v>
      </c>
      <c r="P4273">
        <v>385.03642118513977</v>
      </c>
      <c r="Q4273">
        <v>636760317</v>
      </c>
      <c r="R4273">
        <v>403.5312392875</v>
      </c>
      <c r="S4273">
        <f t="shared" si="66"/>
        <v>1</v>
      </c>
    </row>
    <row r="4274" spans="1:19" x14ac:dyDescent="0.25">
      <c r="A4274" s="2">
        <v>44015.385416666657</v>
      </c>
      <c r="B4274" t="s">
        <v>18</v>
      </c>
      <c r="C4274">
        <v>403.04368643999999</v>
      </c>
      <c r="D4274">
        <v>405.21058798000001</v>
      </c>
      <c r="E4274">
        <v>400.46506927000001</v>
      </c>
      <c r="F4274">
        <v>401.48352599999998</v>
      </c>
      <c r="G4274">
        <v>368219</v>
      </c>
      <c r="H4274">
        <v>44.736780000464627</v>
      </c>
      <c r="I4274">
        <v>405.20282437214013</v>
      </c>
      <c r="J4274">
        <v>-3.8701074750810558</v>
      </c>
      <c r="K4274">
        <v>-3.8532200404828449</v>
      </c>
      <c r="L4274">
        <v>404.97981361600017</v>
      </c>
      <c r="M4274">
        <v>22.436571857935871</v>
      </c>
      <c r="N4274">
        <v>423.9749653053621</v>
      </c>
      <c r="O4274">
        <v>404.97981361600017</v>
      </c>
      <c r="P4274">
        <v>385.98466192663841</v>
      </c>
      <c r="Q4274">
        <v>636392098</v>
      </c>
      <c r="R4274">
        <v>402.55071742249999</v>
      </c>
      <c r="S4274">
        <f t="shared" si="66"/>
        <v>1</v>
      </c>
    </row>
    <row r="4275" spans="1:19" x14ac:dyDescent="0.25">
      <c r="A4275" s="2">
        <v>44018.385416666657</v>
      </c>
      <c r="B4275" t="s">
        <v>18</v>
      </c>
      <c r="C4275">
        <v>403.13036684000002</v>
      </c>
      <c r="D4275">
        <v>409.06768139000002</v>
      </c>
      <c r="E4275">
        <v>401.11513974000002</v>
      </c>
      <c r="F4275">
        <v>402.19859050999997</v>
      </c>
      <c r="G4275">
        <v>682677</v>
      </c>
      <c r="H4275">
        <v>45.23074318746567</v>
      </c>
      <c r="I4275">
        <v>404.65660003356919</v>
      </c>
      <c r="J4275">
        <v>-3.866627739920375</v>
      </c>
      <c r="K4275">
        <v>-3.8559015803703511</v>
      </c>
      <c r="L4275">
        <v>405.08490790750022</v>
      </c>
      <c r="M4275">
        <v>22.628198302319351</v>
      </c>
      <c r="N4275">
        <v>423.9938924989105</v>
      </c>
      <c r="O4275">
        <v>405.08490790750022</v>
      </c>
      <c r="P4275">
        <v>386.17592331608989</v>
      </c>
      <c r="Q4275">
        <v>637074775</v>
      </c>
      <c r="R4275">
        <v>403.87794462000011</v>
      </c>
      <c r="S4275">
        <f t="shared" si="66"/>
        <v>1</v>
      </c>
    </row>
    <row r="4276" spans="1:19" x14ac:dyDescent="0.25">
      <c r="A4276" s="2">
        <v>44019.385416666657</v>
      </c>
      <c r="B4276" t="s">
        <v>18</v>
      </c>
      <c r="C4276">
        <v>403.91044706000002</v>
      </c>
      <c r="D4276">
        <v>407.37748951999998</v>
      </c>
      <c r="E4276">
        <v>402.61030613000003</v>
      </c>
      <c r="F4276">
        <v>403.02202175999997</v>
      </c>
      <c r="G4276">
        <v>493324</v>
      </c>
      <c r="H4276">
        <v>45.831189936495022</v>
      </c>
      <c r="I4276">
        <v>404.35940398382928</v>
      </c>
      <c r="J4276">
        <v>-3.7541504945389761</v>
      </c>
      <c r="K4276">
        <v>-3.8355513632040759</v>
      </c>
      <c r="L4276">
        <v>405.07949065350027</v>
      </c>
      <c r="M4276">
        <v>22.806137143532592</v>
      </c>
      <c r="N4276">
        <v>423.9907739147215</v>
      </c>
      <c r="O4276">
        <v>405.07949065350027</v>
      </c>
      <c r="P4276">
        <v>386.16820739227899</v>
      </c>
      <c r="Q4276">
        <v>637568099</v>
      </c>
      <c r="R4276">
        <v>404.23006611749997</v>
      </c>
      <c r="S4276">
        <f t="shared" si="66"/>
        <v>1</v>
      </c>
    </row>
    <row r="4277" spans="1:19" x14ac:dyDescent="0.25">
      <c r="A4277" s="2">
        <v>44020.385416666657</v>
      </c>
      <c r="B4277" t="s">
        <v>18</v>
      </c>
      <c r="C4277">
        <v>408.15756973999999</v>
      </c>
      <c r="D4277">
        <v>416.00176632</v>
      </c>
      <c r="E4277">
        <v>406.07734859999999</v>
      </c>
      <c r="F4277">
        <v>407.83253451000002</v>
      </c>
      <c r="G4277">
        <v>1555631</v>
      </c>
      <c r="H4277">
        <v>49.326361116652429</v>
      </c>
      <c r="I4277">
        <v>404.99088226131488</v>
      </c>
      <c r="J4277">
        <v>-3.2395003479348929</v>
      </c>
      <c r="K4277">
        <v>-3.7163411601502401</v>
      </c>
      <c r="L4277">
        <v>405.24850875700031</v>
      </c>
      <c r="M4277">
        <v>21.91467766919369</v>
      </c>
      <c r="N4277">
        <v>424.19473557333129</v>
      </c>
      <c r="O4277">
        <v>405.24850875700031</v>
      </c>
      <c r="P4277">
        <v>386.30228194066922</v>
      </c>
      <c r="Q4277">
        <v>639123730</v>
      </c>
      <c r="R4277">
        <v>409.5173047925</v>
      </c>
      <c r="S4277">
        <f t="shared" si="66"/>
        <v>1</v>
      </c>
    </row>
    <row r="4278" spans="1:19" x14ac:dyDescent="0.25">
      <c r="A4278" s="2">
        <v>44021.385416666657</v>
      </c>
      <c r="B4278" t="s">
        <v>18</v>
      </c>
      <c r="C4278">
        <v>409.54439106000001</v>
      </c>
      <c r="D4278">
        <v>413.87819414000001</v>
      </c>
      <c r="E4278">
        <v>409.54439106000001</v>
      </c>
      <c r="F4278">
        <v>412.03632783</v>
      </c>
      <c r="G4278">
        <v>453428</v>
      </c>
      <c r="H4278">
        <v>52.227268717376212</v>
      </c>
      <c r="I4278">
        <v>406.27187236471218</v>
      </c>
      <c r="J4278">
        <v>-2.4640217021575381</v>
      </c>
      <c r="K4278">
        <v>-3.465877268551699</v>
      </c>
      <c r="L4278">
        <v>405.78265042000032</v>
      </c>
      <c r="M4278">
        <v>21.086893871593279</v>
      </c>
      <c r="N4278">
        <v>424.86140697700682</v>
      </c>
      <c r="O4278">
        <v>405.78265042000032</v>
      </c>
      <c r="P4278">
        <v>386.70389386299382</v>
      </c>
      <c r="Q4278">
        <v>639577158</v>
      </c>
      <c r="R4278">
        <v>411.25082602250001</v>
      </c>
      <c r="S4278">
        <f t="shared" si="66"/>
        <v>0</v>
      </c>
    </row>
    <row r="4279" spans="1:19" x14ac:dyDescent="0.25">
      <c r="A4279" s="2">
        <v>44022.385416666657</v>
      </c>
      <c r="B4279" t="s">
        <v>18</v>
      </c>
      <c r="C4279">
        <v>412.03632783</v>
      </c>
      <c r="D4279">
        <v>412.70806297000001</v>
      </c>
      <c r="E4279">
        <v>400.87678490000002</v>
      </c>
      <c r="F4279">
        <v>406.38071915</v>
      </c>
      <c r="G4279">
        <v>405475</v>
      </c>
      <c r="H4279">
        <v>48.227207826886882</v>
      </c>
      <c r="I4279">
        <v>406.29166268930999</v>
      </c>
      <c r="J4279">
        <v>-2.2795326099711701</v>
      </c>
      <c r="K4279">
        <v>-3.228608336835594</v>
      </c>
      <c r="L4279">
        <v>406.20953024050033</v>
      </c>
      <c r="M4279">
        <v>21.094064094480899</v>
      </c>
      <c r="N4279">
        <v>424.93743358074852</v>
      </c>
      <c r="O4279">
        <v>406.20953024050033</v>
      </c>
      <c r="P4279">
        <v>387.48162690025202</v>
      </c>
      <c r="Q4279">
        <v>639171683</v>
      </c>
      <c r="R4279">
        <v>408.00047371250002</v>
      </c>
      <c r="S4279">
        <f t="shared" si="66"/>
        <v>1</v>
      </c>
    </row>
    <row r="4280" spans="1:19" x14ac:dyDescent="0.25">
      <c r="A4280" s="2">
        <v>44025.385416666657</v>
      </c>
      <c r="B4280" t="s">
        <v>18</v>
      </c>
      <c r="C4280">
        <v>410.84453198</v>
      </c>
      <c r="D4280">
        <v>410.84453198</v>
      </c>
      <c r="E4280">
        <v>401.33182988999999</v>
      </c>
      <c r="F4280">
        <v>402.37195129999998</v>
      </c>
      <c r="G4280">
        <v>785889</v>
      </c>
      <c r="H4280">
        <v>45.563407190166281</v>
      </c>
      <c r="I4280">
        <v>405.57898789125358</v>
      </c>
      <c r="J4280">
        <v>-2.4288000430448728</v>
      </c>
      <c r="K4280">
        <v>-3.06864667807745</v>
      </c>
      <c r="L4280">
        <v>407.48800214950018</v>
      </c>
      <c r="M4280">
        <v>21.10072215859083</v>
      </c>
      <c r="N4280">
        <v>420.68600476631161</v>
      </c>
      <c r="O4280">
        <v>407.48800214950018</v>
      </c>
      <c r="P4280">
        <v>394.28999953268891</v>
      </c>
      <c r="Q4280">
        <v>638385794</v>
      </c>
      <c r="R4280">
        <v>406.34821128750002</v>
      </c>
      <c r="S4280">
        <f t="shared" si="66"/>
        <v>0</v>
      </c>
    </row>
    <row r="4281" spans="1:19" x14ac:dyDescent="0.25">
      <c r="A4281" s="2">
        <v>44026.385416666657</v>
      </c>
      <c r="B4281" t="s">
        <v>18</v>
      </c>
      <c r="C4281">
        <v>402.37195129999998</v>
      </c>
      <c r="D4281">
        <v>404.88555274999999</v>
      </c>
      <c r="E4281">
        <v>394.37608028</v>
      </c>
      <c r="F4281">
        <v>397.58310323000001</v>
      </c>
      <c r="G4281">
        <v>505879</v>
      </c>
      <c r="H4281">
        <v>42.54055061289791</v>
      </c>
      <c r="I4281">
        <v>404.12519068011659</v>
      </c>
      <c r="J4281">
        <v>-2.9000851994069312</v>
      </c>
      <c r="K4281">
        <v>-3.0349343823433461</v>
      </c>
      <c r="L4281">
        <v>407.33956982750021</v>
      </c>
      <c r="M4281">
        <v>21.677223112573941</v>
      </c>
      <c r="N4281">
        <v>420.90785009014508</v>
      </c>
      <c r="O4281">
        <v>407.33956982750021</v>
      </c>
      <c r="P4281">
        <v>393.77128956485541</v>
      </c>
      <c r="Q4281">
        <v>637879915</v>
      </c>
      <c r="R4281">
        <v>399.80417189000002</v>
      </c>
      <c r="S4281">
        <f t="shared" si="66"/>
        <v>1</v>
      </c>
    </row>
    <row r="4282" spans="1:19" x14ac:dyDescent="0.25">
      <c r="A4282" s="2">
        <v>44027.385416666657</v>
      </c>
      <c r="B4282" t="s">
        <v>18</v>
      </c>
      <c r="C4282">
        <v>397.84312274000001</v>
      </c>
      <c r="D4282">
        <v>400.44340459</v>
      </c>
      <c r="E4282">
        <v>394.37608028</v>
      </c>
      <c r="F4282">
        <v>396.02292111999998</v>
      </c>
      <c r="G4282">
        <v>754849</v>
      </c>
      <c r="H4282">
        <v>41.572852069364167</v>
      </c>
      <c r="I4282">
        <v>402.65205076009539</v>
      </c>
      <c r="J4282">
        <v>-3.3607352742842518</v>
      </c>
      <c r="K4282">
        <v>-3.1000945607315269</v>
      </c>
      <c r="L4282">
        <v>406.87910325050018</v>
      </c>
      <c r="M4282">
        <v>22.212545426986821</v>
      </c>
      <c r="N4282">
        <v>421.30045068672678</v>
      </c>
      <c r="O4282">
        <v>406.87910325050018</v>
      </c>
      <c r="P4282">
        <v>392.45775581427358</v>
      </c>
      <c r="Q4282">
        <v>637125066</v>
      </c>
      <c r="R4282">
        <v>397.1713821825</v>
      </c>
      <c r="S4282">
        <f t="shared" si="66"/>
        <v>1</v>
      </c>
    </row>
    <row r="4283" spans="1:19" x14ac:dyDescent="0.25">
      <c r="A4283" s="2">
        <v>44028.385416666657</v>
      </c>
      <c r="B4283" t="s">
        <v>18</v>
      </c>
      <c r="C4283">
        <v>396.06627214999997</v>
      </c>
      <c r="D4283">
        <v>399.14326367000001</v>
      </c>
      <c r="E4283">
        <v>386.31521522000003</v>
      </c>
      <c r="F4283">
        <v>389.04550683000002</v>
      </c>
      <c r="G4283">
        <v>686459</v>
      </c>
      <c r="H4283">
        <v>37.467966934775298</v>
      </c>
      <c r="I4283">
        <v>400.17813368189621</v>
      </c>
      <c r="J4283">
        <v>-4.2399473244669252</v>
      </c>
      <c r="K4283">
        <v>-3.328065113478607</v>
      </c>
      <c r="L4283">
        <v>405.96683813600032</v>
      </c>
      <c r="M4283">
        <v>23.31594008804597</v>
      </c>
      <c r="N4283">
        <v>422.34425805591059</v>
      </c>
      <c r="O4283">
        <v>405.96683813600032</v>
      </c>
      <c r="P4283">
        <v>389.58941821608988</v>
      </c>
      <c r="Q4283">
        <v>636438607</v>
      </c>
      <c r="R4283">
        <v>392.64256446749999</v>
      </c>
      <c r="S4283">
        <f t="shared" si="66"/>
        <v>1</v>
      </c>
    </row>
    <row r="4284" spans="1:19" x14ac:dyDescent="0.25">
      <c r="A4284" s="2">
        <v>44029.385416666657</v>
      </c>
      <c r="B4284" t="s">
        <v>18</v>
      </c>
      <c r="C4284">
        <v>390.0422772</v>
      </c>
      <c r="D4284">
        <v>397.38807774999998</v>
      </c>
      <c r="E4284">
        <v>390.0422772</v>
      </c>
      <c r="F4284">
        <v>392.29585914</v>
      </c>
      <c r="G4284">
        <v>433743</v>
      </c>
      <c r="H4284">
        <v>40.419294672245499</v>
      </c>
      <c r="I4284">
        <v>398.74499285609693</v>
      </c>
      <c r="J4284">
        <v>-4.6211828225363547</v>
      </c>
      <c r="K4284">
        <v>-3.586688655290156</v>
      </c>
      <c r="L4284">
        <v>404.75337327400018</v>
      </c>
      <c r="M4284">
        <v>24.34052084474374</v>
      </c>
      <c r="N4284">
        <v>421.40402367479169</v>
      </c>
      <c r="O4284">
        <v>404.75337327400018</v>
      </c>
      <c r="P4284">
        <v>388.10272287320879</v>
      </c>
      <c r="Q4284">
        <v>636872350</v>
      </c>
      <c r="R4284">
        <v>392.44212282249998</v>
      </c>
      <c r="S4284">
        <f t="shared" si="66"/>
        <v>0</v>
      </c>
    </row>
    <row r="4285" spans="1:19" x14ac:dyDescent="0.25">
      <c r="A4285" s="2">
        <v>44032.385416666657</v>
      </c>
      <c r="B4285" t="s">
        <v>18</v>
      </c>
      <c r="C4285">
        <v>392.29585914</v>
      </c>
      <c r="D4285">
        <v>396.54298182000002</v>
      </c>
      <c r="E4285">
        <v>390.47565751000002</v>
      </c>
      <c r="F4285">
        <v>392.27419444999998</v>
      </c>
      <c r="G4285">
        <v>461126</v>
      </c>
      <c r="H4285">
        <v>40.405605939648957</v>
      </c>
      <c r="I4285">
        <v>397.5684840549884</v>
      </c>
      <c r="J4285">
        <v>-4.8689367883453656</v>
      </c>
      <c r="K4285">
        <v>-3.8431382819011981</v>
      </c>
      <c r="L4285">
        <v>403.18887122850032</v>
      </c>
      <c r="M4285">
        <v>25.291917261677391</v>
      </c>
      <c r="N4285">
        <v>418.28290205225392</v>
      </c>
      <c r="O4285">
        <v>403.18887122850032</v>
      </c>
      <c r="P4285">
        <v>388.09484040474661</v>
      </c>
      <c r="Q4285">
        <v>636411224</v>
      </c>
      <c r="R4285">
        <v>392.89717323000002</v>
      </c>
      <c r="S4285">
        <f t="shared" si="66"/>
        <v>1</v>
      </c>
    </row>
    <row r="4286" spans="1:19" x14ac:dyDescent="0.25">
      <c r="A4286" s="2">
        <v>44033.385416666657</v>
      </c>
      <c r="B4286" t="s">
        <v>18</v>
      </c>
      <c r="C4286">
        <v>393.50931966000002</v>
      </c>
      <c r="D4286">
        <v>394.80946059000001</v>
      </c>
      <c r="E4286">
        <v>387.94039136999999</v>
      </c>
      <c r="F4286">
        <v>389.11050087000001</v>
      </c>
      <c r="G4286">
        <v>559672</v>
      </c>
      <c r="H4286">
        <v>38.362423434483688</v>
      </c>
      <c r="I4286">
        <v>396.03066893044507</v>
      </c>
      <c r="J4286">
        <v>-5.2599339783285473</v>
      </c>
      <c r="K4286">
        <v>-4.1264974211866683</v>
      </c>
      <c r="L4286">
        <v>401.63411937350031</v>
      </c>
      <c r="M4286">
        <v>26.375560162412711</v>
      </c>
      <c r="N4286">
        <v>415.77227576596158</v>
      </c>
      <c r="O4286">
        <v>401.63411937350031</v>
      </c>
      <c r="P4286">
        <v>387.49596298103899</v>
      </c>
      <c r="Q4286">
        <v>635851552</v>
      </c>
      <c r="R4286">
        <v>391.34241812250002</v>
      </c>
      <c r="S4286">
        <f t="shared" si="66"/>
        <v>1</v>
      </c>
    </row>
    <row r="4287" spans="1:19" x14ac:dyDescent="0.25">
      <c r="A4287" s="2">
        <v>44034.385416666657</v>
      </c>
      <c r="B4287" t="s">
        <v>18</v>
      </c>
      <c r="C4287">
        <v>392.20917874000003</v>
      </c>
      <c r="D4287">
        <v>393.01092363999999</v>
      </c>
      <c r="E4287">
        <v>387.22530519999998</v>
      </c>
      <c r="F4287">
        <v>391.84081415000003</v>
      </c>
      <c r="G4287">
        <v>394397</v>
      </c>
      <c r="H4287">
        <v>41.129164330262107</v>
      </c>
      <c r="I4287">
        <v>395.26887715218231</v>
      </c>
      <c r="J4287">
        <v>-5.2885257717531999</v>
      </c>
      <c r="K4287">
        <v>-4.3589030912999744</v>
      </c>
      <c r="L4287">
        <v>400.82586531600032</v>
      </c>
      <c r="M4287">
        <v>27.439095582001471</v>
      </c>
      <c r="N4287">
        <v>415.25972230020619</v>
      </c>
      <c r="O4287">
        <v>400.82586531600032</v>
      </c>
      <c r="P4287">
        <v>386.39200833179439</v>
      </c>
      <c r="Q4287">
        <v>636245949</v>
      </c>
      <c r="R4287">
        <v>391.07155543250002</v>
      </c>
      <c r="S4287">
        <f t="shared" si="66"/>
        <v>0</v>
      </c>
    </row>
    <row r="4288" spans="1:19" x14ac:dyDescent="0.25">
      <c r="A4288" s="2">
        <v>44035.385416666657</v>
      </c>
      <c r="B4288" t="s">
        <v>18</v>
      </c>
      <c r="C4288">
        <v>391.84081415000003</v>
      </c>
      <c r="D4288">
        <v>401.31016520999998</v>
      </c>
      <c r="E4288">
        <v>390.08560655999997</v>
      </c>
      <c r="F4288">
        <v>399.46829889999998</v>
      </c>
      <c r="G4288">
        <v>853848</v>
      </c>
      <c r="H4288">
        <v>48.133449929198832</v>
      </c>
      <c r="I4288">
        <v>396.03240837905832</v>
      </c>
      <c r="J4288">
        <v>-4.6421983276072183</v>
      </c>
      <c r="K4288">
        <v>-4.4155621385614232</v>
      </c>
      <c r="L4288">
        <v>400.19963033750031</v>
      </c>
      <c r="M4288">
        <v>26.97239843807191</v>
      </c>
      <c r="N4288">
        <v>413.69759948794479</v>
      </c>
      <c r="O4288">
        <v>400.19963033750031</v>
      </c>
      <c r="P4288">
        <v>386.70166118705578</v>
      </c>
      <c r="Q4288">
        <v>637099797</v>
      </c>
      <c r="R4288">
        <v>395.67622120499999</v>
      </c>
      <c r="S4288">
        <f t="shared" si="66"/>
        <v>1</v>
      </c>
    </row>
    <row r="4289" spans="1:19" x14ac:dyDescent="0.25">
      <c r="A4289" s="2">
        <v>44036.385416666657</v>
      </c>
      <c r="B4289" t="s">
        <v>18</v>
      </c>
      <c r="C4289">
        <v>399.61997334</v>
      </c>
      <c r="D4289">
        <v>415.15667037999998</v>
      </c>
      <c r="E4289">
        <v>398.70988335999999</v>
      </c>
      <c r="F4289">
        <v>411.79797300000001</v>
      </c>
      <c r="G4289">
        <v>3461481</v>
      </c>
      <c r="H4289">
        <v>57.032754858119773</v>
      </c>
      <c r="I4289">
        <v>398.89887467377503</v>
      </c>
      <c r="J4289">
        <v>-3.0993501360101732</v>
      </c>
      <c r="K4289">
        <v>-4.1523197380511734</v>
      </c>
      <c r="L4289">
        <v>400.12378878400028</v>
      </c>
      <c r="M4289">
        <v>25.32891994784417</v>
      </c>
      <c r="N4289">
        <v>413.34025266500157</v>
      </c>
      <c r="O4289">
        <v>400.12378878400028</v>
      </c>
      <c r="P4289">
        <v>386.90732490299911</v>
      </c>
      <c r="Q4289">
        <v>640561278</v>
      </c>
      <c r="R4289">
        <v>406.32112502000001</v>
      </c>
      <c r="S4289">
        <f t="shared" si="66"/>
        <v>1</v>
      </c>
    </row>
    <row r="4290" spans="1:19" x14ac:dyDescent="0.25">
      <c r="A4290" s="2">
        <v>44039.385416666657</v>
      </c>
      <c r="B4290" t="s">
        <v>18</v>
      </c>
      <c r="C4290">
        <v>416.00176632</v>
      </c>
      <c r="D4290">
        <v>423.84594121999999</v>
      </c>
      <c r="E4290">
        <v>407.37748951999998</v>
      </c>
      <c r="F4290">
        <v>413.81317842999999</v>
      </c>
      <c r="G4290">
        <v>1485441</v>
      </c>
      <c r="H4290">
        <v>58.292366555001223</v>
      </c>
      <c r="I4290">
        <v>401.61056626581592</v>
      </c>
      <c r="J4290">
        <v>-1.6944885825251961</v>
      </c>
      <c r="K4290">
        <v>-3.6607535069459778</v>
      </c>
      <c r="L4290">
        <v>400.78035973400029</v>
      </c>
      <c r="M4290">
        <v>24.640018360852348</v>
      </c>
      <c r="N4290">
        <v>415.28443458888069</v>
      </c>
      <c r="O4290">
        <v>400.78035973400029</v>
      </c>
      <c r="P4290">
        <v>386.27628487912</v>
      </c>
      <c r="Q4290">
        <v>642046719</v>
      </c>
      <c r="R4290">
        <v>415.25959387249998</v>
      </c>
      <c r="S4290">
        <f t="shared" si="66"/>
        <v>1</v>
      </c>
    </row>
    <row r="4291" spans="1:19" x14ac:dyDescent="0.25">
      <c r="A4291" s="2">
        <v>44040.385416666657</v>
      </c>
      <c r="B4291" t="s">
        <v>18</v>
      </c>
      <c r="C4291">
        <v>416.91185630000001</v>
      </c>
      <c r="D4291">
        <v>422.11241998999998</v>
      </c>
      <c r="E4291">
        <v>413.92152349999998</v>
      </c>
      <c r="F4291">
        <v>420.70393399</v>
      </c>
      <c r="G4291">
        <v>909326</v>
      </c>
      <c r="H4291">
        <v>62.356106552681759</v>
      </c>
      <c r="I4291">
        <v>405.08208767021301</v>
      </c>
      <c r="J4291">
        <v>-2.4813262814404879E-2</v>
      </c>
      <c r="K4291">
        <v>-2.9335654581196628</v>
      </c>
      <c r="L4291">
        <v>401.63303505650032</v>
      </c>
      <c r="M4291">
        <v>24.000324030074239</v>
      </c>
      <c r="N4291">
        <v>418.52096775882433</v>
      </c>
      <c r="O4291">
        <v>401.63303505650032</v>
      </c>
      <c r="P4291">
        <v>384.74510235417642</v>
      </c>
      <c r="Q4291">
        <v>642956045</v>
      </c>
      <c r="R4291">
        <v>418.41243344499998</v>
      </c>
      <c r="S4291">
        <f t="shared" ref="S4291:S4354" si="67">IF(C4292&gt;F4291,1,0)</f>
        <v>1</v>
      </c>
    </row>
    <row r="4292" spans="1:19" x14ac:dyDescent="0.25">
      <c r="A4292" s="2">
        <v>44041.385416666657</v>
      </c>
      <c r="B4292" t="s">
        <v>18</v>
      </c>
      <c r="C4292">
        <v>423.41256091999998</v>
      </c>
      <c r="D4292">
        <v>427.98471883000002</v>
      </c>
      <c r="E4292">
        <v>415.17833505999999</v>
      </c>
      <c r="F4292">
        <v>418.45035206</v>
      </c>
      <c r="G4292">
        <v>796787</v>
      </c>
      <c r="H4292">
        <v>60.28726542367292</v>
      </c>
      <c r="I4292">
        <v>407.51268119562877</v>
      </c>
      <c r="J4292">
        <v>1.1038467711791209</v>
      </c>
      <c r="K4292">
        <v>-2.1260830122599059</v>
      </c>
      <c r="L4292">
        <v>402.48354391100031</v>
      </c>
      <c r="M4292">
        <v>23.93211546856482</v>
      </c>
      <c r="N4292">
        <v>420.89185184379153</v>
      </c>
      <c r="O4292">
        <v>402.48354391100031</v>
      </c>
      <c r="P4292">
        <v>384.07523597820909</v>
      </c>
      <c r="Q4292">
        <v>642159258</v>
      </c>
      <c r="R4292">
        <v>421.25649171750001</v>
      </c>
      <c r="S4292">
        <f t="shared" si="67"/>
        <v>1</v>
      </c>
    </row>
    <row r="4293" spans="1:19" x14ac:dyDescent="0.25">
      <c r="A4293" s="2">
        <v>44042.385416666657</v>
      </c>
      <c r="B4293" t="s">
        <v>18</v>
      </c>
      <c r="C4293">
        <v>419.51213813999999</v>
      </c>
      <c r="D4293">
        <v>422.74082577000001</v>
      </c>
      <c r="E4293">
        <v>414.54992928000001</v>
      </c>
      <c r="F4293">
        <v>418.36367166000002</v>
      </c>
      <c r="G4293">
        <v>531680</v>
      </c>
      <c r="H4293">
        <v>60.204526563245167</v>
      </c>
      <c r="I4293">
        <v>409.48558855278719</v>
      </c>
      <c r="J4293">
        <v>1.9686304494226761</v>
      </c>
      <c r="K4293">
        <v>-1.30714031992339</v>
      </c>
      <c r="L4293">
        <v>403.30479894450042</v>
      </c>
      <c r="M4293">
        <v>23.78123200152519</v>
      </c>
      <c r="N4293">
        <v>422.96552766945422</v>
      </c>
      <c r="O4293">
        <v>403.30479894450042</v>
      </c>
      <c r="P4293">
        <v>383.64407021954662</v>
      </c>
      <c r="Q4293">
        <v>641627578</v>
      </c>
      <c r="R4293">
        <v>418.7916412125</v>
      </c>
      <c r="S4293">
        <f t="shared" si="67"/>
        <v>0</v>
      </c>
    </row>
    <row r="4294" spans="1:19" x14ac:dyDescent="0.25">
      <c r="A4294" s="2">
        <v>44043.385416666657</v>
      </c>
      <c r="B4294" t="s">
        <v>18</v>
      </c>
      <c r="C4294">
        <v>414.31157445000002</v>
      </c>
      <c r="D4294">
        <v>431.21340645999999</v>
      </c>
      <c r="E4294">
        <v>411.90631807</v>
      </c>
      <c r="F4294">
        <v>429.21986571000002</v>
      </c>
      <c r="G4294">
        <v>1262267</v>
      </c>
      <c r="H4294">
        <v>66.420384052308734</v>
      </c>
      <c r="I4294">
        <v>413.0736389450077</v>
      </c>
      <c r="J4294">
        <v>3.489754162013242</v>
      </c>
      <c r="K4294">
        <v>-0.34776142353606382</v>
      </c>
      <c r="L4294">
        <v>404.69161593000041</v>
      </c>
      <c r="M4294">
        <v>24.34673975325633</v>
      </c>
      <c r="N4294">
        <v>427.3302099379211</v>
      </c>
      <c r="O4294">
        <v>404.69161593000041</v>
      </c>
      <c r="P4294">
        <v>382.05302192207961</v>
      </c>
      <c r="Q4294">
        <v>642889845</v>
      </c>
      <c r="R4294">
        <v>421.66279117250002</v>
      </c>
      <c r="S4294">
        <f t="shared" si="67"/>
        <v>1</v>
      </c>
    </row>
    <row r="4295" spans="1:19" x14ac:dyDescent="0.25">
      <c r="A4295" s="2">
        <v>44046.385416666657</v>
      </c>
      <c r="B4295" t="s">
        <v>18</v>
      </c>
      <c r="C4295">
        <v>430.78002615000003</v>
      </c>
      <c r="D4295">
        <v>446.38171724</v>
      </c>
      <c r="E4295">
        <v>430.34664584000001</v>
      </c>
      <c r="F4295">
        <v>439.20927313999999</v>
      </c>
      <c r="G4295">
        <v>1848750</v>
      </c>
      <c r="H4295">
        <v>70.9211947266284</v>
      </c>
      <c r="I4295">
        <v>417.82557243500628</v>
      </c>
      <c r="J4295">
        <v>5.4386242826809053</v>
      </c>
      <c r="K4295">
        <v>0.80951571770733</v>
      </c>
      <c r="L4295">
        <v>406.54215006150042</v>
      </c>
      <c r="M4295">
        <v>25.827553821622669</v>
      </c>
      <c r="N4295">
        <v>433.66886621131499</v>
      </c>
      <c r="O4295">
        <v>406.54215006150042</v>
      </c>
      <c r="P4295">
        <v>379.41543391168568</v>
      </c>
      <c r="Q4295">
        <v>644738595</v>
      </c>
      <c r="R4295">
        <v>436.67941559249999</v>
      </c>
      <c r="S4295">
        <f t="shared" si="67"/>
        <v>1</v>
      </c>
    </row>
    <row r="4296" spans="1:19" x14ac:dyDescent="0.25">
      <c r="A4296" s="2">
        <v>44047.385416666657</v>
      </c>
      <c r="B4296" t="s">
        <v>18</v>
      </c>
      <c r="C4296">
        <v>445.08157632000001</v>
      </c>
      <c r="D4296">
        <v>455.04932339999999</v>
      </c>
      <c r="E4296">
        <v>426.90126806000001</v>
      </c>
      <c r="F4296">
        <v>452.83908382999999</v>
      </c>
      <c r="G4296">
        <v>1678089</v>
      </c>
      <c r="H4296">
        <v>75.705857879702407</v>
      </c>
      <c r="I4296">
        <v>424.1916654159142</v>
      </c>
      <c r="J4296">
        <v>7.9908165487005363</v>
      </c>
      <c r="K4296">
        <v>2.245775883905972</v>
      </c>
      <c r="L4296">
        <v>409.03300316500042</v>
      </c>
      <c r="M4296">
        <v>27.62463302832893</v>
      </c>
      <c r="N4296">
        <v>442.75605591769352</v>
      </c>
      <c r="O4296">
        <v>409.03300316500042</v>
      </c>
      <c r="P4296">
        <v>375.30995041230727</v>
      </c>
      <c r="Q4296">
        <v>646416684</v>
      </c>
      <c r="R4296">
        <v>444.96781290249999</v>
      </c>
      <c r="S4296">
        <f t="shared" si="67"/>
        <v>1</v>
      </c>
    </row>
    <row r="4297" spans="1:19" x14ac:dyDescent="0.25">
      <c r="A4297" s="2">
        <v>44048.385416666657</v>
      </c>
      <c r="B4297" t="s">
        <v>18</v>
      </c>
      <c r="C4297">
        <v>457.21622494000002</v>
      </c>
      <c r="D4297">
        <v>457.21622494000002</v>
      </c>
      <c r="E4297">
        <v>442.48129447000002</v>
      </c>
      <c r="F4297">
        <v>443.84644243999998</v>
      </c>
      <c r="G4297">
        <v>853269</v>
      </c>
      <c r="H4297">
        <v>67.781434030389164</v>
      </c>
      <c r="I4297">
        <v>427.76526123847532</v>
      </c>
      <c r="J4297">
        <v>9.1819722411238445</v>
      </c>
      <c r="K4297">
        <v>3.633015155349546</v>
      </c>
      <c r="L4297">
        <v>410.8336985615004</v>
      </c>
      <c r="M4297">
        <v>29.391896713584689</v>
      </c>
      <c r="N4297">
        <v>447.79829185223531</v>
      </c>
      <c r="O4297">
        <v>410.8336985615004</v>
      </c>
      <c r="P4297">
        <v>373.86910527076549</v>
      </c>
      <c r="Q4297">
        <v>645563415</v>
      </c>
      <c r="R4297">
        <v>450.19004669750001</v>
      </c>
      <c r="S4297">
        <f t="shared" si="67"/>
        <v>1</v>
      </c>
    </row>
    <row r="4298" spans="1:19" x14ac:dyDescent="0.25">
      <c r="A4298" s="2">
        <v>44049.385416666657</v>
      </c>
      <c r="B4298" t="s">
        <v>18</v>
      </c>
      <c r="C4298">
        <v>445.94833692999998</v>
      </c>
      <c r="D4298">
        <v>460.74827445</v>
      </c>
      <c r="E4298">
        <v>437.71411108000001</v>
      </c>
      <c r="F4298">
        <v>458.14799260000001</v>
      </c>
      <c r="G4298">
        <v>1280148</v>
      </c>
      <c r="H4298">
        <v>72.679334995762233</v>
      </c>
      <c r="I4298">
        <v>433.28939421329801</v>
      </c>
      <c r="J4298">
        <v>11.15144042041709</v>
      </c>
      <c r="K4298">
        <v>5.1367002083630542</v>
      </c>
      <c r="L4298">
        <v>413.13928180000039</v>
      </c>
      <c r="M4298">
        <v>30.352489872780339</v>
      </c>
      <c r="N4298">
        <v>455.47788736881392</v>
      </c>
      <c r="O4298">
        <v>413.13928180000039</v>
      </c>
      <c r="P4298">
        <v>370.80067623118691</v>
      </c>
      <c r="Q4298">
        <v>646843563</v>
      </c>
      <c r="R4298">
        <v>450.63967876499999</v>
      </c>
      <c r="S4298">
        <f t="shared" si="67"/>
        <v>1</v>
      </c>
    </row>
    <row r="4299" spans="1:19" x14ac:dyDescent="0.25">
      <c r="A4299" s="2">
        <v>44050.385416666657</v>
      </c>
      <c r="B4299" t="s">
        <v>18</v>
      </c>
      <c r="C4299">
        <v>459.59981663000002</v>
      </c>
      <c r="D4299">
        <v>466.75059171999999</v>
      </c>
      <c r="E4299">
        <v>458.25633768</v>
      </c>
      <c r="F4299">
        <v>462.72015484999997</v>
      </c>
      <c r="G4299">
        <v>956236</v>
      </c>
      <c r="H4299">
        <v>74.038156835691439</v>
      </c>
      <c r="I4299">
        <v>438.64044160178918</v>
      </c>
      <c r="J4299">
        <v>12.93211999484436</v>
      </c>
      <c r="K4299">
        <v>6.6957841656593136</v>
      </c>
      <c r="L4299">
        <v>415.95625358500041</v>
      </c>
      <c r="M4299">
        <v>31.563543584163021</v>
      </c>
      <c r="N4299">
        <v>463.32009171096928</v>
      </c>
      <c r="O4299">
        <v>415.95625358500041</v>
      </c>
      <c r="P4299">
        <v>368.59241545903137</v>
      </c>
      <c r="Q4299">
        <v>647799799</v>
      </c>
      <c r="R4299">
        <v>461.83172522000001</v>
      </c>
      <c r="S4299">
        <f t="shared" si="67"/>
        <v>1</v>
      </c>
    </row>
    <row r="4300" spans="1:19" x14ac:dyDescent="0.25">
      <c r="A4300" s="2">
        <v>44053.385416666657</v>
      </c>
      <c r="B4300" t="s">
        <v>18</v>
      </c>
      <c r="C4300">
        <v>464.58369018000002</v>
      </c>
      <c r="D4300">
        <v>476.71833880000003</v>
      </c>
      <c r="E4300">
        <v>455.52604173999998</v>
      </c>
      <c r="F4300">
        <v>461.24666180000003</v>
      </c>
      <c r="G4300">
        <v>721336</v>
      </c>
      <c r="H4300">
        <v>72.781822241044509</v>
      </c>
      <c r="I4300">
        <v>442.75066345600942</v>
      </c>
      <c r="J4300">
        <v>14.06232112757402</v>
      </c>
      <c r="K4300">
        <v>8.1690915580422558</v>
      </c>
      <c r="L4300">
        <v>418.89998911000038</v>
      </c>
      <c r="M4300">
        <v>33.149623899744761</v>
      </c>
      <c r="N4300">
        <v>469.71345590966462</v>
      </c>
      <c r="O4300">
        <v>418.89998911000038</v>
      </c>
      <c r="P4300">
        <v>368.08652231033608</v>
      </c>
      <c r="Q4300">
        <v>647078463</v>
      </c>
      <c r="R4300">
        <v>464.51868313000011</v>
      </c>
      <c r="S4300">
        <f t="shared" si="67"/>
        <v>1</v>
      </c>
    </row>
    <row r="4301" spans="1:19" x14ac:dyDescent="0.25">
      <c r="A4301" s="2">
        <v>44054.385416666657</v>
      </c>
      <c r="B4301" t="s">
        <v>18</v>
      </c>
      <c r="C4301">
        <v>461.55002802000001</v>
      </c>
      <c r="D4301">
        <v>465.45045078999999</v>
      </c>
      <c r="E4301">
        <v>442.13459022000001</v>
      </c>
      <c r="F4301">
        <v>444.92989320999999</v>
      </c>
      <c r="G4301">
        <v>698951</v>
      </c>
      <c r="H4301">
        <v>60.532569973928993</v>
      </c>
      <c r="I4301">
        <v>443.14688704764399</v>
      </c>
      <c r="J4301">
        <v>13.485929408116361</v>
      </c>
      <c r="K4301">
        <v>9.2324591280570765</v>
      </c>
      <c r="L4301">
        <v>421.2673286090004</v>
      </c>
      <c r="M4301">
        <v>32.96739497893936</v>
      </c>
      <c r="N4301">
        <v>472.29889217267362</v>
      </c>
      <c r="O4301">
        <v>421.2673286090004</v>
      </c>
      <c r="P4301">
        <v>370.23576504532718</v>
      </c>
      <c r="Q4301">
        <v>646379512</v>
      </c>
      <c r="R4301">
        <v>453.51624056000003</v>
      </c>
      <c r="S4301">
        <f t="shared" si="67"/>
        <v>1</v>
      </c>
    </row>
    <row r="4302" spans="1:19" x14ac:dyDescent="0.25">
      <c r="A4302" s="2">
        <v>44055.385416666657</v>
      </c>
      <c r="B4302" t="s">
        <v>18</v>
      </c>
      <c r="C4302">
        <v>447.63852013000002</v>
      </c>
      <c r="D4302">
        <v>456.34946431999998</v>
      </c>
      <c r="E4302">
        <v>435.98058985</v>
      </c>
      <c r="F4302">
        <v>439.51263935999998</v>
      </c>
      <c r="G4302">
        <v>720752</v>
      </c>
      <c r="H4302">
        <v>57.096769712262741</v>
      </c>
      <c r="I4302">
        <v>442.48611474079968</v>
      </c>
      <c r="J4302">
        <v>12.448509042636831</v>
      </c>
      <c r="K4302">
        <v>9.8756691109730266</v>
      </c>
      <c r="L4302">
        <v>423.44181452100042</v>
      </c>
      <c r="M4302">
        <v>32.150813782291728</v>
      </c>
      <c r="N4302">
        <v>473.68551238265587</v>
      </c>
      <c r="O4302">
        <v>423.44181452100042</v>
      </c>
      <c r="P4302">
        <v>373.19811665934492</v>
      </c>
      <c r="Q4302">
        <v>645658760</v>
      </c>
      <c r="R4302">
        <v>444.87030341500002</v>
      </c>
      <c r="S4302">
        <f t="shared" si="67"/>
        <v>0</v>
      </c>
    </row>
    <row r="4303" spans="1:19" x14ac:dyDescent="0.25">
      <c r="A4303" s="2">
        <v>44056.385416666657</v>
      </c>
      <c r="B4303" t="s">
        <v>18</v>
      </c>
      <c r="C4303">
        <v>432.08016708000002</v>
      </c>
      <c r="D4303">
        <v>443.54307621999999</v>
      </c>
      <c r="E4303">
        <v>425.70947221</v>
      </c>
      <c r="F4303">
        <v>433.38030800000001</v>
      </c>
      <c r="G4303">
        <v>1594327</v>
      </c>
      <c r="H4303">
        <v>53.401681280732568</v>
      </c>
      <c r="I4303">
        <v>440.83051351519981</v>
      </c>
      <c r="J4303">
        <v>11.004663131647019</v>
      </c>
      <c r="K4303">
        <v>10.101467915107831</v>
      </c>
      <c r="L4303">
        <v>425.65855457950039</v>
      </c>
      <c r="M4303">
        <v>30.429815716766971</v>
      </c>
      <c r="N4303">
        <v>473.49062502221801</v>
      </c>
      <c r="O4303">
        <v>425.65855457950039</v>
      </c>
      <c r="P4303">
        <v>377.82648413678282</v>
      </c>
      <c r="Q4303">
        <v>644064433</v>
      </c>
      <c r="R4303">
        <v>433.67825587750002</v>
      </c>
      <c r="S4303">
        <f t="shared" si="67"/>
        <v>1</v>
      </c>
    </row>
    <row r="4304" spans="1:19" x14ac:dyDescent="0.25">
      <c r="A4304" s="2">
        <v>44057.385416666657</v>
      </c>
      <c r="B4304" t="s">
        <v>18</v>
      </c>
      <c r="C4304">
        <v>434.24706861999999</v>
      </c>
      <c r="D4304">
        <v>445.94833692999998</v>
      </c>
      <c r="E4304">
        <v>428.17974429999998</v>
      </c>
      <c r="F4304">
        <v>436.99903356999999</v>
      </c>
      <c r="G4304">
        <v>1396597</v>
      </c>
      <c r="H4304">
        <v>55.242430037719757</v>
      </c>
      <c r="I4304">
        <v>440.1338807978907</v>
      </c>
      <c r="J4304">
        <v>10.03670882370176</v>
      </c>
      <c r="K4304">
        <v>10.088516096826609</v>
      </c>
      <c r="L4304">
        <v>427.89371330100039</v>
      </c>
      <c r="M4304">
        <v>29.010426692598109</v>
      </c>
      <c r="N4304">
        <v>473.40229082375822</v>
      </c>
      <c r="O4304">
        <v>427.89371330100039</v>
      </c>
      <c r="P4304">
        <v>382.38513577824261</v>
      </c>
      <c r="Q4304">
        <v>645461030</v>
      </c>
      <c r="R4304">
        <v>436.34354585499989</v>
      </c>
      <c r="S4304">
        <f t="shared" si="67"/>
        <v>1</v>
      </c>
    </row>
    <row r="4305" spans="1:19" x14ac:dyDescent="0.25">
      <c r="A4305" s="2">
        <v>44060.385416666657</v>
      </c>
      <c r="B4305" t="s">
        <v>18</v>
      </c>
      <c r="C4305">
        <v>442.48129447000002</v>
      </c>
      <c r="D4305">
        <v>445.08157632000001</v>
      </c>
      <c r="E4305">
        <v>435.76389969000002</v>
      </c>
      <c r="F4305">
        <v>439.98935770000003</v>
      </c>
      <c r="G4305">
        <v>630044</v>
      </c>
      <c r="H4305">
        <v>56.762393717751472</v>
      </c>
      <c r="I4305">
        <v>440.10760387100152</v>
      </c>
      <c r="J4305">
        <v>9.4025059908249773</v>
      </c>
      <c r="K4305">
        <v>9.9513140756262857</v>
      </c>
      <c r="L4305">
        <v>430.27947146350027</v>
      </c>
      <c r="M4305">
        <v>27.692422598727031</v>
      </c>
      <c r="N4305">
        <v>472.98514038643782</v>
      </c>
      <c r="O4305">
        <v>430.27947146350027</v>
      </c>
      <c r="P4305">
        <v>387.57380254056289</v>
      </c>
      <c r="Q4305">
        <v>646091074</v>
      </c>
      <c r="R4305">
        <v>440.82903204500002</v>
      </c>
      <c r="S4305">
        <f t="shared" si="67"/>
        <v>1</v>
      </c>
    </row>
    <row r="4306" spans="1:19" x14ac:dyDescent="0.25">
      <c r="A4306" s="2">
        <v>44061.385416666657</v>
      </c>
      <c r="B4306" t="s">
        <v>18</v>
      </c>
      <c r="C4306">
        <v>446.38171724</v>
      </c>
      <c r="D4306">
        <v>446.38171724</v>
      </c>
      <c r="E4306">
        <v>437.71411108000001</v>
      </c>
      <c r="F4306">
        <v>440.79111126999999</v>
      </c>
      <c r="G4306">
        <v>583076</v>
      </c>
      <c r="H4306">
        <v>57.182247336603609</v>
      </c>
      <c r="I4306">
        <v>440.23187794354658</v>
      </c>
      <c r="J4306">
        <v>8.8624299137753724</v>
      </c>
      <c r="K4306">
        <v>9.7335372432561034</v>
      </c>
      <c r="L4306">
        <v>432.86350198350038</v>
      </c>
      <c r="M4306">
        <v>26.57570134065066</v>
      </c>
      <c r="N4306">
        <v>471.33670550985948</v>
      </c>
      <c r="O4306">
        <v>432.86350198350038</v>
      </c>
      <c r="P4306">
        <v>394.39029845714128</v>
      </c>
      <c r="Q4306">
        <v>646674150</v>
      </c>
      <c r="R4306">
        <v>442.81716420750001</v>
      </c>
      <c r="S4306">
        <f t="shared" si="67"/>
        <v>1</v>
      </c>
    </row>
    <row r="4307" spans="1:19" x14ac:dyDescent="0.25">
      <c r="A4307" s="2">
        <v>44062.385416666657</v>
      </c>
      <c r="B4307" t="s">
        <v>18</v>
      </c>
      <c r="C4307">
        <v>444.64819600999999</v>
      </c>
      <c r="D4307">
        <v>466.75059171999999</v>
      </c>
      <c r="E4307">
        <v>442.04791416</v>
      </c>
      <c r="F4307">
        <v>463.15353515999999</v>
      </c>
      <c r="G4307">
        <v>1563679</v>
      </c>
      <c r="H4307">
        <v>66.850980966624491</v>
      </c>
      <c r="I4307">
        <v>444.39945198290178</v>
      </c>
      <c r="J4307">
        <v>10.12219409632883</v>
      </c>
      <c r="K4307">
        <v>9.8112686138706486</v>
      </c>
      <c r="L4307">
        <v>436.42913803400029</v>
      </c>
      <c r="M4307">
        <v>26.924094563429591</v>
      </c>
      <c r="N4307">
        <v>472.15388276859642</v>
      </c>
      <c r="O4307">
        <v>436.42913803400029</v>
      </c>
      <c r="P4307">
        <v>400.70439329940427</v>
      </c>
      <c r="Q4307">
        <v>648237829</v>
      </c>
      <c r="R4307">
        <v>454.15005926250001</v>
      </c>
      <c r="S4307">
        <f t="shared" si="67"/>
        <v>0</v>
      </c>
    </row>
    <row r="4308" spans="1:19" x14ac:dyDescent="0.25">
      <c r="A4308" s="2">
        <v>44063.385416666657</v>
      </c>
      <c r="B4308" t="s">
        <v>18</v>
      </c>
      <c r="C4308">
        <v>461.55002802000001</v>
      </c>
      <c r="D4308">
        <v>497.86729782999998</v>
      </c>
      <c r="E4308">
        <v>451.60394995000001</v>
      </c>
      <c r="F4308">
        <v>488.89632545000001</v>
      </c>
      <c r="G4308">
        <v>3240804</v>
      </c>
      <c r="H4308">
        <v>74.101143499488842</v>
      </c>
      <c r="I4308">
        <v>452.48979261328333</v>
      </c>
      <c r="J4308">
        <v>13.047392107544971</v>
      </c>
      <c r="K4308">
        <v>10.45849331260551</v>
      </c>
      <c r="L4308">
        <v>440.90053936150042</v>
      </c>
      <c r="M4308">
        <v>28.551132351511701</v>
      </c>
      <c r="N4308">
        <v>479.28835112769679</v>
      </c>
      <c r="O4308">
        <v>440.90053936150042</v>
      </c>
      <c r="P4308">
        <v>402.51272759530389</v>
      </c>
      <c r="Q4308">
        <v>651478633</v>
      </c>
      <c r="R4308">
        <v>474.97940031249999</v>
      </c>
      <c r="S4308">
        <f t="shared" si="67"/>
        <v>1</v>
      </c>
    </row>
    <row r="4309" spans="1:19" x14ac:dyDescent="0.25">
      <c r="A4309" s="2">
        <v>44064.385416666657</v>
      </c>
      <c r="B4309" t="s">
        <v>18</v>
      </c>
      <c r="C4309">
        <v>491.88664957999998</v>
      </c>
      <c r="D4309">
        <v>532.62439853000001</v>
      </c>
      <c r="E4309">
        <v>486.29604361000003</v>
      </c>
      <c r="F4309">
        <v>509.69858024000001</v>
      </c>
      <c r="G4309">
        <v>6168600</v>
      </c>
      <c r="H4309">
        <v>78.242363112105068</v>
      </c>
      <c r="I4309">
        <v>462.89139036359541</v>
      </c>
      <c r="J4309">
        <v>16.84996481060557</v>
      </c>
      <c r="K4309">
        <v>11.73678761220552</v>
      </c>
      <c r="L4309">
        <v>445.79556972350031</v>
      </c>
      <c r="M4309">
        <v>30.933429905083901</v>
      </c>
      <c r="N4309">
        <v>492.21777362633219</v>
      </c>
      <c r="O4309">
        <v>445.79556972350031</v>
      </c>
      <c r="P4309">
        <v>399.37336582066843</v>
      </c>
      <c r="Q4309">
        <v>657647233</v>
      </c>
      <c r="R4309">
        <v>505.12641798999999</v>
      </c>
      <c r="S4309">
        <f t="shared" si="67"/>
        <v>1</v>
      </c>
    </row>
    <row r="4310" spans="1:19" x14ac:dyDescent="0.25">
      <c r="A4310" s="2">
        <v>44067.385416666657</v>
      </c>
      <c r="B4310" t="s">
        <v>18</v>
      </c>
      <c r="C4310">
        <v>512.25552405999997</v>
      </c>
      <c r="D4310">
        <v>530.89087730000006</v>
      </c>
      <c r="E4310">
        <v>502.95951645000002</v>
      </c>
      <c r="F4310">
        <v>508.39843931000001</v>
      </c>
      <c r="G4310">
        <v>2363603</v>
      </c>
      <c r="H4310">
        <v>77.40924759845727</v>
      </c>
      <c r="I4310">
        <v>471.16539926294172</v>
      </c>
      <c r="J4310">
        <v>19.533451101372631</v>
      </c>
      <c r="K4310">
        <v>13.296120310038949</v>
      </c>
      <c r="L4310">
        <v>450.52483276750019</v>
      </c>
      <c r="M4310">
        <v>33.145563347686661</v>
      </c>
      <c r="N4310">
        <v>501.95251485566911</v>
      </c>
      <c r="O4310">
        <v>450.52483276750019</v>
      </c>
      <c r="P4310">
        <v>399.09715067933138</v>
      </c>
      <c r="Q4310">
        <v>655283630</v>
      </c>
      <c r="R4310">
        <v>513.62608927999997</v>
      </c>
      <c r="S4310">
        <f t="shared" si="67"/>
        <v>1</v>
      </c>
    </row>
    <row r="4311" spans="1:19" x14ac:dyDescent="0.25">
      <c r="A4311" s="2">
        <v>44068.385416666657</v>
      </c>
      <c r="B4311" t="s">
        <v>18</v>
      </c>
      <c r="C4311">
        <v>513.12228467</v>
      </c>
      <c r="D4311">
        <v>525.04024314000003</v>
      </c>
      <c r="E4311">
        <v>487.98622681000001</v>
      </c>
      <c r="F4311">
        <v>494.98531878</v>
      </c>
      <c r="G4311">
        <v>1827436</v>
      </c>
      <c r="H4311">
        <v>69.220422613194913</v>
      </c>
      <c r="I4311">
        <v>475.49629372058871</v>
      </c>
      <c r="J4311">
        <v>20.34330167321156</v>
      </c>
      <c r="K4311">
        <v>14.70555658267347</v>
      </c>
      <c r="L4311">
        <v>454.23890200700032</v>
      </c>
      <c r="M4311">
        <v>33.949634316494723</v>
      </c>
      <c r="N4311">
        <v>507.22115381090578</v>
      </c>
      <c r="O4311">
        <v>454.23890200700032</v>
      </c>
      <c r="P4311">
        <v>401.25665020309481</v>
      </c>
      <c r="Q4311">
        <v>653456194</v>
      </c>
      <c r="R4311">
        <v>505.28351835000001</v>
      </c>
      <c r="S4311">
        <f t="shared" si="67"/>
        <v>1</v>
      </c>
    </row>
    <row r="4312" spans="1:19" x14ac:dyDescent="0.25">
      <c r="A4312" s="2">
        <v>44069.385416666657</v>
      </c>
      <c r="B4312" t="s">
        <v>18</v>
      </c>
      <c r="C4312">
        <v>497.62893866000002</v>
      </c>
      <c r="D4312">
        <v>504.88805882000003</v>
      </c>
      <c r="E4312">
        <v>483.21904341999999</v>
      </c>
      <c r="F4312">
        <v>484.95256465</v>
      </c>
      <c r="G4312">
        <v>1139179</v>
      </c>
      <c r="H4312">
        <v>63.785126726088222</v>
      </c>
      <c r="I4312">
        <v>477.21561570775441</v>
      </c>
      <c r="J4312">
        <v>19.945633823988889</v>
      </c>
      <c r="K4312">
        <v>15.753572030936549</v>
      </c>
      <c r="L4312">
        <v>457.56401263650031</v>
      </c>
      <c r="M4312">
        <v>34.327657372253853</v>
      </c>
      <c r="N4312">
        <v>509.48120936886011</v>
      </c>
      <c r="O4312">
        <v>457.56401263650031</v>
      </c>
      <c r="P4312">
        <v>405.64681590414051</v>
      </c>
      <c r="Q4312">
        <v>652317015</v>
      </c>
      <c r="R4312">
        <v>492.67215138749998</v>
      </c>
      <c r="S4312">
        <f t="shared" si="67"/>
        <v>1</v>
      </c>
    </row>
    <row r="4313" spans="1:19" x14ac:dyDescent="0.25">
      <c r="A4313" s="2">
        <v>44070.385416666657</v>
      </c>
      <c r="B4313" t="s">
        <v>18</v>
      </c>
      <c r="C4313">
        <v>486.85943801000002</v>
      </c>
      <c r="D4313">
        <v>489.28636772999999</v>
      </c>
      <c r="E4313">
        <v>478.01847972000002</v>
      </c>
      <c r="F4313">
        <v>487.27114929999999</v>
      </c>
      <c r="G4313">
        <v>824645</v>
      </c>
      <c r="H4313">
        <v>64.479284388321958</v>
      </c>
      <c r="I4313">
        <v>479.04389454270807</v>
      </c>
      <c r="J4313">
        <v>19.5917283435553</v>
      </c>
      <c r="K4313">
        <v>16.521203293460299</v>
      </c>
      <c r="L4313">
        <v>461.00938651850038</v>
      </c>
      <c r="M4313">
        <v>34.277923750401129</v>
      </c>
      <c r="N4313">
        <v>511.17991929435539</v>
      </c>
      <c r="O4313">
        <v>461.00938651850038</v>
      </c>
      <c r="P4313">
        <v>410.83885374264531</v>
      </c>
      <c r="Q4313">
        <v>653141660</v>
      </c>
      <c r="R4313">
        <v>485.35885868999998</v>
      </c>
      <c r="S4313">
        <f t="shared" si="67"/>
        <v>1</v>
      </c>
    </row>
    <row r="4314" spans="1:19" x14ac:dyDescent="0.25">
      <c r="A4314" s="2">
        <v>44071.385416666657</v>
      </c>
      <c r="B4314" t="s">
        <v>18</v>
      </c>
      <c r="C4314">
        <v>491.88664957999998</v>
      </c>
      <c r="D4314">
        <v>494.01021308999998</v>
      </c>
      <c r="E4314">
        <v>468.09407067000001</v>
      </c>
      <c r="F4314">
        <v>470.9543807</v>
      </c>
      <c r="G4314">
        <v>1119054</v>
      </c>
      <c r="H4314">
        <v>56.300655784214108</v>
      </c>
      <c r="I4314">
        <v>477.5730738440339</v>
      </c>
      <c r="J4314">
        <v>17.789561844143751</v>
      </c>
      <c r="K4314">
        <v>16.774875003596989</v>
      </c>
      <c r="L4314">
        <v>463.09611226800041</v>
      </c>
      <c r="M4314">
        <v>33.501773335225309</v>
      </c>
      <c r="N4314">
        <v>511.23477154311809</v>
      </c>
      <c r="O4314">
        <v>463.09611226800041</v>
      </c>
      <c r="P4314">
        <v>414.95745299288268</v>
      </c>
      <c r="Q4314">
        <v>652022606</v>
      </c>
      <c r="R4314">
        <v>481.23632851000002</v>
      </c>
      <c r="S4314">
        <f t="shared" si="67"/>
        <v>1</v>
      </c>
    </row>
    <row r="4315" spans="1:19" x14ac:dyDescent="0.25">
      <c r="A4315" s="2">
        <v>44074.385416666657</v>
      </c>
      <c r="B4315" t="s">
        <v>18</v>
      </c>
      <c r="C4315">
        <v>472.38453571999997</v>
      </c>
      <c r="D4315">
        <v>485.77598724000001</v>
      </c>
      <c r="E4315">
        <v>450.71552032</v>
      </c>
      <c r="F4315">
        <v>454.05254868999998</v>
      </c>
      <c r="G4315">
        <v>989105</v>
      </c>
      <c r="H4315">
        <v>49.32181010972387</v>
      </c>
      <c r="I4315">
        <v>473.29661472511862</v>
      </c>
      <c r="J4315">
        <v>14.82658369316152</v>
      </c>
      <c r="K4315">
        <v>16.3852167415099</v>
      </c>
      <c r="L4315">
        <v>463.83827604550038</v>
      </c>
      <c r="M4315">
        <v>31.6700014153366</v>
      </c>
      <c r="N4315">
        <v>510.92721615087618</v>
      </c>
      <c r="O4315">
        <v>463.83827604550038</v>
      </c>
      <c r="P4315">
        <v>416.74933594012458</v>
      </c>
      <c r="Q4315">
        <v>651033501</v>
      </c>
      <c r="R4315">
        <v>465.73214799250002</v>
      </c>
      <c r="S4315">
        <f t="shared" si="67"/>
        <v>1</v>
      </c>
    </row>
    <row r="4316" spans="1:19" x14ac:dyDescent="0.25">
      <c r="A4316" s="2">
        <v>44075.385416666657</v>
      </c>
      <c r="B4316" t="s">
        <v>18</v>
      </c>
      <c r="C4316">
        <v>454.61594308999997</v>
      </c>
      <c r="D4316">
        <v>462.39511962</v>
      </c>
      <c r="E4316">
        <v>439.18760413000001</v>
      </c>
      <c r="F4316">
        <v>453.77085148999998</v>
      </c>
      <c r="G4316">
        <v>638573</v>
      </c>
      <c r="H4316">
        <v>49.212319365513402</v>
      </c>
      <c r="I4316">
        <v>469.74647595509703</v>
      </c>
      <c r="J4316">
        <v>12.313726576657981</v>
      </c>
      <c r="K4316">
        <v>15.570918708539519</v>
      </c>
      <c r="L4316">
        <v>463.88486442850052</v>
      </c>
      <c r="M4316">
        <v>29.483015782212611</v>
      </c>
      <c r="N4316">
        <v>510.93200844272587</v>
      </c>
      <c r="O4316">
        <v>463.88486442850052</v>
      </c>
      <c r="P4316">
        <v>416.837720414275</v>
      </c>
      <c r="Q4316">
        <v>650394928</v>
      </c>
      <c r="R4316">
        <v>452.49237958250001</v>
      </c>
      <c r="S4316">
        <f t="shared" si="67"/>
        <v>1</v>
      </c>
    </row>
    <row r="4317" spans="1:19" x14ac:dyDescent="0.25">
      <c r="A4317" s="2">
        <v>44076.385416666657</v>
      </c>
      <c r="B4317" t="s">
        <v>18</v>
      </c>
      <c r="C4317">
        <v>454.61594308999997</v>
      </c>
      <c r="D4317">
        <v>475.63488803000001</v>
      </c>
      <c r="E4317">
        <v>454.61594308999997</v>
      </c>
      <c r="F4317">
        <v>457.19455592000003</v>
      </c>
      <c r="G4317">
        <v>772820</v>
      </c>
      <c r="H4317">
        <v>50.646342512831701</v>
      </c>
      <c r="I4317">
        <v>467.46430867598849</v>
      </c>
      <c r="J4317">
        <v>10.477752533053719</v>
      </c>
      <c r="K4317">
        <v>14.55228547344236</v>
      </c>
      <c r="L4317">
        <v>464.55227010250042</v>
      </c>
      <c r="M4317">
        <v>27.971002963385601</v>
      </c>
      <c r="N4317">
        <v>510.81560777922641</v>
      </c>
      <c r="O4317">
        <v>464.55227010250042</v>
      </c>
      <c r="P4317">
        <v>418.28893242577431</v>
      </c>
      <c r="Q4317">
        <v>651167748</v>
      </c>
      <c r="R4317">
        <v>460.5153325325</v>
      </c>
      <c r="S4317">
        <f t="shared" si="67"/>
        <v>1</v>
      </c>
    </row>
    <row r="4318" spans="1:19" x14ac:dyDescent="0.25">
      <c r="A4318" s="2">
        <v>44077.385416666657</v>
      </c>
      <c r="B4318" t="s">
        <v>18</v>
      </c>
      <c r="C4318">
        <v>461.55002802000001</v>
      </c>
      <c r="D4318">
        <v>465.01707047999997</v>
      </c>
      <c r="E4318">
        <v>458.51636586000001</v>
      </c>
      <c r="F4318">
        <v>459.81650679000001</v>
      </c>
      <c r="G4318">
        <v>338513</v>
      </c>
      <c r="H4318">
        <v>51.769479421566878</v>
      </c>
      <c r="I4318">
        <v>466.07379924217241</v>
      </c>
      <c r="J4318">
        <v>9.1290652174884599</v>
      </c>
      <c r="K4318">
        <v>13.46764142225158</v>
      </c>
      <c r="L4318">
        <v>464.63569581200039</v>
      </c>
      <c r="M4318">
        <v>26.566991060189089</v>
      </c>
      <c r="N4318">
        <v>510.85853768005461</v>
      </c>
      <c r="O4318">
        <v>464.63569581200039</v>
      </c>
      <c r="P4318">
        <v>418.41285394394629</v>
      </c>
      <c r="Q4318">
        <v>651506261</v>
      </c>
      <c r="R4318">
        <v>461.22499278750001</v>
      </c>
      <c r="S4318">
        <f t="shared" si="67"/>
        <v>0</v>
      </c>
    </row>
    <row r="4319" spans="1:19" x14ac:dyDescent="0.25">
      <c r="A4319" s="2">
        <v>44078.385416666657</v>
      </c>
      <c r="B4319" t="s">
        <v>18</v>
      </c>
      <c r="C4319">
        <v>448.54861878000003</v>
      </c>
      <c r="D4319">
        <v>467.61735233000002</v>
      </c>
      <c r="E4319">
        <v>445.12491434999998</v>
      </c>
      <c r="F4319">
        <v>462.46012667000002</v>
      </c>
      <c r="G4319">
        <v>506121</v>
      </c>
      <c r="H4319">
        <v>52.932516285380672</v>
      </c>
      <c r="I4319">
        <v>465.41676786541382</v>
      </c>
      <c r="J4319">
        <v>8.1792534909631058</v>
      </c>
      <c r="K4319">
        <v>12.40996383599388</v>
      </c>
      <c r="L4319">
        <v>464.62269440300042</v>
      </c>
      <c r="M4319">
        <v>24.83419287538652</v>
      </c>
      <c r="N4319">
        <v>510.8478303681394</v>
      </c>
      <c r="O4319">
        <v>464.62269440300042</v>
      </c>
      <c r="P4319">
        <v>418.39755843786139</v>
      </c>
      <c r="Q4319">
        <v>652012382</v>
      </c>
      <c r="R4319">
        <v>455.93775303249998</v>
      </c>
      <c r="S4319">
        <f t="shared" si="67"/>
        <v>0</v>
      </c>
    </row>
    <row r="4320" spans="1:19" x14ac:dyDescent="0.25">
      <c r="A4320" s="2">
        <v>44081.385416666657</v>
      </c>
      <c r="B4320" t="s">
        <v>18</v>
      </c>
      <c r="C4320">
        <v>461.98340832999997</v>
      </c>
      <c r="D4320">
        <v>465.01707047999997</v>
      </c>
      <c r="E4320">
        <v>445.70997776000002</v>
      </c>
      <c r="F4320">
        <v>452.55738663</v>
      </c>
      <c r="G4320">
        <v>546450</v>
      </c>
      <c r="H4320">
        <v>48.239861212067368</v>
      </c>
      <c r="I4320">
        <v>463.07869854988411</v>
      </c>
      <c r="J4320">
        <v>6.5519259699422614</v>
      </c>
      <c r="K4320">
        <v>11.23835626278356</v>
      </c>
      <c r="L4320">
        <v>464.18823064450038</v>
      </c>
      <c r="M4320">
        <v>23.225165989498411</v>
      </c>
      <c r="N4320">
        <v>510.69460624043438</v>
      </c>
      <c r="O4320">
        <v>464.18823064450038</v>
      </c>
      <c r="P4320">
        <v>417.68185504856638</v>
      </c>
      <c r="Q4320">
        <v>651465932</v>
      </c>
      <c r="R4320">
        <v>456.3169608</v>
      </c>
      <c r="S4320">
        <f t="shared" si="67"/>
        <v>1</v>
      </c>
    </row>
    <row r="4321" spans="1:19" x14ac:dyDescent="0.25">
      <c r="A4321" s="2">
        <v>44082.385416666657</v>
      </c>
      <c r="B4321" t="s">
        <v>18</v>
      </c>
      <c r="C4321">
        <v>452.88242186000002</v>
      </c>
      <c r="D4321">
        <v>456.78284463</v>
      </c>
      <c r="E4321">
        <v>442.48129447000002</v>
      </c>
      <c r="F4321">
        <v>444.84321714999999</v>
      </c>
      <c r="G4321">
        <v>504699</v>
      </c>
      <c r="H4321">
        <v>44.900483157652417</v>
      </c>
      <c r="I4321">
        <v>459.76315647717792</v>
      </c>
      <c r="J4321">
        <v>4.5869130992855389</v>
      </c>
      <c r="K4321">
        <v>9.9080676300839539</v>
      </c>
      <c r="L4321">
        <v>464.18389684150048</v>
      </c>
      <c r="M4321">
        <v>21.91731894709168</v>
      </c>
      <c r="N4321">
        <v>510.6974657565446</v>
      </c>
      <c r="O4321">
        <v>464.18389684150048</v>
      </c>
      <c r="P4321">
        <v>417.67032792645648</v>
      </c>
      <c r="Q4321">
        <v>650961233</v>
      </c>
      <c r="R4321">
        <v>449.24744452750002</v>
      </c>
      <c r="S4321">
        <f t="shared" si="67"/>
        <v>0</v>
      </c>
    </row>
    <row r="4322" spans="1:19" x14ac:dyDescent="0.25">
      <c r="A4322" s="2">
        <v>44083.385416666657</v>
      </c>
      <c r="B4322" t="s">
        <v>18</v>
      </c>
      <c r="C4322">
        <v>444.84321714999999</v>
      </c>
      <c r="D4322">
        <v>444.84321714999999</v>
      </c>
      <c r="E4322">
        <v>434.44208974999998</v>
      </c>
      <c r="F4322">
        <v>438.68921676999997</v>
      </c>
      <c r="G4322">
        <v>557803</v>
      </c>
      <c r="H4322">
        <v>42.380056323824171</v>
      </c>
      <c r="I4322">
        <v>455.93153107587278</v>
      </c>
      <c r="J4322">
        <v>2.5041831777249972</v>
      </c>
      <c r="K4322">
        <v>8.4272907396121628</v>
      </c>
      <c r="L4322">
        <v>464.14272571200053</v>
      </c>
      <c r="M4322">
        <v>21.156514624309551</v>
      </c>
      <c r="N4322">
        <v>510.74494525370068</v>
      </c>
      <c r="O4322">
        <v>464.14272571200053</v>
      </c>
      <c r="P4322">
        <v>417.54050617030032</v>
      </c>
      <c r="Q4322">
        <v>650403430</v>
      </c>
      <c r="R4322">
        <v>440.70443520499998</v>
      </c>
      <c r="S4322">
        <f t="shared" si="67"/>
        <v>1</v>
      </c>
    </row>
    <row r="4323" spans="1:19" x14ac:dyDescent="0.25">
      <c r="A4323" s="2">
        <v>44084.385416666657</v>
      </c>
      <c r="B4323" t="s">
        <v>18</v>
      </c>
      <c r="C4323">
        <v>444.58318895999997</v>
      </c>
      <c r="D4323">
        <v>456.34946431999998</v>
      </c>
      <c r="E4323">
        <v>442.48129447000002</v>
      </c>
      <c r="F4323">
        <v>450.49883017000002</v>
      </c>
      <c r="G4323">
        <v>557780</v>
      </c>
      <c r="H4323">
        <v>48.369571321630708</v>
      </c>
      <c r="I4323">
        <v>454.943767274805</v>
      </c>
      <c r="J4323">
        <v>1.7859544428530969</v>
      </c>
      <c r="K4323">
        <v>7.0990234802603496</v>
      </c>
      <c r="L4323">
        <v>464.99865182050053</v>
      </c>
      <c r="M4323">
        <v>19.708232282898852</v>
      </c>
      <c r="N4323">
        <v>509.90747430133052</v>
      </c>
      <c r="O4323">
        <v>464.99865182050053</v>
      </c>
      <c r="P4323">
        <v>420.08982933967059</v>
      </c>
      <c r="Q4323">
        <v>650961210</v>
      </c>
      <c r="R4323">
        <v>448.47819448000001</v>
      </c>
      <c r="S4323">
        <f t="shared" si="67"/>
        <v>1</v>
      </c>
    </row>
    <row r="4324" spans="1:19" x14ac:dyDescent="0.25">
      <c r="A4324" s="2">
        <v>44085.385416666657</v>
      </c>
      <c r="B4324" t="s">
        <v>18</v>
      </c>
      <c r="C4324">
        <v>451.14890063000001</v>
      </c>
      <c r="D4324">
        <v>453.94420360999999</v>
      </c>
      <c r="E4324">
        <v>439.92435065000001</v>
      </c>
      <c r="F4324">
        <v>443.04468887000002</v>
      </c>
      <c r="G4324">
        <v>326198</v>
      </c>
      <c r="H4324">
        <v>45.17739661866527</v>
      </c>
      <c r="I4324">
        <v>452.78029847393128</v>
      </c>
      <c r="J4324">
        <v>0.60825451048509649</v>
      </c>
      <c r="K4324">
        <v>5.8008696863052993</v>
      </c>
      <c r="L4324">
        <v>465.30093458550061</v>
      </c>
      <c r="M4324">
        <v>18.51809258111038</v>
      </c>
      <c r="N4324">
        <v>509.52803499402893</v>
      </c>
      <c r="O4324">
        <v>465.30093458550061</v>
      </c>
      <c r="P4324">
        <v>421.07383417697218</v>
      </c>
      <c r="Q4324">
        <v>650635012</v>
      </c>
      <c r="R4324">
        <v>447.01553594000001</v>
      </c>
      <c r="S4324">
        <f t="shared" si="67"/>
        <v>1</v>
      </c>
    </row>
    <row r="4325" spans="1:19" x14ac:dyDescent="0.25">
      <c r="A4325" s="2">
        <v>44088.385416666657</v>
      </c>
      <c r="B4325" t="s">
        <v>18</v>
      </c>
      <c r="C4325">
        <v>450.28214000999998</v>
      </c>
      <c r="D4325">
        <v>475.82990917000001</v>
      </c>
      <c r="E4325">
        <v>446.81509755000002</v>
      </c>
      <c r="F4325">
        <v>458.10465456999998</v>
      </c>
      <c r="G4325">
        <v>1265615</v>
      </c>
      <c r="H4325">
        <v>52.060980451569293</v>
      </c>
      <c r="I4325">
        <v>453.7483632186711</v>
      </c>
      <c r="J4325">
        <v>0.87998824312569468</v>
      </c>
      <c r="K4325">
        <v>4.8166933976693782</v>
      </c>
      <c r="L4325">
        <v>466.20669942900048</v>
      </c>
      <c r="M4325">
        <v>18.21168604926747</v>
      </c>
      <c r="N4325">
        <v>509.04332949096488</v>
      </c>
      <c r="O4325">
        <v>466.20669942900048</v>
      </c>
      <c r="P4325">
        <v>423.37006936703608</v>
      </c>
      <c r="Q4325">
        <v>651900627</v>
      </c>
      <c r="R4325">
        <v>457.75795032500002</v>
      </c>
      <c r="S4325">
        <f t="shared" si="67"/>
        <v>1</v>
      </c>
    </row>
    <row r="4326" spans="1:19" x14ac:dyDescent="0.25">
      <c r="A4326" s="2">
        <v>44089.385416666657</v>
      </c>
      <c r="B4326" t="s">
        <v>18</v>
      </c>
      <c r="C4326">
        <v>462.24343650999998</v>
      </c>
      <c r="D4326">
        <v>473.68467664000002</v>
      </c>
      <c r="E4326">
        <v>460.46657725</v>
      </c>
      <c r="F4326">
        <v>469.13418340999999</v>
      </c>
      <c r="G4326">
        <v>1127026</v>
      </c>
      <c r="H4326">
        <v>56.380661554264073</v>
      </c>
      <c r="I4326">
        <v>456.54578507164001</v>
      </c>
      <c r="J4326">
        <v>1.9627051406289979</v>
      </c>
      <c r="K4326">
        <v>4.2458957462613034</v>
      </c>
      <c r="L4326">
        <v>467.62385303600053</v>
      </c>
      <c r="M4326">
        <v>17.927165698270489</v>
      </c>
      <c r="N4326">
        <v>508.84844746554751</v>
      </c>
      <c r="O4326">
        <v>467.62385303600053</v>
      </c>
      <c r="P4326">
        <v>426.39925860645337</v>
      </c>
      <c r="Q4326">
        <v>653027653</v>
      </c>
      <c r="R4326">
        <v>466.38221845250001</v>
      </c>
      <c r="S4326">
        <f t="shared" si="67"/>
        <v>1</v>
      </c>
    </row>
    <row r="4327" spans="1:19" x14ac:dyDescent="0.25">
      <c r="A4327" s="2">
        <v>44090.385416666657</v>
      </c>
      <c r="B4327" t="s">
        <v>18</v>
      </c>
      <c r="C4327">
        <v>473.16462027</v>
      </c>
      <c r="D4327">
        <v>490.15312834999997</v>
      </c>
      <c r="E4327">
        <v>470.21763418</v>
      </c>
      <c r="F4327">
        <v>487.33615635000001</v>
      </c>
      <c r="G4327">
        <v>985437</v>
      </c>
      <c r="H4327">
        <v>62.401766140405137</v>
      </c>
      <c r="I4327">
        <v>462.14403439497818</v>
      </c>
      <c r="J4327">
        <v>4.2406298374121434</v>
      </c>
      <c r="K4327">
        <v>4.2448425644914707</v>
      </c>
      <c r="L4327">
        <v>468.83298409550048</v>
      </c>
      <c r="M4327">
        <v>18.444878756955831</v>
      </c>
      <c r="N4327">
        <v>510.87269658512361</v>
      </c>
      <c r="O4327">
        <v>468.83298409550048</v>
      </c>
      <c r="P4327">
        <v>426.79327160587752</v>
      </c>
      <c r="Q4327">
        <v>654013090</v>
      </c>
      <c r="R4327">
        <v>480.2178847875</v>
      </c>
      <c r="S4327">
        <f t="shared" si="67"/>
        <v>0</v>
      </c>
    </row>
    <row r="4328" spans="1:19" x14ac:dyDescent="0.25">
      <c r="A4328" s="2">
        <v>44091.385416666657</v>
      </c>
      <c r="B4328" t="s">
        <v>18</v>
      </c>
      <c r="C4328">
        <v>487.33615635000001</v>
      </c>
      <c r="D4328">
        <v>489.61140296000002</v>
      </c>
      <c r="E4328">
        <v>476.71833880000003</v>
      </c>
      <c r="F4328">
        <v>478.75522625000002</v>
      </c>
      <c r="G4328">
        <v>630854</v>
      </c>
      <c r="H4328">
        <v>58.315016065865393</v>
      </c>
      <c r="I4328">
        <v>465.16425109589119</v>
      </c>
      <c r="J4328">
        <v>5.2924837675138861</v>
      </c>
      <c r="K4328">
        <v>4.4543708050959534</v>
      </c>
      <c r="L4328">
        <v>468.32592913550047</v>
      </c>
      <c r="M4328">
        <v>18.92561231144937</v>
      </c>
      <c r="N4328">
        <v>509.62352775689249</v>
      </c>
      <c r="O4328">
        <v>468.32592913550047</v>
      </c>
      <c r="P4328">
        <v>427.02833051410857</v>
      </c>
      <c r="Q4328">
        <v>653382236</v>
      </c>
      <c r="R4328">
        <v>483.10528109000001</v>
      </c>
      <c r="S4328">
        <f t="shared" si="67"/>
        <v>1</v>
      </c>
    </row>
    <row r="4329" spans="1:19" x14ac:dyDescent="0.25">
      <c r="A4329" s="2">
        <v>44092.385416666657</v>
      </c>
      <c r="B4329" t="s">
        <v>18</v>
      </c>
      <c r="C4329">
        <v>483.13236735999999</v>
      </c>
      <c r="D4329">
        <v>488.39793809999998</v>
      </c>
      <c r="E4329">
        <v>455.91608402000003</v>
      </c>
      <c r="F4329">
        <v>463.76026759000001</v>
      </c>
      <c r="G4329">
        <v>1016400</v>
      </c>
      <c r="H4329">
        <v>51.916461552425737</v>
      </c>
      <c r="I4329">
        <v>464.90898136754743</v>
      </c>
      <c r="J4329">
        <v>4.8600936057700892</v>
      </c>
      <c r="K4329">
        <v>4.5355153652307809</v>
      </c>
      <c r="L4329">
        <v>466.02901350300061</v>
      </c>
      <c r="M4329">
        <v>17.963629019206579</v>
      </c>
      <c r="N4329">
        <v>502.71985932847599</v>
      </c>
      <c r="O4329">
        <v>466.02901350300061</v>
      </c>
      <c r="P4329">
        <v>429.33816767752512</v>
      </c>
      <c r="Q4329">
        <v>652365836</v>
      </c>
      <c r="R4329">
        <v>472.80166426749997</v>
      </c>
      <c r="S4329">
        <f t="shared" si="67"/>
        <v>0</v>
      </c>
    </row>
    <row r="4330" spans="1:19" x14ac:dyDescent="0.25">
      <c r="A4330" s="2">
        <v>44095.385416666657</v>
      </c>
      <c r="B4330" t="s">
        <v>18</v>
      </c>
      <c r="C4330">
        <v>463.71692955999998</v>
      </c>
      <c r="D4330">
        <v>475.24484575000002</v>
      </c>
      <c r="E4330">
        <v>444.17147767</v>
      </c>
      <c r="F4330">
        <v>454.2042318</v>
      </c>
      <c r="G4330">
        <v>555329</v>
      </c>
      <c r="H4330">
        <v>48.280724770474428</v>
      </c>
      <c r="I4330">
        <v>462.96266326435688</v>
      </c>
      <c r="J4330">
        <v>3.703635853568926</v>
      </c>
      <c r="K4330">
        <v>4.3691394628984099</v>
      </c>
      <c r="L4330">
        <v>463.31930312750058</v>
      </c>
      <c r="M4330">
        <v>16.949040194008891</v>
      </c>
      <c r="N4330">
        <v>494.71642863182359</v>
      </c>
      <c r="O4330">
        <v>463.31930312750058</v>
      </c>
      <c r="P4330">
        <v>431.92217762317762</v>
      </c>
      <c r="Q4330">
        <v>651810507</v>
      </c>
      <c r="R4330">
        <v>459.33437119500002</v>
      </c>
      <c r="S4330">
        <f t="shared" si="67"/>
        <v>0</v>
      </c>
    </row>
    <row r="4331" spans="1:19" x14ac:dyDescent="0.25">
      <c r="A4331" s="2">
        <v>44096.385416666657</v>
      </c>
      <c r="B4331" t="s">
        <v>18</v>
      </c>
      <c r="C4331">
        <v>448.54861878000003</v>
      </c>
      <c r="D4331">
        <v>459.40479549999998</v>
      </c>
      <c r="E4331">
        <v>433.81368830999997</v>
      </c>
      <c r="F4331">
        <v>449.95710478000001</v>
      </c>
      <c r="G4331">
        <v>801275</v>
      </c>
      <c r="H4331">
        <v>46.714893793857861</v>
      </c>
      <c r="I4331">
        <v>460.5980162672011</v>
      </c>
      <c r="J4331">
        <v>2.4165703782708761</v>
      </c>
      <c r="K4331">
        <v>3.9786256459729028</v>
      </c>
      <c r="L4331">
        <v>461.06789242750062</v>
      </c>
      <c r="M4331">
        <v>16.53382714654196</v>
      </c>
      <c r="N4331">
        <v>489.36394248485942</v>
      </c>
      <c r="O4331">
        <v>461.06789242750062</v>
      </c>
      <c r="P4331">
        <v>432.77184237014183</v>
      </c>
      <c r="Q4331">
        <v>651009232</v>
      </c>
      <c r="R4331">
        <v>447.93105184249998</v>
      </c>
      <c r="S4331">
        <f t="shared" si="67"/>
        <v>1</v>
      </c>
    </row>
    <row r="4332" spans="1:19" x14ac:dyDescent="0.25">
      <c r="A4332" s="2">
        <v>44097.385416666657</v>
      </c>
      <c r="B4332" t="s">
        <v>18</v>
      </c>
      <c r="C4332">
        <v>455.91608402000003</v>
      </c>
      <c r="D4332">
        <v>458.73305601999999</v>
      </c>
      <c r="E4332">
        <v>437.71411108000001</v>
      </c>
      <c r="F4332">
        <v>445.73164678000001</v>
      </c>
      <c r="G4332">
        <v>449037</v>
      </c>
      <c r="H4332">
        <v>45.146139450981401</v>
      </c>
      <c r="I4332">
        <v>457.8950399968009</v>
      </c>
      <c r="J4332">
        <v>1.043572910407534</v>
      </c>
      <c r="K4332">
        <v>3.391615098859829</v>
      </c>
      <c r="L4332">
        <v>459.10684653400051</v>
      </c>
      <c r="M4332">
        <v>16.1482721738941</v>
      </c>
      <c r="N4332">
        <v>485.90662671108549</v>
      </c>
      <c r="O4332">
        <v>459.10684653400051</v>
      </c>
      <c r="P4332">
        <v>432.30706635691553</v>
      </c>
      <c r="Q4332">
        <v>650560195</v>
      </c>
      <c r="R4332">
        <v>449.52372447499999</v>
      </c>
      <c r="S4332">
        <f t="shared" si="67"/>
        <v>0</v>
      </c>
    </row>
    <row r="4333" spans="1:19" x14ac:dyDescent="0.25">
      <c r="A4333" s="2">
        <v>44098.385416666657</v>
      </c>
      <c r="B4333" t="s">
        <v>18</v>
      </c>
      <c r="C4333">
        <v>442.13459022000001</v>
      </c>
      <c r="D4333">
        <v>444.21481569999997</v>
      </c>
      <c r="E4333">
        <v>429.04650492000002</v>
      </c>
      <c r="F4333">
        <v>430.25996544999998</v>
      </c>
      <c r="G4333">
        <v>566154</v>
      </c>
      <c r="H4333">
        <v>39.867017143134149</v>
      </c>
      <c r="I4333">
        <v>452.87048098829172</v>
      </c>
      <c r="J4333">
        <v>-1.2782381224815249</v>
      </c>
      <c r="K4333">
        <v>2.4576444545915579</v>
      </c>
      <c r="L4333">
        <v>456.25628734150052</v>
      </c>
      <c r="M4333">
        <v>16.229737632534761</v>
      </c>
      <c r="N4333">
        <v>482.59083473264087</v>
      </c>
      <c r="O4333">
        <v>456.25628734150052</v>
      </c>
      <c r="P4333">
        <v>429.92173995036012</v>
      </c>
      <c r="Q4333">
        <v>649994041</v>
      </c>
      <c r="R4333">
        <v>436.41396907249998</v>
      </c>
      <c r="S4333">
        <f t="shared" si="67"/>
        <v>1</v>
      </c>
    </row>
    <row r="4334" spans="1:19" x14ac:dyDescent="0.25">
      <c r="A4334" s="2">
        <v>44099.385416666657</v>
      </c>
      <c r="B4334" t="s">
        <v>18</v>
      </c>
      <c r="C4334">
        <v>434.91880809000003</v>
      </c>
      <c r="D4334">
        <v>439.44763231000002</v>
      </c>
      <c r="E4334">
        <v>430.75836147000001</v>
      </c>
      <c r="F4334">
        <v>435.56887855999997</v>
      </c>
      <c r="G4334">
        <v>673560</v>
      </c>
      <c r="H4334">
        <v>42.357792161836841</v>
      </c>
      <c r="I4334">
        <v>449.72473509223857</v>
      </c>
      <c r="J4334">
        <v>-2.6592509842324148</v>
      </c>
      <c r="K4334">
        <v>1.434265366826764</v>
      </c>
      <c r="L4334">
        <v>454.48701223450041</v>
      </c>
      <c r="M4334">
        <v>16.305384129843951</v>
      </c>
      <c r="N4334">
        <v>481.38262591820433</v>
      </c>
      <c r="O4334">
        <v>454.48701223450041</v>
      </c>
      <c r="P4334">
        <v>427.59139855079661</v>
      </c>
      <c r="Q4334">
        <v>650667601</v>
      </c>
      <c r="R4334">
        <v>435.17342010750002</v>
      </c>
      <c r="S4334">
        <f t="shared" si="67"/>
        <v>1</v>
      </c>
    </row>
    <row r="4335" spans="1:19" x14ac:dyDescent="0.25">
      <c r="A4335" s="2">
        <v>44102.385416666657</v>
      </c>
      <c r="B4335" t="s">
        <v>18</v>
      </c>
      <c r="C4335">
        <v>441.89623104999998</v>
      </c>
      <c r="D4335">
        <v>447.0317877</v>
      </c>
      <c r="E4335">
        <v>438.58087169999999</v>
      </c>
      <c r="F4335">
        <v>442.82799870999997</v>
      </c>
      <c r="G4335">
        <v>314335</v>
      </c>
      <c r="H4335">
        <v>45.671487804102483</v>
      </c>
      <c r="I4335">
        <v>448.4707830227407</v>
      </c>
      <c r="J4335">
        <v>-3.131861151880742</v>
      </c>
      <c r="K4335">
        <v>0.52104006308526274</v>
      </c>
      <c r="L4335">
        <v>453.92578473550037</v>
      </c>
      <c r="M4335">
        <v>15.82563301346481</v>
      </c>
      <c r="N4335">
        <v>481.29845171844761</v>
      </c>
      <c r="O4335">
        <v>453.92578473550037</v>
      </c>
      <c r="P4335">
        <v>426.55311775255319</v>
      </c>
      <c r="Q4335">
        <v>650981936</v>
      </c>
      <c r="R4335">
        <v>442.58422229000001</v>
      </c>
      <c r="S4335">
        <f t="shared" si="67"/>
        <v>1</v>
      </c>
    </row>
    <row r="4336" spans="1:19" x14ac:dyDescent="0.25">
      <c r="A4336" s="2">
        <v>44103.385416666657</v>
      </c>
      <c r="B4336" t="s">
        <v>18</v>
      </c>
      <c r="C4336">
        <v>444.21481569999997</v>
      </c>
      <c r="D4336">
        <v>449.28536530000002</v>
      </c>
      <c r="E4336">
        <v>435.54720953999998</v>
      </c>
      <c r="F4336">
        <v>439.62098443999997</v>
      </c>
      <c r="G4336">
        <v>551568</v>
      </c>
      <c r="H4336">
        <v>44.455582083435587</v>
      </c>
      <c r="I4336">
        <v>446.86172873496969</v>
      </c>
      <c r="J4336">
        <v>-3.722279246056758</v>
      </c>
      <c r="K4336">
        <v>-0.32762379874314129</v>
      </c>
      <c r="L4336">
        <v>453.21829138300029</v>
      </c>
      <c r="M4336">
        <v>15.55775557932621</v>
      </c>
      <c r="N4336">
        <v>481.29285944416313</v>
      </c>
      <c r="O4336">
        <v>453.21829138300029</v>
      </c>
      <c r="P4336">
        <v>425.14372332183763</v>
      </c>
      <c r="Q4336">
        <v>650430368</v>
      </c>
      <c r="R4336">
        <v>442.16709374499999</v>
      </c>
      <c r="S4336">
        <f t="shared" si="67"/>
        <v>1</v>
      </c>
    </row>
    <row r="4337" spans="1:19" x14ac:dyDescent="0.25">
      <c r="A4337" s="2">
        <v>44104.385416666657</v>
      </c>
      <c r="B4337" t="s">
        <v>18</v>
      </c>
      <c r="C4337">
        <v>441.91790006999997</v>
      </c>
      <c r="D4337">
        <v>443.78143539000001</v>
      </c>
      <c r="E4337">
        <v>436.84735045999997</v>
      </c>
      <c r="F4337">
        <v>439.85934359999999</v>
      </c>
      <c r="G4337">
        <v>304556</v>
      </c>
      <c r="H4337">
        <v>44.573691991200207</v>
      </c>
      <c r="I4337">
        <v>445.58856780133891</v>
      </c>
      <c r="J4337">
        <v>-4.123423982336476</v>
      </c>
      <c r="K4337">
        <v>-1.086783835461808</v>
      </c>
      <c r="L4337">
        <v>452.35153076700033</v>
      </c>
      <c r="M4337">
        <v>15.309012247626089</v>
      </c>
      <c r="N4337">
        <v>480.94709750730573</v>
      </c>
      <c r="O4337">
        <v>452.35153076700033</v>
      </c>
      <c r="P4337">
        <v>423.75596402669493</v>
      </c>
      <c r="Q4337">
        <v>650734924</v>
      </c>
      <c r="R4337">
        <v>440.60150737999999</v>
      </c>
      <c r="S4337">
        <f t="shared" si="67"/>
        <v>1</v>
      </c>
    </row>
    <row r="4338" spans="1:19" x14ac:dyDescent="0.25">
      <c r="A4338" s="2">
        <v>44105.385416666657</v>
      </c>
      <c r="B4338" t="s">
        <v>18</v>
      </c>
      <c r="C4338">
        <v>442.45962544999998</v>
      </c>
      <c r="D4338">
        <v>446.38171724</v>
      </c>
      <c r="E4338">
        <v>436.86901948000002</v>
      </c>
      <c r="F4338">
        <v>439.88101261999998</v>
      </c>
      <c r="G4338">
        <v>333233</v>
      </c>
      <c r="H4338">
        <v>44.585228212194281</v>
      </c>
      <c r="I4338">
        <v>444.55083049564092</v>
      </c>
      <c r="J4338">
        <v>-4.3889919993950457</v>
      </c>
      <c r="K4338">
        <v>-1.747225468248456</v>
      </c>
      <c r="L4338">
        <v>451.35475605850041</v>
      </c>
      <c r="M4338">
        <v>14.864999842499151</v>
      </c>
      <c r="N4338">
        <v>480.22844285265887</v>
      </c>
      <c r="O4338">
        <v>451.35475605850041</v>
      </c>
      <c r="P4338">
        <v>422.48106926434178</v>
      </c>
      <c r="Q4338">
        <v>651068157</v>
      </c>
      <c r="R4338">
        <v>441.39784369749998</v>
      </c>
      <c r="S4338">
        <f t="shared" si="67"/>
        <v>1</v>
      </c>
    </row>
    <row r="4339" spans="1:19" x14ac:dyDescent="0.25">
      <c r="A4339" s="2">
        <v>44109.385416666657</v>
      </c>
      <c r="B4339" t="s">
        <v>18</v>
      </c>
      <c r="C4339">
        <v>444.21481569999997</v>
      </c>
      <c r="D4339">
        <v>444.23648472000002</v>
      </c>
      <c r="E4339">
        <v>431.99348667999999</v>
      </c>
      <c r="F4339">
        <v>438.81923087000001</v>
      </c>
      <c r="G4339">
        <v>713786</v>
      </c>
      <c r="H4339">
        <v>44.100860319566607</v>
      </c>
      <c r="I4339">
        <v>443.50872147279699</v>
      </c>
      <c r="J4339">
        <v>-4.6317416452455404</v>
      </c>
      <c r="K4339">
        <v>-2.3241287036478728</v>
      </c>
      <c r="L4339">
        <v>450.17271126850039</v>
      </c>
      <c r="M4339">
        <v>14.78383129843299</v>
      </c>
      <c r="N4339">
        <v>479.06670539550419</v>
      </c>
      <c r="O4339">
        <v>450.17271126850039</v>
      </c>
      <c r="P4339">
        <v>421.27871714149649</v>
      </c>
      <c r="Q4339">
        <v>650354371</v>
      </c>
      <c r="R4339">
        <v>439.81600449249999</v>
      </c>
      <c r="S4339">
        <f t="shared" si="67"/>
        <v>1</v>
      </c>
    </row>
    <row r="4340" spans="1:19" x14ac:dyDescent="0.25">
      <c r="A4340" s="2">
        <v>44110.385416666657</v>
      </c>
      <c r="B4340" t="s">
        <v>18</v>
      </c>
      <c r="C4340">
        <v>439.88101261999998</v>
      </c>
      <c r="D4340">
        <v>441.78788598</v>
      </c>
      <c r="E4340">
        <v>435.59054757000001</v>
      </c>
      <c r="F4340">
        <v>439.53430837000002</v>
      </c>
      <c r="G4340">
        <v>282673</v>
      </c>
      <c r="H4340">
        <v>44.537862392918171</v>
      </c>
      <c r="I4340">
        <v>442.78610090865209</v>
      </c>
      <c r="J4340">
        <v>-4.7121035142709502</v>
      </c>
      <c r="K4340">
        <v>-2.8017236657724882</v>
      </c>
      <c r="L4340">
        <v>449.52155735550042</v>
      </c>
      <c r="M4340">
        <v>14.70846050751441</v>
      </c>
      <c r="N4340">
        <v>478.7562059572482</v>
      </c>
      <c r="O4340">
        <v>449.52155735550042</v>
      </c>
      <c r="P4340">
        <v>420.28690875375258</v>
      </c>
      <c r="Q4340">
        <v>650637044</v>
      </c>
      <c r="R4340">
        <v>439.198438635</v>
      </c>
      <c r="S4340">
        <f t="shared" si="67"/>
        <v>1</v>
      </c>
    </row>
    <row r="4341" spans="1:19" x14ac:dyDescent="0.25">
      <c r="A4341" s="2">
        <v>44111.385416666657</v>
      </c>
      <c r="B4341" t="s">
        <v>18</v>
      </c>
      <c r="C4341">
        <v>439.88101261999998</v>
      </c>
      <c r="D4341">
        <v>441.18115354000003</v>
      </c>
      <c r="E4341">
        <v>434.24706861999999</v>
      </c>
      <c r="F4341">
        <v>436.47897719999997</v>
      </c>
      <c r="G4341">
        <v>375245</v>
      </c>
      <c r="H4341">
        <v>42.991364048780767</v>
      </c>
      <c r="I4341">
        <v>441.63935114344258</v>
      </c>
      <c r="J4341">
        <v>-4.9650960290427406</v>
      </c>
      <c r="K4341">
        <v>-3.2343981384265388</v>
      </c>
      <c r="L4341">
        <v>449.10334535800041</v>
      </c>
      <c r="M4341">
        <v>14.73728835188559</v>
      </c>
      <c r="N4341">
        <v>478.82891481890903</v>
      </c>
      <c r="O4341">
        <v>449.10334535800041</v>
      </c>
      <c r="P4341">
        <v>419.37777589709179</v>
      </c>
      <c r="Q4341">
        <v>650261799</v>
      </c>
      <c r="R4341">
        <v>437.94705299499998</v>
      </c>
      <c r="S4341">
        <f t="shared" si="67"/>
        <v>0</v>
      </c>
    </row>
    <row r="4342" spans="1:19" x14ac:dyDescent="0.25">
      <c r="A4342" s="2">
        <v>44112.385416666657</v>
      </c>
      <c r="B4342" t="s">
        <v>18</v>
      </c>
      <c r="C4342">
        <v>435.11382923000002</v>
      </c>
      <c r="D4342">
        <v>439.55597739000001</v>
      </c>
      <c r="E4342">
        <v>434.68044892</v>
      </c>
      <c r="F4342">
        <v>436.95569554000002</v>
      </c>
      <c r="G4342">
        <v>243481</v>
      </c>
      <c r="H4342">
        <v>43.32205509623099</v>
      </c>
      <c r="I4342">
        <v>440.78777739736222</v>
      </c>
      <c r="J4342">
        <v>-5.068698433390523</v>
      </c>
      <c r="K4342">
        <v>-3.6012581974193361</v>
      </c>
      <c r="L4342">
        <v>449.01666929650042</v>
      </c>
      <c r="M4342">
        <v>14.764057064515971</v>
      </c>
      <c r="N4342">
        <v>478.87302026555778</v>
      </c>
      <c r="O4342">
        <v>449.01666929650042</v>
      </c>
      <c r="P4342">
        <v>419.16031832744289</v>
      </c>
      <c r="Q4342">
        <v>650505280</v>
      </c>
      <c r="R4342">
        <v>436.57648777000003</v>
      </c>
      <c r="S4342">
        <f t="shared" si="67"/>
        <v>1</v>
      </c>
    </row>
    <row r="4343" spans="1:19" x14ac:dyDescent="0.25">
      <c r="A4343" s="2">
        <v>44113.385416666657</v>
      </c>
      <c r="B4343" t="s">
        <v>18</v>
      </c>
      <c r="C4343">
        <v>438.58087169999999</v>
      </c>
      <c r="D4343">
        <v>439.88101261999998</v>
      </c>
      <c r="E4343">
        <v>432.51354737999998</v>
      </c>
      <c r="F4343">
        <v>433.05527276999999</v>
      </c>
      <c r="G4343">
        <v>448915</v>
      </c>
      <c r="H4343">
        <v>41.215481334994763</v>
      </c>
      <c r="I4343">
        <v>439.38186746511451</v>
      </c>
      <c r="J4343">
        <v>-5.4032502995502796</v>
      </c>
      <c r="K4343">
        <v>-3.961656617845525</v>
      </c>
      <c r="L4343">
        <v>448.14449142650039</v>
      </c>
      <c r="M4343">
        <v>14.965494936308369</v>
      </c>
      <c r="N4343">
        <v>478.78552260829792</v>
      </c>
      <c r="O4343">
        <v>448.14449142650039</v>
      </c>
      <c r="P4343">
        <v>417.50346024470292</v>
      </c>
      <c r="Q4343">
        <v>650056365</v>
      </c>
      <c r="R4343">
        <v>436.00767611750001</v>
      </c>
      <c r="S4343">
        <f t="shared" si="67"/>
        <v>1</v>
      </c>
    </row>
    <row r="4344" spans="1:19" x14ac:dyDescent="0.25">
      <c r="A4344" s="2">
        <v>44116.385416666657</v>
      </c>
      <c r="B4344" t="s">
        <v>18</v>
      </c>
      <c r="C4344">
        <v>435.54720953999998</v>
      </c>
      <c r="D4344">
        <v>437.71411108000001</v>
      </c>
      <c r="E4344">
        <v>427.35631304999998</v>
      </c>
      <c r="F4344">
        <v>435.11382923000002</v>
      </c>
      <c r="G4344">
        <v>345961</v>
      </c>
      <c r="H4344">
        <v>42.796461061419109</v>
      </c>
      <c r="I4344">
        <v>438.6058605132755</v>
      </c>
      <c r="J4344">
        <v>-5.4395727528714701</v>
      </c>
      <c r="K4344">
        <v>-4.2572398448507141</v>
      </c>
      <c r="L4344">
        <v>447.74794844450042</v>
      </c>
      <c r="M4344">
        <v>15.56143502252767</v>
      </c>
      <c r="N4344">
        <v>478.84460165301448</v>
      </c>
      <c r="O4344">
        <v>447.74794844450042</v>
      </c>
      <c r="P4344">
        <v>416.6512952359862</v>
      </c>
      <c r="Q4344">
        <v>650402326</v>
      </c>
      <c r="R4344">
        <v>433.932865725</v>
      </c>
      <c r="S4344">
        <f t="shared" si="67"/>
        <v>1</v>
      </c>
    </row>
    <row r="4345" spans="1:19" x14ac:dyDescent="0.25">
      <c r="A4345" s="2">
        <v>44117.385416666657</v>
      </c>
      <c r="B4345" t="s">
        <v>18</v>
      </c>
      <c r="C4345">
        <v>436.76067440000003</v>
      </c>
      <c r="D4345">
        <v>436.76067440000003</v>
      </c>
      <c r="E4345">
        <v>428.20140899</v>
      </c>
      <c r="F4345">
        <v>429.13318532</v>
      </c>
      <c r="G4345">
        <v>506635</v>
      </c>
      <c r="H4345">
        <v>39.474815500718748</v>
      </c>
      <c r="I4345">
        <v>436.88355593267988</v>
      </c>
      <c r="J4345">
        <v>-5.8831294854408043</v>
      </c>
      <c r="K4345">
        <v>-4.5824177729687321</v>
      </c>
      <c r="L4345">
        <v>446.29937498200042</v>
      </c>
      <c r="M4345">
        <v>16.114807959731309</v>
      </c>
      <c r="N4345">
        <v>478.0240970351191</v>
      </c>
      <c r="O4345">
        <v>446.29937498200042</v>
      </c>
      <c r="P4345">
        <v>414.57465292888168</v>
      </c>
      <c r="Q4345">
        <v>649895691</v>
      </c>
      <c r="R4345">
        <v>432.7139857775</v>
      </c>
      <c r="S4345">
        <f t="shared" si="67"/>
        <v>0</v>
      </c>
    </row>
    <row r="4346" spans="1:19" x14ac:dyDescent="0.25">
      <c r="A4346" s="2">
        <v>44118.385416666657</v>
      </c>
      <c r="B4346" t="s">
        <v>18</v>
      </c>
      <c r="C4346">
        <v>429.04650492000002</v>
      </c>
      <c r="D4346">
        <v>431.08339669999998</v>
      </c>
      <c r="E4346">
        <v>419.51213813999999</v>
      </c>
      <c r="F4346">
        <v>420.72559867000001</v>
      </c>
      <c r="G4346">
        <v>639959</v>
      </c>
      <c r="H4346">
        <v>35.324085803322333</v>
      </c>
      <c r="I4346">
        <v>433.94574552128358</v>
      </c>
      <c r="J4346">
        <v>-6.8342919062807246</v>
      </c>
      <c r="K4346">
        <v>-5.0327925996311311</v>
      </c>
      <c r="L4346">
        <v>443.87894574500041</v>
      </c>
      <c r="M4346">
        <v>17.28329878225728</v>
      </c>
      <c r="N4346">
        <v>475.65223626337291</v>
      </c>
      <c r="O4346">
        <v>443.87894574500041</v>
      </c>
      <c r="P4346">
        <v>412.1056552266279</v>
      </c>
      <c r="Q4346">
        <v>649255732</v>
      </c>
      <c r="R4346">
        <v>425.09190960749999</v>
      </c>
      <c r="S4346">
        <f t="shared" si="67"/>
        <v>1</v>
      </c>
    </row>
    <row r="4347" spans="1:19" x14ac:dyDescent="0.25">
      <c r="A4347" s="2">
        <v>44119.385416666657</v>
      </c>
      <c r="B4347" t="s">
        <v>18</v>
      </c>
      <c r="C4347">
        <v>422.5458003</v>
      </c>
      <c r="D4347">
        <v>434.83213203000003</v>
      </c>
      <c r="E4347">
        <v>420.14054392000003</v>
      </c>
      <c r="F4347">
        <v>423.06586099999998</v>
      </c>
      <c r="G4347">
        <v>761183</v>
      </c>
      <c r="H4347">
        <v>37.30036028201706</v>
      </c>
      <c r="I4347">
        <v>431.96758469923202</v>
      </c>
      <c r="J4347">
        <v>-7.3149333674369927</v>
      </c>
      <c r="K4347">
        <v>-5.4892207531923036</v>
      </c>
      <c r="L4347">
        <v>440.66543097750042</v>
      </c>
      <c r="M4347">
        <v>17.870580644042061</v>
      </c>
      <c r="N4347">
        <v>466.68785112491099</v>
      </c>
      <c r="O4347">
        <v>440.66543097750042</v>
      </c>
      <c r="P4347">
        <v>414.64301083008968</v>
      </c>
      <c r="Q4347">
        <v>650016915</v>
      </c>
      <c r="R4347">
        <v>425.14608431250002</v>
      </c>
      <c r="S4347">
        <f t="shared" si="67"/>
        <v>1</v>
      </c>
    </row>
    <row r="4348" spans="1:19" x14ac:dyDescent="0.25">
      <c r="A4348" s="2">
        <v>44120.385416666657</v>
      </c>
      <c r="B4348" t="s">
        <v>18</v>
      </c>
      <c r="C4348">
        <v>426.7712583</v>
      </c>
      <c r="D4348">
        <v>434.03037846000001</v>
      </c>
      <c r="E4348">
        <v>418.84040299999998</v>
      </c>
      <c r="F4348">
        <v>432.83858262000001</v>
      </c>
      <c r="G4348">
        <v>424313</v>
      </c>
      <c r="H4348">
        <v>44.875413679997067</v>
      </c>
      <c r="I4348">
        <v>432.12594795755348</v>
      </c>
      <c r="J4348">
        <v>-6.8285529201099848</v>
      </c>
      <c r="K4348">
        <v>-5.7570871865758404</v>
      </c>
      <c r="L4348">
        <v>438.36959879600028</v>
      </c>
      <c r="M4348">
        <v>18.518442107808941</v>
      </c>
      <c r="N4348">
        <v>457.81615064891611</v>
      </c>
      <c r="O4348">
        <v>438.36959879600028</v>
      </c>
      <c r="P4348">
        <v>418.92304694308461</v>
      </c>
      <c r="Q4348">
        <v>650441228</v>
      </c>
      <c r="R4348">
        <v>428.12015559500003</v>
      </c>
      <c r="S4348">
        <f t="shared" si="67"/>
        <v>1</v>
      </c>
    </row>
    <row r="4349" spans="1:19" x14ac:dyDescent="0.25">
      <c r="A4349" s="2">
        <v>44123.385416666657</v>
      </c>
      <c r="B4349" t="s">
        <v>18</v>
      </c>
      <c r="C4349">
        <v>433.38030800000001</v>
      </c>
      <c r="D4349">
        <v>436.37063212999999</v>
      </c>
      <c r="E4349">
        <v>421.28898873999998</v>
      </c>
      <c r="F4349">
        <v>422.26409443</v>
      </c>
      <c r="G4349">
        <v>413345</v>
      </c>
      <c r="H4349">
        <v>39.337391136028621</v>
      </c>
      <c r="I4349">
        <v>430.33288367981652</v>
      </c>
      <c r="J4349">
        <v>-7.2132162666189288</v>
      </c>
      <c r="K4349">
        <v>-6.0483130025844574</v>
      </c>
      <c r="L4349">
        <v>436.29479013800039</v>
      </c>
      <c r="M4349">
        <v>18.793552553003419</v>
      </c>
      <c r="N4349">
        <v>453.14380485441592</v>
      </c>
      <c r="O4349">
        <v>436.29479013800039</v>
      </c>
      <c r="P4349">
        <v>419.44577542158493</v>
      </c>
      <c r="Q4349">
        <v>650027883</v>
      </c>
      <c r="R4349">
        <v>428.32600582499998</v>
      </c>
      <c r="S4349">
        <f t="shared" si="67"/>
        <v>1</v>
      </c>
    </row>
    <row r="4350" spans="1:19" x14ac:dyDescent="0.25">
      <c r="A4350" s="2">
        <v>44124.385416666657</v>
      </c>
      <c r="B4350" t="s">
        <v>18</v>
      </c>
      <c r="C4350">
        <v>423.86760591000001</v>
      </c>
      <c r="D4350">
        <v>427.98471883000002</v>
      </c>
      <c r="E4350">
        <v>419.75049297999999</v>
      </c>
      <c r="F4350">
        <v>423.28255116000003</v>
      </c>
      <c r="G4350">
        <v>460849</v>
      </c>
      <c r="H4350">
        <v>40.104066488381832</v>
      </c>
      <c r="I4350">
        <v>429.05100503984983</v>
      </c>
      <c r="J4350">
        <v>-7.3511443771132008</v>
      </c>
      <c r="K4350">
        <v>-6.3088792774902061</v>
      </c>
      <c r="L4350">
        <v>434.74870610600038</v>
      </c>
      <c r="M4350">
        <v>19.186849039462849</v>
      </c>
      <c r="N4350">
        <v>450.37054486118979</v>
      </c>
      <c r="O4350">
        <v>434.74870610600038</v>
      </c>
      <c r="P4350">
        <v>419.12686735081093</v>
      </c>
      <c r="Q4350">
        <v>650488732</v>
      </c>
      <c r="R4350">
        <v>423.72134222000011</v>
      </c>
      <c r="S4350">
        <f t="shared" si="67"/>
        <v>1</v>
      </c>
    </row>
    <row r="4351" spans="1:19" x14ac:dyDescent="0.25">
      <c r="A4351" s="2">
        <v>44125.385416666657</v>
      </c>
      <c r="B4351" t="s">
        <v>18</v>
      </c>
      <c r="C4351">
        <v>426.81458766999998</v>
      </c>
      <c r="D4351">
        <v>429.84824981999998</v>
      </c>
      <c r="E4351">
        <v>421.85240047000002</v>
      </c>
      <c r="F4351">
        <v>426.66291323000002</v>
      </c>
      <c r="G4351">
        <v>607108</v>
      </c>
      <c r="H4351">
        <v>42.692900277840501</v>
      </c>
      <c r="I4351">
        <v>428.61680652896803</v>
      </c>
      <c r="J4351">
        <v>-7.1057754737441883</v>
      </c>
      <c r="K4351">
        <v>-6.4682585167410016</v>
      </c>
      <c r="L4351">
        <v>433.58399652850039</v>
      </c>
      <c r="M4351">
        <v>19.27320217969444</v>
      </c>
      <c r="N4351">
        <v>447.91691611017058</v>
      </c>
      <c r="O4351">
        <v>433.58399652850039</v>
      </c>
      <c r="P4351">
        <v>419.25107694683021</v>
      </c>
      <c r="Q4351">
        <v>651095840</v>
      </c>
      <c r="R4351">
        <v>426.29453779750003</v>
      </c>
      <c r="S4351">
        <f t="shared" si="67"/>
        <v>1</v>
      </c>
    </row>
    <row r="4352" spans="1:19" x14ac:dyDescent="0.25">
      <c r="A4352" s="2">
        <v>44126.385416666657</v>
      </c>
      <c r="B4352" t="s">
        <v>18</v>
      </c>
      <c r="C4352">
        <v>427.31298369000001</v>
      </c>
      <c r="D4352">
        <v>434.68044892</v>
      </c>
      <c r="E4352">
        <v>422.56746498000001</v>
      </c>
      <c r="F4352">
        <v>431.38676724999999</v>
      </c>
      <c r="G4352">
        <v>562175</v>
      </c>
      <c r="H4352">
        <v>46.192872290156558</v>
      </c>
      <c r="I4352">
        <v>429.12043575097391</v>
      </c>
      <c r="J4352">
        <v>-6.4557257219451003</v>
      </c>
      <c r="K4352">
        <v>-6.4657519577818219</v>
      </c>
      <c r="L4352">
        <v>432.86675255200038</v>
      </c>
      <c r="M4352">
        <v>18.659969545042891</v>
      </c>
      <c r="N4352">
        <v>446.08898042861608</v>
      </c>
      <c r="O4352">
        <v>432.86675255200038</v>
      </c>
      <c r="P4352">
        <v>419.64452467538479</v>
      </c>
      <c r="Q4352">
        <v>651658015</v>
      </c>
      <c r="R4352">
        <v>428.98691621</v>
      </c>
      <c r="S4352">
        <f t="shared" si="67"/>
        <v>1</v>
      </c>
    </row>
    <row r="4353" spans="1:19" x14ac:dyDescent="0.25">
      <c r="A4353" s="2">
        <v>44127.385416666657</v>
      </c>
      <c r="B4353" t="s">
        <v>18</v>
      </c>
      <c r="C4353">
        <v>434.68044892</v>
      </c>
      <c r="D4353">
        <v>435.54720953999998</v>
      </c>
      <c r="E4353">
        <v>429.47988522999998</v>
      </c>
      <c r="F4353">
        <v>431.06173202000002</v>
      </c>
      <c r="G4353">
        <v>201093</v>
      </c>
      <c r="H4353">
        <v>45.984764298673007</v>
      </c>
      <c r="I4353">
        <v>429.47339870897861</v>
      </c>
      <c r="J4353">
        <v>-5.8987866957556321</v>
      </c>
      <c r="K4353">
        <v>-6.3523589053765841</v>
      </c>
      <c r="L4353">
        <v>432.9068408805004</v>
      </c>
      <c r="M4353">
        <v>17.96928118037685</v>
      </c>
      <c r="N4353">
        <v>446.1020458334412</v>
      </c>
      <c r="O4353">
        <v>432.9068408805004</v>
      </c>
      <c r="P4353">
        <v>419.7116359275596</v>
      </c>
      <c r="Q4353">
        <v>651456922</v>
      </c>
      <c r="R4353">
        <v>432.69231892750003</v>
      </c>
      <c r="S4353">
        <f t="shared" si="67"/>
        <v>0</v>
      </c>
    </row>
    <row r="4354" spans="1:19" x14ac:dyDescent="0.25">
      <c r="A4354" s="2">
        <v>44130.385416666657</v>
      </c>
      <c r="B4354" t="s">
        <v>18</v>
      </c>
      <c r="C4354">
        <v>430.88837123000002</v>
      </c>
      <c r="D4354">
        <v>435.09216021999998</v>
      </c>
      <c r="E4354">
        <v>425.14608214999998</v>
      </c>
      <c r="F4354">
        <v>426.25119760000001</v>
      </c>
      <c r="G4354">
        <v>258195</v>
      </c>
      <c r="H4354">
        <v>42.903995532438927</v>
      </c>
      <c r="I4354">
        <v>428.88754396189159</v>
      </c>
      <c r="J4354">
        <v>-5.7789621509546691</v>
      </c>
      <c r="K4354">
        <v>-6.2376795544922006</v>
      </c>
      <c r="L4354">
        <v>432.44095683250038</v>
      </c>
      <c r="M4354">
        <v>17.823824291850631</v>
      </c>
      <c r="N4354">
        <v>445.88296079541919</v>
      </c>
      <c r="O4354">
        <v>432.44095683250038</v>
      </c>
      <c r="P4354">
        <v>418.99895286958167</v>
      </c>
      <c r="Q4354">
        <v>651198727</v>
      </c>
      <c r="R4354">
        <v>429.3444528</v>
      </c>
      <c r="S4354">
        <f t="shared" si="67"/>
        <v>0</v>
      </c>
    </row>
    <row r="4355" spans="1:19" x14ac:dyDescent="0.25">
      <c r="A4355" s="2">
        <v>44131.385416666657</v>
      </c>
      <c r="B4355" t="s">
        <v>18</v>
      </c>
      <c r="C4355">
        <v>424.71270184000002</v>
      </c>
      <c r="D4355">
        <v>434.03037846000001</v>
      </c>
      <c r="E4355">
        <v>422.5458003</v>
      </c>
      <c r="F4355">
        <v>431.01838099000003</v>
      </c>
      <c r="G4355">
        <v>373801</v>
      </c>
      <c r="H4355">
        <v>46.713885291654897</v>
      </c>
      <c r="I4355">
        <v>429.27496887609311</v>
      </c>
      <c r="J4355">
        <v>-5.2389372696325154</v>
      </c>
      <c r="K4355">
        <v>-6.0379310975202642</v>
      </c>
      <c r="L4355">
        <v>431.85047594650052</v>
      </c>
      <c r="M4355">
        <v>17.970835515548941</v>
      </c>
      <c r="N4355">
        <v>444.42503027038993</v>
      </c>
      <c r="O4355">
        <v>431.85047594650052</v>
      </c>
      <c r="P4355">
        <v>419.27592162261112</v>
      </c>
      <c r="Q4355">
        <v>651572528</v>
      </c>
      <c r="R4355">
        <v>428.07681539750001</v>
      </c>
      <c r="S4355">
        <f t="shared" ref="S4355:S4418" si="68">IF(C4356&gt;F4355,1,0)</f>
        <v>1</v>
      </c>
    </row>
    <row r="4356" spans="1:19" x14ac:dyDescent="0.25">
      <c r="A4356" s="2">
        <v>44132.385416666657</v>
      </c>
      <c r="B4356" t="s">
        <v>18</v>
      </c>
      <c r="C4356">
        <v>431.64678677000001</v>
      </c>
      <c r="D4356">
        <v>444.21481569999997</v>
      </c>
      <c r="E4356">
        <v>431.64678677000001</v>
      </c>
      <c r="F4356">
        <v>437.54075896000001</v>
      </c>
      <c r="G4356">
        <v>660706</v>
      </c>
      <c r="H4356">
        <v>51.483916425900347</v>
      </c>
      <c r="I4356">
        <v>430.77783980043978</v>
      </c>
      <c r="J4356">
        <v>-4.2358342080879652</v>
      </c>
      <c r="K4356">
        <v>-5.6775117196338041</v>
      </c>
      <c r="L4356">
        <v>431.74646467250051</v>
      </c>
      <c r="M4356">
        <v>16.691255140299319</v>
      </c>
      <c r="N4356">
        <v>444.09457573327768</v>
      </c>
      <c r="O4356">
        <v>431.74646467250051</v>
      </c>
      <c r="P4356">
        <v>419.39835361172328</v>
      </c>
      <c r="Q4356">
        <v>652233234</v>
      </c>
      <c r="R4356">
        <v>436.26228705</v>
      </c>
      <c r="S4356">
        <f t="shared" si="68"/>
        <v>0</v>
      </c>
    </row>
    <row r="4357" spans="1:19" x14ac:dyDescent="0.25">
      <c r="A4357" s="2">
        <v>44133.385416666657</v>
      </c>
      <c r="B4357" t="s">
        <v>18</v>
      </c>
      <c r="C4357">
        <v>433.38030800000001</v>
      </c>
      <c r="D4357">
        <v>442.06958318</v>
      </c>
      <c r="E4357">
        <v>429.06816959999998</v>
      </c>
      <c r="F4357">
        <v>438.99258299000002</v>
      </c>
      <c r="G4357">
        <v>243130</v>
      </c>
      <c r="H4357">
        <v>52.503129199524928</v>
      </c>
      <c r="I4357">
        <v>432.27142947126902</v>
      </c>
      <c r="J4357">
        <v>-3.2858406137942211</v>
      </c>
      <c r="K4357">
        <v>-5.1991774984658878</v>
      </c>
      <c r="L4357">
        <v>431.70312664200048</v>
      </c>
      <c r="M4357">
        <v>15.81108761535207</v>
      </c>
      <c r="N4357">
        <v>443.94264539338241</v>
      </c>
      <c r="O4357">
        <v>431.70312664200048</v>
      </c>
      <c r="P4357">
        <v>419.46360789061868</v>
      </c>
      <c r="Q4357">
        <v>652476364</v>
      </c>
      <c r="R4357">
        <v>435.87766094249997</v>
      </c>
      <c r="S4357">
        <f t="shared" si="68"/>
        <v>0</v>
      </c>
    </row>
    <row r="4358" spans="1:19" x14ac:dyDescent="0.25">
      <c r="A4358" s="2">
        <v>44134.385416666657</v>
      </c>
      <c r="B4358" t="s">
        <v>18</v>
      </c>
      <c r="C4358">
        <v>437.71411108000001</v>
      </c>
      <c r="D4358">
        <v>443.13136493000002</v>
      </c>
      <c r="E4358">
        <v>428.65645397999998</v>
      </c>
      <c r="F4358">
        <v>433.61866716999998</v>
      </c>
      <c r="G4358">
        <v>255357</v>
      </c>
      <c r="H4358">
        <v>48.446174367544828</v>
      </c>
      <c r="I4358">
        <v>432.51638178012922</v>
      </c>
      <c r="J4358">
        <v>-2.932786602609156</v>
      </c>
      <c r="K4358">
        <v>-4.7458993192945416</v>
      </c>
      <c r="L4358">
        <v>431.39000936950049</v>
      </c>
      <c r="M4358">
        <v>14.853833491949739</v>
      </c>
      <c r="N4358">
        <v>443.08496318938728</v>
      </c>
      <c r="O4358">
        <v>431.39000936950049</v>
      </c>
      <c r="P4358">
        <v>419.69505554961358</v>
      </c>
      <c r="Q4358">
        <v>652221007</v>
      </c>
      <c r="R4358">
        <v>435.78014929</v>
      </c>
      <c r="S4358">
        <f t="shared" si="68"/>
        <v>1</v>
      </c>
    </row>
    <row r="4359" spans="1:19" x14ac:dyDescent="0.25">
      <c r="A4359" s="2">
        <v>44137.385416666657</v>
      </c>
      <c r="B4359" t="s">
        <v>18</v>
      </c>
      <c r="C4359">
        <v>445.51495662000002</v>
      </c>
      <c r="D4359">
        <v>445.51495662000002</v>
      </c>
      <c r="E4359">
        <v>429.04650492000002</v>
      </c>
      <c r="F4359">
        <v>437.71411108000001</v>
      </c>
      <c r="G4359">
        <v>332562</v>
      </c>
      <c r="H4359">
        <v>51.520620202266947</v>
      </c>
      <c r="I4359">
        <v>433.46142347101483</v>
      </c>
      <c r="J4359">
        <v>-2.2960531867507261</v>
      </c>
      <c r="K4359">
        <v>-4.2559300927857784</v>
      </c>
      <c r="L4359">
        <v>431.33475338000051</v>
      </c>
      <c r="M4359">
        <v>13.938324155965191</v>
      </c>
      <c r="N4359">
        <v>442.89848625567993</v>
      </c>
      <c r="O4359">
        <v>431.33475338000051</v>
      </c>
      <c r="P4359">
        <v>419.77102050432109</v>
      </c>
      <c r="Q4359">
        <v>652553569</v>
      </c>
      <c r="R4359">
        <v>439.44763231000002</v>
      </c>
      <c r="S4359">
        <f t="shared" si="68"/>
        <v>1</v>
      </c>
    </row>
    <row r="4360" spans="1:19" x14ac:dyDescent="0.25">
      <c r="A4360" s="2">
        <v>44138.385416666657</v>
      </c>
      <c r="B4360" t="s">
        <v>18</v>
      </c>
      <c r="C4360">
        <v>439.88101261999998</v>
      </c>
      <c r="D4360">
        <v>442.91467477999998</v>
      </c>
      <c r="E4360">
        <v>433.38030800000001</v>
      </c>
      <c r="F4360">
        <v>440.59609012999999</v>
      </c>
      <c r="G4360">
        <v>214391</v>
      </c>
      <c r="H4360">
        <v>53.616858393256948</v>
      </c>
      <c r="I4360">
        <v>434.75863559083018</v>
      </c>
      <c r="J4360">
        <v>-1.5411206639356581</v>
      </c>
      <c r="K4360">
        <v>-3.7129682070157539</v>
      </c>
      <c r="L4360">
        <v>431.38784246800049</v>
      </c>
      <c r="M4360">
        <v>13.08820834397954</v>
      </c>
      <c r="N4360">
        <v>443.11032409466918</v>
      </c>
      <c r="O4360">
        <v>431.38784246800049</v>
      </c>
      <c r="P4360">
        <v>419.66536084133168</v>
      </c>
      <c r="Q4360">
        <v>652767960</v>
      </c>
      <c r="R4360">
        <v>439.19302138249998</v>
      </c>
      <c r="S4360">
        <f t="shared" si="68"/>
        <v>0</v>
      </c>
    </row>
    <row r="4361" spans="1:19" x14ac:dyDescent="0.25">
      <c r="A4361" s="2">
        <v>44139.385416666657</v>
      </c>
      <c r="B4361" t="s">
        <v>18</v>
      </c>
      <c r="C4361">
        <v>437.71411108000001</v>
      </c>
      <c r="D4361">
        <v>444.19314667999998</v>
      </c>
      <c r="E4361">
        <v>435.24384332</v>
      </c>
      <c r="F4361">
        <v>441.65787188000002</v>
      </c>
      <c r="G4361">
        <v>274984</v>
      </c>
      <c r="H4361">
        <v>54.399180037745673</v>
      </c>
      <c r="I4361">
        <v>436.01304218886111</v>
      </c>
      <c r="J4361">
        <v>-0.84738614704144766</v>
      </c>
      <c r="K4361">
        <v>-3.1398517950208928</v>
      </c>
      <c r="L4361">
        <v>431.64678720200038</v>
      </c>
      <c r="M4361">
        <v>12.482825481678651</v>
      </c>
      <c r="N4361">
        <v>444.01849428871498</v>
      </c>
      <c r="O4361">
        <v>431.64678720200038</v>
      </c>
      <c r="P4361">
        <v>419.2750801152859</v>
      </c>
      <c r="Q4361">
        <v>653042944</v>
      </c>
      <c r="R4361">
        <v>439.70224323999997</v>
      </c>
      <c r="S4361">
        <f t="shared" si="68"/>
        <v>1</v>
      </c>
    </row>
    <row r="4362" spans="1:19" x14ac:dyDescent="0.25">
      <c r="A4362" s="2">
        <v>44140.385416666657</v>
      </c>
      <c r="B4362" t="s">
        <v>18</v>
      </c>
      <c r="C4362">
        <v>444.21481569999997</v>
      </c>
      <c r="D4362">
        <v>470.21763418</v>
      </c>
      <c r="E4362">
        <v>441.44118172999998</v>
      </c>
      <c r="F4362">
        <v>466.7289227</v>
      </c>
      <c r="G4362">
        <v>1279465</v>
      </c>
      <c r="H4362">
        <v>68.086569837566316</v>
      </c>
      <c r="I4362">
        <v>441.59774773634092</v>
      </c>
      <c r="J4362">
        <v>1.7057647352778531</v>
      </c>
      <c r="K4362">
        <v>-2.170728488961144</v>
      </c>
      <c r="L4362">
        <v>433.13544856000038</v>
      </c>
      <c r="M4362">
        <v>14.412159792604781</v>
      </c>
      <c r="N4362">
        <v>452.74944943580408</v>
      </c>
      <c r="O4362">
        <v>433.13544856000038</v>
      </c>
      <c r="P4362">
        <v>413.5214476841968</v>
      </c>
      <c r="Q4362">
        <v>654322409</v>
      </c>
      <c r="R4362">
        <v>455.65063857749988</v>
      </c>
      <c r="S4362">
        <f t="shared" si="68"/>
        <v>1</v>
      </c>
    </row>
    <row r="4363" spans="1:19" x14ac:dyDescent="0.25">
      <c r="A4363" s="2">
        <v>44141.385416666657</v>
      </c>
      <c r="B4363" t="s">
        <v>18</v>
      </c>
      <c r="C4363">
        <v>471.86447935000001</v>
      </c>
      <c r="D4363">
        <v>491.79997351999998</v>
      </c>
      <c r="E4363">
        <v>469.35087356000003</v>
      </c>
      <c r="F4363">
        <v>478.90690935999999</v>
      </c>
      <c r="G4363">
        <v>1043418</v>
      </c>
      <c r="H4363">
        <v>72.417397176439707</v>
      </c>
      <c r="I4363">
        <v>448.3812316679153</v>
      </c>
      <c r="J4363">
        <v>4.6581210320775313</v>
      </c>
      <c r="K4363">
        <v>-0.80495858475340842</v>
      </c>
      <c r="L4363">
        <v>435.42803038950041</v>
      </c>
      <c r="M4363">
        <v>17.267667724401608</v>
      </c>
      <c r="N4363">
        <v>463.40461602281118</v>
      </c>
      <c r="O4363">
        <v>435.42803038950041</v>
      </c>
      <c r="P4363">
        <v>407.45144475618957</v>
      </c>
      <c r="Q4363">
        <v>655365827</v>
      </c>
      <c r="R4363">
        <v>477.98055894750001</v>
      </c>
      <c r="S4363">
        <f t="shared" si="68"/>
        <v>1</v>
      </c>
    </row>
    <row r="4364" spans="1:19" x14ac:dyDescent="0.25">
      <c r="A4364" s="2">
        <v>44144.385416666657</v>
      </c>
      <c r="B4364" t="s">
        <v>18</v>
      </c>
      <c r="C4364">
        <v>485.01757170000002</v>
      </c>
      <c r="D4364">
        <v>489.04800856000003</v>
      </c>
      <c r="E4364">
        <v>474.24807104000001</v>
      </c>
      <c r="F4364">
        <v>484.38917025000001</v>
      </c>
      <c r="G4364">
        <v>424310</v>
      </c>
      <c r="H4364">
        <v>74.12006324936452</v>
      </c>
      <c r="I4364">
        <v>454.92812959193071</v>
      </c>
      <c r="J4364">
        <v>7.3554680474952647</v>
      </c>
      <c r="K4364">
        <v>0.82712674169632616</v>
      </c>
      <c r="L4364">
        <v>437.89179744050051</v>
      </c>
      <c r="M4364">
        <v>19.919210803927239</v>
      </c>
      <c r="N4364">
        <v>473.07457234791161</v>
      </c>
      <c r="O4364">
        <v>437.89179744050051</v>
      </c>
      <c r="P4364">
        <v>402.7090225330893</v>
      </c>
      <c r="Q4364">
        <v>655790137</v>
      </c>
      <c r="R4364">
        <v>483.17570538749999</v>
      </c>
      <c r="S4364">
        <f t="shared" si="68"/>
        <v>1</v>
      </c>
    </row>
    <row r="4365" spans="1:19" x14ac:dyDescent="0.25">
      <c r="A4365" s="2">
        <v>44145.385416666657</v>
      </c>
      <c r="B4365" t="s">
        <v>18</v>
      </c>
      <c r="C4365">
        <v>489.43805084000002</v>
      </c>
      <c r="D4365">
        <v>489.50305788999998</v>
      </c>
      <c r="E4365">
        <v>446.38171724</v>
      </c>
      <c r="F4365">
        <v>468.87415522999999</v>
      </c>
      <c r="G4365">
        <v>648735</v>
      </c>
      <c r="H4365">
        <v>62.383495112911667</v>
      </c>
      <c r="I4365">
        <v>457.46377061703419</v>
      </c>
      <c r="J4365">
        <v>8.1472861001730053</v>
      </c>
      <c r="K4365">
        <v>2.2911586133916622</v>
      </c>
      <c r="L4365">
        <v>439.8788459360004</v>
      </c>
      <c r="M4365">
        <v>19.410997529054139</v>
      </c>
      <c r="N4365">
        <v>477.27768074239128</v>
      </c>
      <c r="O4365">
        <v>439.8788459360004</v>
      </c>
      <c r="P4365">
        <v>402.48001112960952</v>
      </c>
      <c r="Q4365">
        <v>655141402</v>
      </c>
      <c r="R4365">
        <v>473.5492453</v>
      </c>
      <c r="S4365">
        <f t="shared" si="68"/>
        <v>0</v>
      </c>
    </row>
    <row r="4366" spans="1:19" x14ac:dyDescent="0.25">
      <c r="A4366" s="2">
        <v>44146.385416666657</v>
      </c>
      <c r="B4366" t="s">
        <v>18</v>
      </c>
      <c r="C4366">
        <v>467.98572559000002</v>
      </c>
      <c r="D4366">
        <v>467.98572559000002</v>
      </c>
      <c r="E4366">
        <v>446.96678065999998</v>
      </c>
      <c r="F4366">
        <v>454.09588672000001</v>
      </c>
      <c r="G4366">
        <v>578309</v>
      </c>
      <c r="H4366">
        <v>53.666537135474869</v>
      </c>
      <c r="I4366">
        <v>456.85142809030077</v>
      </c>
      <c r="J4366">
        <v>7.4959165896478908</v>
      </c>
      <c r="K4366">
        <v>3.332110208642908</v>
      </c>
      <c r="L4366">
        <v>441.54736033850043</v>
      </c>
      <c r="M4366">
        <v>18.939085202386259</v>
      </c>
      <c r="N4366">
        <v>478.35215020605062</v>
      </c>
      <c r="O4366">
        <v>441.54736033850043</v>
      </c>
      <c r="P4366">
        <v>404.74257047095023</v>
      </c>
      <c r="Q4366">
        <v>654563093</v>
      </c>
      <c r="R4366">
        <v>459.25852964000001</v>
      </c>
      <c r="S4366">
        <f t="shared" si="68"/>
        <v>1</v>
      </c>
    </row>
    <row r="4367" spans="1:19" x14ac:dyDescent="0.25">
      <c r="A4367" s="2">
        <v>44147.385416666657</v>
      </c>
      <c r="B4367" t="s">
        <v>18</v>
      </c>
      <c r="C4367">
        <v>459.38312647999999</v>
      </c>
      <c r="D4367">
        <v>475.37485985000001</v>
      </c>
      <c r="E4367">
        <v>453.74918248</v>
      </c>
      <c r="F4367">
        <v>469.69757780999998</v>
      </c>
      <c r="G4367">
        <v>728452</v>
      </c>
      <c r="H4367">
        <v>60.018237334850802</v>
      </c>
      <c r="I4367">
        <v>459.18709167570057</v>
      </c>
      <c r="J4367">
        <v>8.1447401473886316</v>
      </c>
      <c r="K4367">
        <v>4.2946361963920534</v>
      </c>
      <c r="L4367">
        <v>443.87894617900048</v>
      </c>
      <c r="M4367">
        <v>18.977321553083911</v>
      </c>
      <c r="N4367">
        <v>481.60189903593562</v>
      </c>
      <c r="O4367">
        <v>443.87894617900048</v>
      </c>
      <c r="P4367">
        <v>406.1559933220654</v>
      </c>
      <c r="Q4367">
        <v>655291545</v>
      </c>
      <c r="R4367">
        <v>464.55118665499998</v>
      </c>
      <c r="S4367">
        <f t="shared" si="68"/>
        <v>1</v>
      </c>
    </row>
    <row r="4368" spans="1:19" x14ac:dyDescent="0.25">
      <c r="A4368" s="2">
        <v>44148.385416666657</v>
      </c>
      <c r="B4368" t="s">
        <v>18</v>
      </c>
      <c r="C4368">
        <v>471.73446525999998</v>
      </c>
      <c r="D4368">
        <v>479.75200095999998</v>
      </c>
      <c r="E4368">
        <v>465.49378882000002</v>
      </c>
      <c r="F4368">
        <v>476.91335994000002</v>
      </c>
      <c r="G4368">
        <v>523212</v>
      </c>
      <c r="H4368">
        <v>62.573694525567063</v>
      </c>
      <c r="I4368">
        <v>462.41004954193693</v>
      </c>
      <c r="J4368">
        <v>9.1358780887821922</v>
      </c>
      <c r="K4368">
        <v>5.2628845748700801</v>
      </c>
      <c r="L4368">
        <v>446.08268504500052</v>
      </c>
      <c r="M4368">
        <v>19.280457610943792</v>
      </c>
      <c r="N4368">
        <v>486.0510711181455</v>
      </c>
      <c r="O4368">
        <v>446.08268504500052</v>
      </c>
      <c r="P4368">
        <v>406.11429897185542</v>
      </c>
      <c r="Q4368">
        <v>655814757</v>
      </c>
      <c r="R4368">
        <v>473.47340374499998</v>
      </c>
      <c r="S4368">
        <f t="shared" si="68"/>
        <v>1</v>
      </c>
    </row>
    <row r="4369" spans="1:19" x14ac:dyDescent="0.25">
      <c r="A4369" s="2">
        <v>44149.75</v>
      </c>
      <c r="B4369" t="s">
        <v>18</v>
      </c>
      <c r="C4369">
        <v>481.05214188000002</v>
      </c>
      <c r="D4369">
        <v>482.50396590999998</v>
      </c>
      <c r="E4369">
        <v>475.35319083000002</v>
      </c>
      <c r="F4369">
        <v>477.28173320000002</v>
      </c>
      <c r="G4369">
        <v>71920</v>
      </c>
      <c r="H4369">
        <v>62.70474831541236</v>
      </c>
      <c r="I4369">
        <v>465.11399202522108</v>
      </c>
      <c r="J4369">
        <v>9.8376839942184233</v>
      </c>
      <c r="K4369">
        <v>6.1778444587397487</v>
      </c>
      <c r="L4369">
        <v>448.83356698350042</v>
      </c>
      <c r="M4369">
        <v>19.729439026667102</v>
      </c>
      <c r="N4369">
        <v>489.43422644751178</v>
      </c>
      <c r="O4369">
        <v>448.83356698350042</v>
      </c>
      <c r="P4369">
        <v>408.232907519489</v>
      </c>
      <c r="Q4369">
        <v>655886677</v>
      </c>
      <c r="R4369">
        <v>479.04775795500001</v>
      </c>
      <c r="S4369">
        <f t="shared" si="68"/>
        <v>1</v>
      </c>
    </row>
    <row r="4370" spans="1:19" x14ac:dyDescent="0.25">
      <c r="A4370" s="2">
        <v>44152.385416666657</v>
      </c>
      <c r="B4370" t="s">
        <v>18</v>
      </c>
      <c r="C4370">
        <v>481.05214188000002</v>
      </c>
      <c r="D4370">
        <v>494.48693143000003</v>
      </c>
      <c r="E4370">
        <v>481.05214188000002</v>
      </c>
      <c r="F4370">
        <v>488.91799447</v>
      </c>
      <c r="G4370">
        <v>1094867</v>
      </c>
      <c r="H4370">
        <v>66.67446740046509</v>
      </c>
      <c r="I4370">
        <v>469.44199246972642</v>
      </c>
      <c r="J4370">
        <v>11.20367032919876</v>
      </c>
      <c r="K4370">
        <v>7.1830096328315509</v>
      </c>
      <c r="L4370">
        <v>452.11533914900048</v>
      </c>
      <c r="M4370">
        <v>20.812412755109381</v>
      </c>
      <c r="N4370">
        <v>494.49593397952339</v>
      </c>
      <c r="O4370">
        <v>452.11533914900048</v>
      </c>
      <c r="P4370">
        <v>409.73474431847762</v>
      </c>
      <c r="Q4370">
        <v>656981544</v>
      </c>
      <c r="R4370">
        <v>486.37730241499997</v>
      </c>
      <c r="S4370">
        <f t="shared" si="68"/>
        <v>1</v>
      </c>
    </row>
    <row r="4371" spans="1:19" x14ac:dyDescent="0.25">
      <c r="A4371" s="2">
        <v>44153.385416666657</v>
      </c>
      <c r="B4371" t="s">
        <v>18</v>
      </c>
      <c r="C4371">
        <v>489.63307198000001</v>
      </c>
      <c r="D4371">
        <v>500.53258671999998</v>
      </c>
      <c r="E4371">
        <v>478.38685299000002</v>
      </c>
      <c r="F4371">
        <v>496.41547379999997</v>
      </c>
      <c r="G4371">
        <v>802772</v>
      </c>
      <c r="H4371">
        <v>68.966513258955814</v>
      </c>
      <c r="I4371">
        <v>474.34626180250342</v>
      </c>
      <c r="J4371">
        <v>12.74429990766828</v>
      </c>
      <c r="K4371">
        <v>8.295267687798896</v>
      </c>
      <c r="L4371">
        <v>455.60296717750037</v>
      </c>
      <c r="M4371">
        <v>22.11441233726973</v>
      </c>
      <c r="N4371">
        <v>500.44040477283352</v>
      </c>
      <c r="O4371">
        <v>455.60296717750037</v>
      </c>
      <c r="P4371">
        <v>410.7655295821674</v>
      </c>
      <c r="Q4371">
        <v>657784316</v>
      </c>
      <c r="R4371">
        <v>491.24199637250001</v>
      </c>
      <c r="S4371">
        <f t="shared" si="68"/>
        <v>1</v>
      </c>
    </row>
    <row r="4372" spans="1:19" x14ac:dyDescent="0.25">
      <c r="A4372" s="2">
        <v>44154.385416666657</v>
      </c>
      <c r="B4372" t="s">
        <v>18</v>
      </c>
      <c r="C4372">
        <v>498.25734010999997</v>
      </c>
      <c r="D4372">
        <v>500.31589657000001</v>
      </c>
      <c r="E4372">
        <v>490.34814949000003</v>
      </c>
      <c r="F4372">
        <v>497.56393161</v>
      </c>
      <c r="G4372">
        <v>1042190</v>
      </c>
      <c r="H4372">
        <v>69.314659414228728</v>
      </c>
      <c r="I4372">
        <v>478.5676563129573</v>
      </c>
      <c r="J4372">
        <v>13.89772655475787</v>
      </c>
      <c r="K4372">
        <v>9.4157594611906905</v>
      </c>
      <c r="L4372">
        <v>458.91182539550039</v>
      </c>
      <c r="M4372">
        <v>23.323411949275769</v>
      </c>
      <c r="N4372">
        <v>505.83155769144861</v>
      </c>
      <c r="O4372">
        <v>458.91182539550039</v>
      </c>
      <c r="P4372">
        <v>411.99209309955228</v>
      </c>
      <c r="Q4372">
        <v>658826506</v>
      </c>
      <c r="R4372">
        <v>496.62132944500001</v>
      </c>
      <c r="S4372">
        <f t="shared" si="68"/>
        <v>0</v>
      </c>
    </row>
    <row r="4373" spans="1:19" x14ac:dyDescent="0.25">
      <c r="A4373" s="2">
        <v>44155.385416666657</v>
      </c>
      <c r="B4373" t="s">
        <v>18</v>
      </c>
      <c r="C4373">
        <v>497.56393161</v>
      </c>
      <c r="D4373">
        <v>497.65060768000001</v>
      </c>
      <c r="E4373">
        <v>481.05214188000002</v>
      </c>
      <c r="F4373">
        <v>486.59940982000001</v>
      </c>
      <c r="G4373">
        <v>815540</v>
      </c>
      <c r="H4373">
        <v>62.146509132211207</v>
      </c>
      <c r="I4373">
        <v>480.02797513241961</v>
      </c>
      <c r="J4373">
        <v>13.7683670436769</v>
      </c>
      <c r="K4373">
        <v>10.28628097768793</v>
      </c>
      <c r="L4373">
        <v>461.68870928550052</v>
      </c>
      <c r="M4373">
        <v>23.43254998528019</v>
      </c>
      <c r="N4373">
        <v>508.25921355823692</v>
      </c>
      <c r="O4373">
        <v>461.68870928550052</v>
      </c>
      <c r="P4373">
        <v>415.11820501276412</v>
      </c>
      <c r="Q4373">
        <v>658010966</v>
      </c>
      <c r="R4373">
        <v>490.71652274749999</v>
      </c>
      <c r="S4373">
        <f t="shared" si="68"/>
        <v>1</v>
      </c>
    </row>
    <row r="4374" spans="1:19" x14ac:dyDescent="0.25">
      <c r="A4374" s="2">
        <v>44158.385416666657</v>
      </c>
      <c r="B4374" t="s">
        <v>18</v>
      </c>
      <c r="C4374">
        <v>487.44450141999999</v>
      </c>
      <c r="D4374">
        <v>496.22045265999998</v>
      </c>
      <c r="E4374">
        <v>483.84744487</v>
      </c>
      <c r="F4374">
        <v>492.12500875000001</v>
      </c>
      <c r="G4374">
        <v>447073</v>
      </c>
      <c r="H4374">
        <v>64.158133875410201</v>
      </c>
      <c r="I4374">
        <v>482.22743579016151</v>
      </c>
      <c r="J4374">
        <v>13.950901050281001</v>
      </c>
      <c r="K4374">
        <v>11.01920499220655</v>
      </c>
      <c r="L4374">
        <v>464.98239984300051</v>
      </c>
      <c r="M4374">
        <v>23.533892447284291</v>
      </c>
      <c r="N4374">
        <v>510.36442818450928</v>
      </c>
      <c r="O4374">
        <v>464.98239984300051</v>
      </c>
      <c r="P4374">
        <v>419.60037150149162</v>
      </c>
      <c r="Q4374">
        <v>658458039</v>
      </c>
      <c r="R4374">
        <v>489.90935192500001</v>
      </c>
      <c r="S4374">
        <f t="shared" si="68"/>
        <v>1</v>
      </c>
    </row>
    <row r="4375" spans="1:19" x14ac:dyDescent="0.25">
      <c r="A4375" s="2">
        <v>44159.385416666657</v>
      </c>
      <c r="B4375" t="s">
        <v>18</v>
      </c>
      <c r="C4375">
        <v>493.16512148999999</v>
      </c>
      <c r="D4375">
        <v>503.56624887999999</v>
      </c>
      <c r="E4375">
        <v>492.32002989</v>
      </c>
      <c r="F4375">
        <v>496.50214985999997</v>
      </c>
      <c r="G4375">
        <v>973295</v>
      </c>
      <c r="H4375">
        <v>65.712566431465049</v>
      </c>
      <c r="I4375">
        <v>484.82283834831401</v>
      </c>
      <c r="J4375">
        <v>14.28410104656308</v>
      </c>
      <c r="K4375">
        <v>11.672184203077849</v>
      </c>
      <c r="L4375">
        <v>468.2565882865004</v>
      </c>
      <c r="M4375">
        <v>24.087077021441988</v>
      </c>
      <c r="N4375">
        <v>512.80583372829108</v>
      </c>
      <c r="O4375">
        <v>468.2565882865004</v>
      </c>
      <c r="P4375">
        <v>423.70734284470967</v>
      </c>
      <c r="Q4375">
        <v>659431334</v>
      </c>
      <c r="R4375">
        <v>496.38838752999999</v>
      </c>
      <c r="S4375">
        <f t="shared" si="68"/>
        <v>1</v>
      </c>
    </row>
    <row r="4376" spans="1:19" x14ac:dyDescent="0.25">
      <c r="A4376" s="2">
        <v>44160.385416666657</v>
      </c>
      <c r="B4376" t="s">
        <v>18</v>
      </c>
      <c r="C4376">
        <v>498.23567108999998</v>
      </c>
      <c r="D4376">
        <v>501.85439666000002</v>
      </c>
      <c r="E4376">
        <v>483.4790716</v>
      </c>
      <c r="F4376">
        <v>485.10424776000002</v>
      </c>
      <c r="G4376">
        <v>470849</v>
      </c>
      <c r="H4376">
        <v>58.58726044697714</v>
      </c>
      <c r="I4376">
        <v>484.87400369589318</v>
      </c>
      <c r="J4376">
        <v>13.47313904084035</v>
      </c>
      <c r="K4376">
        <v>12.032375170630351</v>
      </c>
      <c r="L4376">
        <v>470.63476272650041</v>
      </c>
      <c r="M4376">
        <v>23.665018131567951</v>
      </c>
      <c r="N4376">
        <v>513.41429879771772</v>
      </c>
      <c r="O4376">
        <v>470.63476272650041</v>
      </c>
      <c r="P4376">
        <v>427.8552266552831</v>
      </c>
      <c r="Q4376">
        <v>658960485</v>
      </c>
      <c r="R4376">
        <v>492.16834677750001</v>
      </c>
      <c r="S4376">
        <f t="shared" si="68"/>
        <v>0</v>
      </c>
    </row>
    <row r="4377" spans="1:19" x14ac:dyDescent="0.25">
      <c r="A4377" s="2">
        <v>44161.385416666657</v>
      </c>
      <c r="B4377" t="s">
        <v>18</v>
      </c>
      <c r="C4377">
        <v>483.21904341999999</v>
      </c>
      <c r="D4377">
        <v>487.55284649999999</v>
      </c>
      <c r="E4377">
        <v>473.27296534999999</v>
      </c>
      <c r="F4377">
        <v>480.66209959999998</v>
      </c>
      <c r="G4377">
        <v>379276</v>
      </c>
      <c r="H4377">
        <v>56.037009929132822</v>
      </c>
      <c r="I4377">
        <v>484.10820295118538</v>
      </c>
      <c r="J4377">
        <v>12.329870504609231</v>
      </c>
      <c r="K4377">
        <v>12.091874237426129</v>
      </c>
      <c r="L4377">
        <v>472.7182385570004</v>
      </c>
      <c r="M4377">
        <v>22.341460611973531</v>
      </c>
      <c r="N4377">
        <v>513.12355020761152</v>
      </c>
      <c r="O4377">
        <v>472.7182385570004</v>
      </c>
      <c r="P4377">
        <v>432.31292690638941</v>
      </c>
      <c r="Q4377">
        <v>658581209</v>
      </c>
      <c r="R4377">
        <v>481.17673871749997</v>
      </c>
      <c r="S4377">
        <f t="shared" si="68"/>
        <v>1</v>
      </c>
    </row>
    <row r="4378" spans="1:19" x14ac:dyDescent="0.25">
      <c r="A4378" s="2">
        <v>44162.385416666657</v>
      </c>
      <c r="B4378" t="s">
        <v>18</v>
      </c>
      <c r="C4378">
        <v>481.48552218999998</v>
      </c>
      <c r="D4378">
        <v>504.02129819999999</v>
      </c>
      <c r="E4378">
        <v>478.06181774999999</v>
      </c>
      <c r="F4378">
        <v>500.68426983000001</v>
      </c>
      <c r="G4378">
        <v>1626555</v>
      </c>
      <c r="H4378">
        <v>63.705695413992778</v>
      </c>
      <c r="I4378">
        <v>487.12203329278799</v>
      </c>
      <c r="J4378">
        <v>12.890846108478231</v>
      </c>
      <c r="K4378">
        <v>12.25166861163655</v>
      </c>
      <c r="L4378">
        <v>476.07151869000052</v>
      </c>
      <c r="M4378">
        <v>22.202871093213052</v>
      </c>
      <c r="N4378">
        <v>513.99612473257366</v>
      </c>
      <c r="O4378">
        <v>476.07151869000052</v>
      </c>
      <c r="P4378">
        <v>438.14691264742731</v>
      </c>
      <c r="Q4378">
        <v>660207764</v>
      </c>
      <c r="R4378">
        <v>491.06322699250001</v>
      </c>
      <c r="S4378">
        <f t="shared" si="68"/>
        <v>1</v>
      </c>
    </row>
    <row r="4379" spans="1:19" x14ac:dyDescent="0.25">
      <c r="A4379" s="2">
        <v>44166.385416666657</v>
      </c>
      <c r="B4379" t="s">
        <v>18</v>
      </c>
      <c r="C4379">
        <v>503.19787561999999</v>
      </c>
      <c r="D4379">
        <v>507.05496036</v>
      </c>
      <c r="E4379">
        <v>495.78707235000002</v>
      </c>
      <c r="F4379">
        <v>501.39934734000002</v>
      </c>
      <c r="G4379">
        <v>623927</v>
      </c>
      <c r="H4379">
        <v>63.947572578178502</v>
      </c>
      <c r="I4379">
        <v>489.71790857409928</v>
      </c>
      <c r="J4379">
        <v>13.240495900244751</v>
      </c>
      <c r="K4379">
        <v>12.44943406935819</v>
      </c>
      <c r="L4379">
        <v>479.25578050300038</v>
      </c>
      <c r="M4379">
        <v>22.250074355989561</v>
      </c>
      <c r="N4379">
        <v>514.35220891704523</v>
      </c>
      <c r="O4379">
        <v>479.25578050300038</v>
      </c>
      <c r="P4379">
        <v>444.15935208895559</v>
      </c>
      <c r="Q4379">
        <v>660831691</v>
      </c>
      <c r="R4379">
        <v>501.85981391749999</v>
      </c>
      <c r="S4379">
        <f t="shared" si="68"/>
        <v>1</v>
      </c>
    </row>
    <row r="4380" spans="1:19" x14ac:dyDescent="0.25">
      <c r="A4380" s="2">
        <v>44167.385416666657</v>
      </c>
      <c r="B4380" t="s">
        <v>18</v>
      </c>
      <c r="C4380">
        <v>501.85439666000002</v>
      </c>
      <c r="D4380">
        <v>513.55566497999996</v>
      </c>
      <c r="E4380">
        <v>494.29191028999998</v>
      </c>
      <c r="F4380">
        <v>510.78203101000003</v>
      </c>
      <c r="G4380">
        <v>901716</v>
      </c>
      <c r="H4380">
        <v>67.050449320514645</v>
      </c>
      <c r="I4380">
        <v>493.54774901699039</v>
      </c>
      <c r="J4380">
        <v>14.1120253928226</v>
      </c>
      <c r="K4380">
        <v>12.78195233405107</v>
      </c>
      <c r="L4380">
        <v>482.76507754700037</v>
      </c>
      <c r="M4380">
        <v>22.661045879182751</v>
      </c>
      <c r="N4380">
        <v>515.66439648689254</v>
      </c>
      <c r="O4380">
        <v>482.76507754700037</v>
      </c>
      <c r="P4380">
        <v>449.86575860710832</v>
      </c>
      <c r="Q4380">
        <v>661733407</v>
      </c>
      <c r="R4380">
        <v>505.121000735</v>
      </c>
      <c r="S4380">
        <f t="shared" si="68"/>
        <v>1</v>
      </c>
    </row>
    <row r="4381" spans="1:19" x14ac:dyDescent="0.25">
      <c r="A4381" s="2">
        <v>44168.385416666657</v>
      </c>
      <c r="B4381" t="s">
        <v>18</v>
      </c>
      <c r="C4381">
        <v>512.25552405999997</v>
      </c>
      <c r="D4381">
        <v>524.39017267999998</v>
      </c>
      <c r="E4381">
        <v>507.31498854</v>
      </c>
      <c r="F4381">
        <v>518.10615820999999</v>
      </c>
      <c r="G4381">
        <v>695536</v>
      </c>
      <c r="H4381">
        <v>69.273534510387407</v>
      </c>
      <c r="I4381">
        <v>498.01291432481031</v>
      </c>
      <c r="J4381">
        <v>15.218287701904099</v>
      </c>
      <c r="K4381">
        <v>13.26921940762168</v>
      </c>
      <c r="L4381">
        <v>486.58749186350042</v>
      </c>
      <c r="M4381">
        <v>23.592017733582569</v>
      </c>
      <c r="N4381">
        <v>517.17768157877924</v>
      </c>
      <c r="O4381">
        <v>486.58749186350042</v>
      </c>
      <c r="P4381">
        <v>455.99730214822148</v>
      </c>
      <c r="Q4381">
        <v>662428943</v>
      </c>
      <c r="R4381">
        <v>515.51671087249997</v>
      </c>
      <c r="S4381">
        <f t="shared" si="68"/>
        <v>0</v>
      </c>
    </row>
    <row r="4382" spans="1:19" x14ac:dyDescent="0.25">
      <c r="A4382" s="2">
        <v>44169.385416666657</v>
      </c>
      <c r="B4382" t="s">
        <v>18</v>
      </c>
      <c r="C4382">
        <v>511.84381275999999</v>
      </c>
      <c r="D4382">
        <v>524.39017267999998</v>
      </c>
      <c r="E4382">
        <v>511.84381275999999</v>
      </c>
      <c r="F4382">
        <v>522.63498243000004</v>
      </c>
      <c r="G4382">
        <v>705698</v>
      </c>
      <c r="H4382">
        <v>70.594668768183524</v>
      </c>
      <c r="I4382">
        <v>502.48965398029941</v>
      </c>
      <c r="J4382">
        <v>16.272863378114319</v>
      </c>
      <c r="K4382">
        <v>13.869948201720209</v>
      </c>
      <c r="L4382">
        <v>489.38279485000038</v>
      </c>
      <c r="M4382">
        <v>24.456491598382389</v>
      </c>
      <c r="N4382">
        <v>522.32997368302892</v>
      </c>
      <c r="O4382">
        <v>489.38279485000038</v>
      </c>
      <c r="P4382">
        <v>456.43561601697178</v>
      </c>
      <c r="Q4382">
        <v>663134641</v>
      </c>
      <c r="R4382">
        <v>517.6781951575</v>
      </c>
      <c r="S4382">
        <f t="shared" si="68"/>
        <v>1</v>
      </c>
    </row>
    <row r="4383" spans="1:19" x14ac:dyDescent="0.25">
      <c r="A4383" s="2">
        <v>44172.385416666657</v>
      </c>
      <c r="B4383" t="s">
        <v>18</v>
      </c>
      <c r="C4383">
        <v>525.19192625000005</v>
      </c>
      <c r="D4383">
        <v>547.74937127999999</v>
      </c>
      <c r="E4383">
        <v>516.58932714000002</v>
      </c>
      <c r="F4383">
        <v>540.27356096999995</v>
      </c>
      <c r="G4383">
        <v>1007606</v>
      </c>
      <c r="H4383">
        <v>75.087450545162525</v>
      </c>
      <c r="I4383">
        <v>509.35945525115397</v>
      </c>
      <c r="J4383">
        <v>18.320718240123881</v>
      </c>
      <c r="K4383">
        <v>14.760102209400941</v>
      </c>
      <c r="L4383">
        <v>492.45112743050038</v>
      </c>
      <c r="M4383">
        <v>26.22748223241457</v>
      </c>
      <c r="N4383">
        <v>531.74340547152769</v>
      </c>
      <c r="O4383">
        <v>492.45112743050038</v>
      </c>
      <c r="P4383">
        <v>453.15884938947312</v>
      </c>
      <c r="Q4383">
        <v>664142247</v>
      </c>
      <c r="R4383">
        <v>532.45104641</v>
      </c>
      <c r="S4383">
        <f t="shared" si="68"/>
        <v>1</v>
      </c>
    </row>
    <row r="4384" spans="1:19" x14ac:dyDescent="0.25">
      <c r="A4384" s="2">
        <v>44173.385416666657</v>
      </c>
      <c r="B4384" t="s">
        <v>18</v>
      </c>
      <c r="C4384">
        <v>548.76781501000005</v>
      </c>
      <c r="D4384">
        <v>557.76045639999995</v>
      </c>
      <c r="E4384">
        <v>537.82496222999998</v>
      </c>
      <c r="F4384">
        <v>549.00617417000001</v>
      </c>
      <c r="G4384">
        <v>967494</v>
      </c>
      <c r="H4384">
        <v>76.964006506546085</v>
      </c>
      <c r="I4384">
        <v>516.56794960003515</v>
      </c>
      <c r="J4384">
        <v>20.412998535543121</v>
      </c>
      <c r="K4384">
        <v>15.89068147462938</v>
      </c>
      <c r="L4384">
        <v>495.68197762650033</v>
      </c>
      <c r="M4384">
        <v>28.193387854064731</v>
      </c>
      <c r="N4384">
        <v>541.82117108849138</v>
      </c>
      <c r="O4384">
        <v>495.68197762650033</v>
      </c>
      <c r="P4384">
        <v>449.54278416450921</v>
      </c>
      <c r="Q4384">
        <v>665109741</v>
      </c>
      <c r="R4384">
        <v>548.3398519525</v>
      </c>
      <c r="S4384">
        <f t="shared" si="68"/>
        <v>0</v>
      </c>
    </row>
    <row r="4385" spans="1:19" x14ac:dyDescent="0.25">
      <c r="A4385" s="2">
        <v>44174.385416666657</v>
      </c>
      <c r="B4385" t="s">
        <v>18</v>
      </c>
      <c r="C4385">
        <v>546.05918808000001</v>
      </c>
      <c r="D4385">
        <v>546.05918808000001</v>
      </c>
      <c r="E4385">
        <v>537.86830025999996</v>
      </c>
      <c r="F4385">
        <v>543.50224426</v>
      </c>
      <c r="G4385">
        <v>924151</v>
      </c>
      <c r="H4385">
        <v>73.220411447939</v>
      </c>
      <c r="I4385">
        <v>521.46509408366512</v>
      </c>
      <c r="J4385">
        <v>21.380562779469301</v>
      </c>
      <c r="K4385">
        <v>16.988657735597361</v>
      </c>
      <c r="L4385">
        <v>499.41338207800038</v>
      </c>
      <c r="M4385">
        <v>30.01887164559702</v>
      </c>
      <c r="N4385">
        <v>548.26781246513713</v>
      </c>
      <c r="O4385">
        <v>499.41338207800038</v>
      </c>
      <c r="P4385">
        <v>450.55895169086358</v>
      </c>
      <c r="Q4385">
        <v>664185590</v>
      </c>
      <c r="R4385">
        <v>543.37223016999997</v>
      </c>
      <c r="S4385">
        <f t="shared" si="68"/>
        <v>0</v>
      </c>
    </row>
    <row r="4386" spans="1:19" x14ac:dyDescent="0.25">
      <c r="A4386" s="2">
        <v>44175.385416666657</v>
      </c>
      <c r="B4386" t="s">
        <v>18</v>
      </c>
      <c r="C4386">
        <v>528.72397576000003</v>
      </c>
      <c r="D4386">
        <v>537.36991290000003</v>
      </c>
      <c r="E4386">
        <v>521.35651052000003</v>
      </c>
      <c r="F4386">
        <v>525.21359527000004</v>
      </c>
      <c r="G4386">
        <v>776057</v>
      </c>
      <c r="H4386">
        <v>62.365228889692013</v>
      </c>
      <c r="I4386">
        <v>522.14663975390783</v>
      </c>
      <c r="J4386">
        <v>20.436049230300799</v>
      </c>
      <c r="K4386">
        <v>17.678136034538049</v>
      </c>
      <c r="L4386">
        <v>502.96926750550028</v>
      </c>
      <c r="M4386">
        <v>30.121423541720841</v>
      </c>
      <c r="N4386">
        <v>548.34076964950998</v>
      </c>
      <c r="O4386">
        <v>502.96926750550028</v>
      </c>
      <c r="P4386">
        <v>457.59776536149059</v>
      </c>
      <c r="Q4386">
        <v>663409533</v>
      </c>
      <c r="R4386">
        <v>528.16599861250006</v>
      </c>
      <c r="S4386">
        <f t="shared" si="68"/>
        <v>1</v>
      </c>
    </row>
    <row r="4387" spans="1:19" x14ac:dyDescent="0.25">
      <c r="A4387" s="2">
        <v>44176.385416666657</v>
      </c>
      <c r="B4387" t="s">
        <v>18</v>
      </c>
      <c r="C4387">
        <v>529.59073637999995</v>
      </c>
      <c r="D4387">
        <v>536.67650441000001</v>
      </c>
      <c r="E4387">
        <v>523.09003175999999</v>
      </c>
      <c r="F4387">
        <v>528.61563067999998</v>
      </c>
      <c r="G4387">
        <v>593054</v>
      </c>
      <c r="H4387">
        <v>63.45071856762533</v>
      </c>
      <c r="I4387">
        <v>523.3228199222882</v>
      </c>
      <c r="J4387">
        <v>19.734543727558449</v>
      </c>
      <c r="K4387">
        <v>18.089417573142129</v>
      </c>
      <c r="L4387">
        <v>505.91517014900029</v>
      </c>
      <c r="M4387">
        <v>30.216650302407231</v>
      </c>
      <c r="N4387">
        <v>549.89250475491917</v>
      </c>
      <c r="O4387">
        <v>505.91517014900029</v>
      </c>
      <c r="P4387">
        <v>461.93783554308141</v>
      </c>
      <c r="Q4387">
        <v>664002587</v>
      </c>
      <c r="R4387">
        <v>529.49322580750004</v>
      </c>
      <c r="S4387">
        <f t="shared" si="68"/>
        <v>0</v>
      </c>
    </row>
    <row r="4388" spans="1:19" x14ac:dyDescent="0.25">
      <c r="A4388" s="2">
        <v>44179.385416666657</v>
      </c>
      <c r="B4388" t="s">
        <v>18</v>
      </c>
      <c r="C4388">
        <v>527.85721513999999</v>
      </c>
      <c r="D4388">
        <v>540.85862438000004</v>
      </c>
      <c r="E4388">
        <v>526.57874323999999</v>
      </c>
      <c r="F4388">
        <v>531.51927875000001</v>
      </c>
      <c r="G4388">
        <v>683097</v>
      </c>
      <c r="H4388">
        <v>64.394652247390781</v>
      </c>
      <c r="I4388">
        <v>524.8130851636904</v>
      </c>
      <c r="J4388">
        <v>19.191666114440519</v>
      </c>
      <c r="K4388">
        <v>18.309867281401811</v>
      </c>
      <c r="L4388">
        <v>508.6454660895003</v>
      </c>
      <c r="M4388">
        <v>30.505111337540232</v>
      </c>
      <c r="N4388">
        <v>551.85519846220075</v>
      </c>
      <c r="O4388">
        <v>508.6454660895003</v>
      </c>
      <c r="P4388">
        <v>465.43573371679992</v>
      </c>
      <c r="Q4388">
        <v>664685684</v>
      </c>
      <c r="R4388">
        <v>531.70346537750004</v>
      </c>
      <c r="S4388">
        <f t="shared" si="68"/>
        <v>0</v>
      </c>
    </row>
    <row r="4389" spans="1:19" x14ac:dyDescent="0.25">
      <c r="A4389" s="2">
        <v>44180.385416666657</v>
      </c>
      <c r="B4389" t="s">
        <v>18</v>
      </c>
      <c r="C4389">
        <v>530.67418714999997</v>
      </c>
      <c r="D4389">
        <v>531.49760973000002</v>
      </c>
      <c r="E4389">
        <v>522.22327113999995</v>
      </c>
      <c r="F4389">
        <v>527.70553203999998</v>
      </c>
      <c r="G4389">
        <v>1265936</v>
      </c>
      <c r="H4389">
        <v>62.125190210742574</v>
      </c>
      <c r="I4389">
        <v>525.33898459574664</v>
      </c>
      <c r="J4389">
        <v>18.243395698642299</v>
      </c>
      <c r="K4389">
        <v>18.296572964849911</v>
      </c>
      <c r="L4389">
        <v>511.16665603150028</v>
      </c>
      <c r="M4389">
        <v>30.352796727170961</v>
      </c>
      <c r="N4389">
        <v>552.61030272771268</v>
      </c>
      <c r="O4389">
        <v>511.16665603150028</v>
      </c>
      <c r="P4389">
        <v>469.72300933528788</v>
      </c>
      <c r="Q4389">
        <v>663419748</v>
      </c>
      <c r="R4389">
        <v>528.02515001500001</v>
      </c>
      <c r="S4389">
        <f t="shared" si="68"/>
        <v>1</v>
      </c>
    </row>
    <row r="4390" spans="1:19" x14ac:dyDescent="0.25">
      <c r="A4390" s="2">
        <v>44181.385416666657</v>
      </c>
      <c r="B4390" t="s">
        <v>18</v>
      </c>
      <c r="C4390">
        <v>531.25925056000005</v>
      </c>
      <c r="D4390">
        <v>531.32425761000002</v>
      </c>
      <c r="E4390">
        <v>523.15503880000006</v>
      </c>
      <c r="F4390">
        <v>527.29382074</v>
      </c>
      <c r="G4390">
        <v>1461730</v>
      </c>
      <c r="H4390">
        <v>61.871682792350143</v>
      </c>
      <c r="I4390">
        <v>525.69440934924728</v>
      </c>
      <c r="J4390">
        <v>17.259703779727541</v>
      </c>
      <c r="K4390">
        <v>18.089199127825431</v>
      </c>
      <c r="L4390">
        <v>513.08544734500026</v>
      </c>
      <c r="M4390">
        <v>30.21136173182806</v>
      </c>
      <c r="N4390">
        <v>553.7777723106858</v>
      </c>
      <c r="O4390">
        <v>513.08544734500026</v>
      </c>
      <c r="P4390">
        <v>472.39312237931472</v>
      </c>
      <c r="Q4390">
        <v>661958018</v>
      </c>
      <c r="R4390">
        <v>528.25809192750012</v>
      </c>
      <c r="S4390">
        <f t="shared" si="68"/>
        <v>0</v>
      </c>
    </row>
    <row r="4391" spans="1:19" x14ac:dyDescent="0.25">
      <c r="A4391" s="2">
        <v>44182.385416666657</v>
      </c>
      <c r="B4391" t="s">
        <v>18</v>
      </c>
      <c r="C4391">
        <v>526.88210945000003</v>
      </c>
      <c r="D4391">
        <v>529.59073637999995</v>
      </c>
      <c r="E4391">
        <v>522.89501061999999</v>
      </c>
      <c r="F4391">
        <v>527.70553203999998</v>
      </c>
      <c r="G4391">
        <v>601596</v>
      </c>
      <c r="H4391">
        <v>62.038503878640739</v>
      </c>
      <c r="I4391">
        <v>526.06006802029322</v>
      </c>
      <c r="J4391">
        <v>16.325156268558089</v>
      </c>
      <c r="K4391">
        <v>17.736390555971969</v>
      </c>
      <c r="L4391">
        <v>514.64995025700023</v>
      </c>
      <c r="M4391">
        <v>30.052295571113291</v>
      </c>
      <c r="N4391">
        <v>555.06339363127995</v>
      </c>
      <c r="O4391">
        <v>514.64995025700023</v>
      </c>
      <c r="P4391">
        <v>474.23650688272062</v>
      </c>
      <c r="Q4391">
        <v>662559614</v>
      </c>
      <c r="R4391">
        <v>526.76834712250002</v>
      </c>
      <c r="S4391">
        <f t="shared" si="68"/>
        <v>1</v>
      </c>
    </row>
    <row r="4392" spans="1:19" x14ac:dyDescent="0.25">
      <c r="A4392" s="2">
        <v>44183.385416666657</v>
      </c>
      <c r="B4392" t="s">
        <v>18</v>
      </c>
      <c r="C4392">
        <v>535.22468038</v>
      </c>
      <c r="D4392">
        <v>551.67146306999996</v>
      </c>
      <c r="E4392">
        <v>522.26660917000004</v>
      </c>
      <c r="F4392">
        <v>527.94389120999995</v>
      </c>
      <c r="G4392">
        <v>2084273</v>
      </c>
      <c r="H4392">
        <v>62.141776997440793</v>
      </c>
      <c r="I4392">
        <v>526.40258132751262</v>
      </c>
      <c r="J4392">
        <v>15.42593366489473</v>
      </c>
      <c r="K4392">
        <v>17.274299177756522</v>
      </c>
      <c r="L4392">
        <v>516.16894823700022</v>
      </c>
      <c r="M4392">
        <v>31.019107294714129</v>
      </c>
      <c r="N4392">
        <v>556.18115078177937</v>
      </c>
      <c r="O4392">
        <v>516.16894823700022</v>
      </c>
      <c r="P4392">
        <v>476.15674569222108</v>
      </c>
      <c r="Q4392">
        <v>664643887</v>
      </c>
      <c r="R4392">
        <v>534.27666095749998</v>
      </c>
      <c r="S4392">
        <f t="shared" si="68"/>
        <v>0</v>
      </c>
    </row>
    <row r="4393" spans="1:19" x14ac:dyDescent="0.25">
      <c r="A4393" s="2">
        <v>44186.385416666657</v>
      </c>
      <c r="B4393" t="s">
        <v>18</v>
      </c>
      <c r="C4393">
        <v>527.94389120999995</v>
      </c>
      <c r="D4393">
        <v>532.06100413000001</v>
      </c>
      <c r="E4393">
        <v>505.77648844999999</v>
      </c>
      <c r="F4393">
        <v>510.82536904</v>
      </c>
      <c r="G4393">
        <v>972321</v>
      </c>
      <c r="H4393">
        <v>51.339512614282263</v>
      </c>
      <c r="I4393">
        <v>523.57036091160126</v>
      </c>
      <c r="J4393">
        <v>13.180040299005841</v>
      </c>
      <c r="K4393">
        <v>16.455447402006381</v>
      </c>
      <c r="L4393">
        <v>517.38024619800012</v>
      </c>
      <c r="M4393">
        <v>30.39487694667752</v>
      </c>
      <c r="N4393">
        <v>555.1419546971066</v>
      </c>
      <c r="O4393">
        <v>517.38024619800012</v>
      </c>
      <c r="P4393">
        <v>479.61853769889359</v>
      </c>
      <c r="Q4393">
        <v>663671566</v>
      </c>
      <c r="R4393">
        <v>519.1516882075</v>
      </c>
      <c r="S4393">
        <f t="shared" si="68"/>
        <v>0</v>
      </c>
    </row>
    <row r="4394" spans="1:19" x14ac:dyDescent="0.25">
      <c r="A4394" s="2">
        <v>44187.385416666657</v>
      </c>
      <c r="B4394" t="s">
        <v>18</v>
      </c>
      <c r="C4394">
        <v>500.98763604999999</v>
      </c>
      <c r="D4394">
        <v>522.00658098999997</v>
      </c>
      <c r="E4394">
        <v>490.15312834999997</v>
      </c>
      <c r="F4394">
        <v>508.81015060999999</v>
      </c>
      <c r="G4394">
        <v>622247</v>
      </c>
      <c r="H4394">
        <v>50.23249027935077</v>
      </c>
      <c r="I4394">
        <v>520.88668631131009</v>
      </c>
      <c r="J4394">
        <v>11.10947917975955</v>
      </c>
      <c r="K4394">
        <v>15.386253757557011</v>
      </c>
      <c r="L4394">
        <v>518.21450329100014</v>
      </c>
      <c r="M4394">
        <v>28.666676111599571</v>
      </c>
      <c r="N4394">
        <v>554.41238434982984</v>
      </c>
      <c r="O4394">
        <v>518.21450329100014</v>
      </c>
      <c r="P4394">
        <v>482.01662223217039</v>
      </c>
      <c r="Q4394">
        <v>663049319</v>
      </c>
      <c r="R4394">
        <v>505.489374</v>
      </c>
      <c r="S4394">
        <f t="shared" si="68"/>
        <v>1</v>
      </c>
    </row>
    <row r="4395" spans="1:19" x14ac:dyDescent="0.25">
      <c r="A4395" s="2">
        <v>44188.385416666657</v>
      </c>
      <c r="B4395" t="s">
        <v>18</v>
      </c>
      <c r="C4395">
        <v>510.95538312999997</v>
      </c>
      <c r="D4395">
        <v>524.39017267999998</v>
      </c>
      <c r="E4395">
        <v>509.22186190000002</v>
      </c>
      <c r="F4395">
        <v>521.18315840000002</v>
      </c>
      <c r="G4395">
        <v>455585</v>
      </c>
      <c r="H4395">
        <v>56.44266457754037</v>
      </c>
      <c r="I4395">
        <v>520.94059032743553</v>
      </c>
      <c r="J4395">
        <v>10.34766149773168</v>
      </c>
      <c r="K4395">
        <v>14.378535305591949</v>
      </c>
      <c r="L4395">
        <v>519.44855371800008</v>
      </c>
      <c r="M4395">
        <v>27.203614781501251</v>
      </c>
      <c r="N4395">
        <v>554.25763867656553</v>
      </c>
      <c r="O4395">
        <v>519.44855371800008</v>
      </c>
      <c r="P4395">
        <v>484.63946875943458</v>
      </c>
      <c r="Q4395">
        <v>663504904</v>
      </c>
      <c r="R4395">
        <v>516.43764402750003</v>
      </c>
      <c r="S4395">
        <f t="shared" si="68"/>
        <v>1</v>
      </c>
    </row>
    <row r="4396" spans="1:19" x14ac:dyDescent="0.25">
      <c r="A4396" s="2">
        <v>44189.385416666657</v>
      </c>
      <c r="B4396" t="s">
        <v>18</v>
      </c>
      <c r="C4396">
        <v>524.56352479999998</v>
      </c>
      <c r="D4396">
        <v>533.05777883999997</v>
      </c>
      <c r="E4396">
        <v>519.62298928999996</v>
      </c>
      <c r="F4396">
        <v>522.35328522999998</v>
      </c>
      <c r="G4396">
        <v>339489</v>
      </c>
      <c r="H4396">
        <v>56.98927384280946</v>
      </c>
      <c r="I4396">
        <v>521.19744394608358</v>
      </c>
      <c r="J4396">
        <v>9.7262171749152344</v>
      </c>
      <c r="K4396">
        <v>13.448071679456611</v>
      </c>
      <c r="L4396">
        <v>521.31100559150013</v>
      </c>
      <c r="M4396">
        <v>26.346674182214159</v>
      </c>
      <c r="N4396">
        <v>552.35256983063186</v>
      </c>
      <c r="O4396">
        <v>521.31100559150013</v>
      </c>
      <c r="P4396">
        <v>490.2694413523684</v>
      </c>
      <c r="Q4396">
        <v>663844393</v>
      </c>
      <c r="R4396">
        <v>524.89939454</v>
      </c>
      <c r="S4396">
        <f t="shared" si="68"/>
        <v>1</v>
      </c>
    </row>
    <row r="4397" spans="1:19" x14ac:dyDescent="0.25">
      <c r="A4397" s="2">
        <v>44193.385416666657</v>
      </c>
      <c r="B4397" t="s">
        <v>18</v>
      </c>
      <c r="C4397">
        <v>524.39017267999998</v>
      </c>
      <c r="D4397">
        <v>528.72397576000003</v>
      </c>
      <c r="E4397">
        <v>520.05636960000004</v>
      </c>
      <c r="F4397">
        <v>525.34360935999996</v>
      </c>
      <c r="G4397">
        <v>559522</v>
      </c>
      <c r="H4397">
        <v>58.425148091091202</v>
      </c>
      <c r="I4397">
        <v>521.95129220315926</v>
      </c>
      <c r="J4397">
        <v>9.367034890487389</v>
      </c>
      <c r="K4397">
        <v>12.631864321662761</v>
      </c>
      <c r="L4397">
        <v>523.54508107950005</v>
      </c>
      <c r="M4397">
        <v>25.550943625733279</v>
      </c>
      <c r="N4397">
        <v>548.37248537873472</v>
      </c>
      <c r="O4397">
        <v>523.54508107950005</v>
      </c>
      <c r="P4397">
        <v>498.71767678026538</v>
      </c>
      <c r="Q4397">
        <v>664403915</v>
      </c>
      <c r="R4397">
        <v>524.62853184999994</v>
      </c>
      <c r="S4397">
        <f t="shared" si="68"/>
        <v>0</v>
      </c>
    </row>
    <row r="4398" spans="1:19" x14ac:dyDescent="0.25">
      <c r="A4398" s="2">
        <v>44194.385416666657</v>
      </c>
      <c r="B4398" t="s">
        <v>18</v>
      </c>
      <c r="C4398">
        <v>524.39017267999998</v>
      </c>
      <c r="D4398">
        <v>540.77194831999998</v>
      </c>
      <c r="E4398">
        <v>521.78989082999999</v>
      </c>
      <c r="F4398">
        <v>531.95265904999997</v>
      </c>
      <c r="G4398">
        <v>588116</v>
      </c>
      <c r="H4398">
        <v>61.485486698681527</v>
      </c>
      <c r="I4398">
        <v>523.76972253894849</v>
      </c>
      <c r="J4398">
        <v>9.5060950715140962</v>
      </c>
      <c r="K4398">
        <v>12.00671047163303</v>
      </c>
      <c r="L4398">
        <v>525.10850054050002</v>
      </c>
      <c r="M4398">
        <v>25.4768701198991</v>
      </c>
      <c r="N4398">
        <v>547.82935038953735</v>
      </c>
      <c r="O4398">
        <v>525.10850054050002</v>
      </c>
      <c r="P4398">
        <v>502.38765069146268</v>
      </c>
      <c r="Q4398">
        <v>664992031</v>
      </c>
      <c r="R4398">
        <v>529.72616771999992</v>
      </c>
      <c r="S4398">
        <f t="shared" si="68"/>
        <v>1</v>
      </c>
    </row>
    <row r="4399" spans="1:19" x14ac:dyDescent="0.25">
      <c r="A4399" s="2">
        <v>44195.385416666657</v>
      </c>
      <c r="B4399" t="s">
        <v>18</v>
      </c>
      <c r="C4399">
        <v>533.49115915000004</v>
      </c>
      <c r="D4399">
        <v>536.11311001000001</v>
      </c>
      <c r="E4399">
        <v>523.22004585000002</v>
      </c>
      <c r="F4399">
        <v>528.46394757999997</v>
      </c>
      <c r="G4399">
        <v>448059</v>
      </c>
      <c r="H4399">
        <v>59.015931401097717</v>
      </c>
      <c r="I4399">
        <v>524.62321800095788</v>
      </c>
      <c r="J4399">
        <v>9.228412018341146</v>
      </c>
      <c r="K4399">
        <v>11.451050780974651</v>
      </c>
      <c r="L4399">
        <v>526.46173055250006</v>
      </c>
      <c r="M4399">
        <v>25.408087578767361</v>
      </c>
      <c r="N4399">
        <v>546.43018336865396</v>
      </c>
      <c r="O4399">
        <v>526.46173055250006</v>
      </c>
      <c r="P4399">
        <v>506.49327773634622</v>
      </c>
      <c r="Q4399">
        <v>664543972</v>
      </c>
      <c r="R4399">
        <v>530.32206564750004</v>
      </c>
      <c r="S4399">
        <f t="shared" si="68"/>
        <v>0</v>
      </c>
    </row>
    <row r="4400" spans="1:19" x14ac:dyDescent="0.25">
      <c r="A4400" s="2">
        <v>44196.385416666657</v>
      </c>
      <c r="B4400" t="s">
        <v>18</v>
      </c>
      <c r="C4400">
        <v>525.69031359999997</v>
      </c>
      <c r="D4400">
        <v>539.58015248000004</v>
      </c>
      <c r="E4400">
        <v>523.48007402999997</v>
      </c>
      <c r="F4400">
        <v>535.13800432000005</v>
      </c>
      <c r="G4400">
        <v>369788</v>
      </c>
      <c r="H4400">
        <v>62.1480881280688</v>
      </c>
      <c r="I4400">
        <v>526.53499733169281</v>
      </c>
      <c r="J4400">
        <v>9.4380903688370381</v>
      </c>
      <c r="K4400">
        <v>11.04845869854713</v>
      </c>
      <c r="L4400">
        <v>527.67952921800008</v>
      </c>
      <c r="M4400">
        <v>25.534762717020222</v>
      </c>
      <c r="N4400">
        <v>546.61869296039868</v>
      </c>
      <c r="O4400">
        <v>527.67952921800008</v>
      </c>
      <c r="P4400">
        <v>508.74036547560138</v>
      </c>
      <c r="Q4400">
        <v>664913760</v>
      </c>
      <c r="R4400">
        <v>530.97213610750009</v>
      </c>
      <c r="S4400">
        <f t="shared" si="68"/>
        <v>1</v>
      </c>
    </row>
    <row r="4401" spans="1:19" x14ac:dyDescent="0.25">
      <c r="A4401" s="2">
        <v>44197.385416666657</v>
      </c>
      <c r="B4401" t="s">
        <v>18</v>
      </c>
      <c r="C4401">
        <v>539.12510314999997</v>
      </c>
      <c r="D4401">
        <v>552.55989269999998</v>
      </c>
      <c r="E4401">
        <v>538.30168057000003</v>
      </c>
      <c r="F4401">
        <v>546.27587822999999</v>
      </c>
      <c r="G4401">
        <v>937278</v>
      </c>
      <c r="H4401">
        <v>66.719176015697286</v>
      </c>
      <c r="I4401">
        <v>530.12424840411234</v>
      </c>
      <c r="J4401">
        <v>10.383303059409849</v>
      </c>
      <c r="K4401">
        <v>10.915427570719681</v>
      </c>
      <c r="L4401">
        <v>529.08801521900011</v>
      </c>
      <c r="M4401">
        <v>26.301046178191299</v>
      </c>
      <c r="N4401">
        <v>549.12776433981878</v>
      </c>
      <c r="O4401">
        <v>529.08801521900011</v>
      </c>
      <c r="P4401">
        <v>509.0482660981815</v>
      </c>
      <c r="Q4401">
        <v>665851038</v>
      </c>
      <c r="R4401">
        <v>544.06563866249996</v>
      </c>
      <c r="S4401">
        <f t="shared" si="68"/>
        <v>1</v>
      </c>
    </row>
    <row r="4402" spans="1:19" x14ac:dyDescent="0.25">
      <c r="A4402" s="2">
        <v>44200.385416666657</v>
      </c>
      <c r="B4402" t="s">
        <v>18</v>
      </c>
      <c r="C4402">
        <v>547.359329</v>
      </c>
      <c r="D4402">
        <v>556.89369578000003</v>
      </c>
      <c r="E4402">
        <v>546.99095574</v>
      </c>
      <c r="F4402">
        <v>555.61522387000002</v>
      </c>
      <c r="G4402">
        <v>767626</v>
      </c>
      <c r="H4402">
        <v>69.991626219970613</v>
      </c>
      <c r="I4402">
        <v>534.75897121609194</v>
      </c>
      <c r="J4402">
        <v>11.75054509812742</v>
      </c>
      <c r="K4402">
        <v>11.08245107620122</v>
      </c>
      <c r="L4402">
        <v>530.73702729100012</v>
      </c>
      <c r="M4402">
        <v>27.207985773755802</v>
      </c>
      <c r="N4402">
        <v>553.60894926748631</v>
      </c>
      <c r="O4402">
        <v>530.73702729100012</v>
      </c>
      <c r="P4402">
        <v>507.86510531451393</v>
      </c>
      <c r="Q4402">
        <v>666618664</v>
      </c>
      <c r="R4402">
        <v>551.71480109749996</v>
      </c>
      <c r="S4402">
        <f t="shared" si="68"/>
        <v>0</v>
      </c>
    </row>
    <row r="4403" spans="1:19" x14ac:dyDescent="0.25">
      <c r="A4403" s="2">
        <v>44201.385416666657</v>
      </c>
      <c r="B4403" t="s">
        <v>18</v>
      </c>
      <c r="C4403">
        <v>554.29341393000004</v>
      </c>
      <c r="D4403">
        <v>591.95416269999998</v>
      </c>
      <c r="E4403">
        <v>546.25420922000001</v>
      </c>
      <c r="F4403">
        <v>579.51614786000005</v>
      </c>
      <c r="G4403">
        <v>1593473</v>
      </c>
      <c r="H4403">
        <v>76.38986417334192</v>
      </c>
      <c r="I4403">
        <v>542.89663969680248</v>
      </c>
      <c r="J4403">
        <v>14.59446319492179</v>
      </c>
      <c r="K4403">
        <v>11.78485349994534</v>
      </c>
      <c r="L4403">
        <v>532.69915663550023</v>
      </c>
      <c r="M4403">
        <v>29.235985623372841</v>
      </c>
      <c r="N4403">
        <v>563.77030779561471</v>
      </c>
      <c r="O4403">
        <v>532.69915663550023</v>
      </c>
      <c r="P4403">
        <v>501.62800547538569</v>
      </c>
      <c r="Q4403">
        <v>668212137</v>
      </c>
      <c r="R4403">
        <v>568.00448342749996</v>
      </c>
      <c r="S4403">
        <f t="shared" si="68"/>
        <v>0</v>
      </c>
    </row>
    <row r="4404" spans="1:19" x14ac:dyDescent="0.25">
      <c r="A4404" s="2">
        <v>44202.385416666657</v>
      </c>
      <c r="B4404" t="s">
        <v>18</v>
      </c>
      <c r="C4404">
        <v>579.51614786000005</v>
      </c>
      <c r="D4404">
        <v>585.02007776999994</v>
      </c>
      <c r="E4404">
        <v>554.72679424</v>
      </c>
      <c r="F4404">
        <v>559.29895649000002</v>
      </c>
      <c r="G4404">
        <v>950225</v>
      </c>
      <c r="H4404">
        <v>63.965970281472039</v>
      </c>
      <c r="I4404">
        <v>545.87887911374753</v>
      </c>
      <c r="J4404">
        <v>15.043518082325591</v>
      </c>
      <c r="K4404">
        <v>12.43658641642139</v>
      </c>
      <c r="L4404">
        <v>533.21379575150024</v>
      </c>
      <c r="M4404">
        <v>31.119128340874379</v>
      </c>
      <c r="N4404">
        <v>565.65887437710467</v>
      </c>
      <c r="O4404">
        <v>533.21379575150024</v>
      </c>
      <c r="P4404">
        <v>500.76871712589588</v>
      </c>
      <c r="Q4404">
        <v>667261912</v>
      </c>
      <c r="R4404">
        <v>569.64049408999995</v>
      </c>
      <c r="S4404">
        <f t="shared" si="68"/>
        <v>1</v>
      </c>
    </row>
    <row r="4405" spans="1:19" x14ac:dyDescent="0.25">
      <c r="A4405" s="2">
        <v>44203.385416666657</v>
      </c>
      <c r="B4405" t="s">
        <v>18</v>
      </c>
      <c r="C4405">
        <v>561.22749885999997</v>
      </c>
      <c r="D4405">
        <v>569.24503456000002</v>
      </c>
      <c r="E4405">
        <v>552.55989269999998</v>
      </c>
      <c r="F4405">
        <v>554.64011817999994</v>
      </c>
      <c r="G4405">
        <v>575480</v>
      </c>
      <c r="H4405">
        <v>61.484389811988542</v>
      </c>
      <c r="I4405">
        <v>547.47183167124797</v>
      </c>
      <c r="J4405">
        <v>14.85226038724511</v>
      </c>
      <c r="K4405">
        <v>12.919721210586131</v>
      </c>
      <c r="L4405">
        <v>533.77068944750022</v>
      </c>
      <c r="M4405">
        <v>32.655096853132257</v>
      </c>
      <c r="N4405">
        <v>567.26829576028661</v>
      </c>
      <c r="O4405">
        <v>533.77068944750022</v>
      </c>
      <c r="P4405">
        <v>500.27308313471377</v>
      </c>
      <c r="Q4405">
        <v>666686432</v>
      </c>
      <c r="R4405">
        <v>559.41813607500001</v>
      </c>
      <c r="S4405">
        <f t="shared" si="68"/>
        <v>1</v>
      </c>
    </row>
    <row r="4406" spans="1:19" x14ac:dyDescent="0.25">
      <c r="A4406" s="2">
        <v>44204.385416666657</v>
      </c>
      <c r="B4406" t="s">
        <v>18</v>
      </c>
      <c r="C4406">
        <v>555.59355486000004</v>
      </c>
      <c r="D4406">
        <v>564.19615396999995</v>
      </c>
      <c r="E4406">
        <v>550.60968131000004</v>
      </c>
      <c r="F4406">
        <v>554.90014636000001</v>
      </c>
      <c r="G4406">
        <v>753333</v>
      </c>
      <c r="H4406">
        <v>61.57399477596708</v>
      </c>
      <c r="I4406">
        <v>548.82243434193015</v>
      </c>
      <c r="J4406">
        <v>14.553901074834579</v>
      </c>
      <c r="K4406">
        <v>13.24655718343582</v>
      </c>
      <c r="L4406">
        <v>535.25501700200016</v>
      </c>
      <c r="M4406">
        <v>33.88285800075694</v>
      </c>
      <c r="N4406">
        <v>569.72127199527893</v>
      </c>
      <c r="O4406">
        <v>535.25501700200016</v>
      </c>
      <c r="P4406">
        <v>500.78876200872139</v>
      </c>
      <c r="Q4406">
        <v>667439765</v>
      </c>
      <c r="R4406">
        <v>556.32488412499993</v>
      </c>
      <c r="S4406">
        <f t="shared" si="68"/>
        <v>1</v>
      </c>
    </row>
    <row r="4407" spans="1:19" x14ac:dyDescent="0.25">
      <c r="A4407" s="2">
        <v>44207.385416666657</v>
      </c>
      <c r="B4407" t="s">
        <v>18</v>
      </c>
      <c r="C4407">
        <v>559.06059732000006</v>
      </c>
      <c r="D4407">
        <v>565.08458359999997</v>
      </c>
      <c r="E4407">
        <v>551.84481518999996</v>
      </c>
      <c r="F4407">
        <v>562.72266091999995</v>
      </c>
      <c r="G4407">
        <v>470888</v>
      </c>
      <c r="H4407">
        <v>64.267220383195749</v>
      </c>
      <c r="I4407">
        <v>551.34974826521557</v>
      </c>
      <c r="J4407">
        <v>14.778305611779841</v>
      </c>
      <c r="K4407">
        <v>13.55290686910463</v>
      </c>
      <c r="L4407">
        <v>536.96036851400027</v>
      </c>
      <c r="M4407">
        <v>35.054640963552373</v>
      </c>
      <c r="N4407">
        <v>573.26970395927844</v>
      </c>
      <c r="O4407">
        <v>536.96036851400027</v>
      </c>
      <c r="P4407">
        <v>500.65103306872209</v>
      </c>
      <c r="Q4407">
        <v>667910653</v>
      </c>
      <c r="R4407">
        <v>559.67816425750004</v>
      </c>
      <c r="S4407">
        <f t="shared" si="68"/>
        <v>1</v>
      </c>
    </row>
    <row r="4408" spans="1:19" x14ac:dyDescent="0.25">
      <c r="A4408" s="2">
        <v>44208.385416666657</v>
      </c>
      <c r="B4408" t="s">
        <v>18</v>
      </c>
      <c r="C4408">
        <v>566.38472452999997</v>
      </c>
      <c r="D4408">
        <v>572.08367557999998</v>
      </c>
      <c r="E4408">
        <v>553.86003361999997</v>
      </c>
      <c r="F4408">
        <v>556.04860417999998</v>
      </c>
      <c r="G4408">
        <v>1016649</v>
      </c>
      <c r="H4408">
        <v>60.378909672952673</v>
      </c>
      <c r="I4408">
        <v>552.2040857042673</v>
      </c>
      <c r="J4408">
        <v>14.25330400634618</v>
      </c>
      <c r="K4408">
        <v>13.69298629655294</v>
      </c>
      <c r="L4408">
        <v>538.1868347855002</v>
      </c>
      <c r="M4408">
        <v>36.390813431874953</v>
      </c>
      <c r="N4408">
        <v>575.32579033114939</v>
      </c>
      <c r="O4408">
        <v>538.1868347855002</v>
      </c>
      <c r="P4408">
        <v>501.047879239851</v>
      </c>
      <c r="Q4408">
        <v>666894004</v>
      </c>
      <c r="R4408">
        <v>562.09425947749992</v>
      </c>
      <c r="S4408">
        <f t="shared" si="68"/>
        <v>1</v>
      </c>
    </row>
    <row r="4409" spans="1:19" x14ac:dyDescent="0.25">
      <c r="A4409" s="2">
        <v>44209.385416666657</v>
      </c>
      <c r="B4409" t="s">
        <v>18</v>
      </c>
      <c r="C4409">
        <v>556.89369578000003</v>
      </c>
      <c r="D4409">
        <v>559.73233679999998</v>
      </c>
      <c r="E4409">
        <v>551.69313208000005</v>
      </c>
      <c r="F4409">
        <v>555.22518159000003</v>
      </c>
      <c r="G4409">
        <v>1136043</v>
      </c>
      <c r="H4409">
        <v>59.897408836018037</v>
      </c>
      <c r="I4409">
        <v>552.75337586530964</v>
      </c>
      <c r="J4409">
        <v>13.613861014780239</v>
      </c>
      <c r="K4409">
        <v>13.6771612401984</v>
      </c>
      <c r="L4409">
        <v>539.56281726300017</v>
      </c>
      <c r="M4409">
        <v>37.381526986518743</v>
      </c>
      <c r="N4409">
        <v>577.08372102111366</v>
      </c>
      <c r="O4409">
        <v>539.56281726300017</v>
      </c>
      <c r="P4409">
        <v>502.04191350488662</v>
      </c>
      <c r="Q4409">
        <v>665757961</v>
      </c>
      <c r="R4409">
        <v>555.88608656250005</v>
      </c>
      <c r="S4409">
        <f t="shared" si="68"/>
        <v>0</v>
      </c>
    </row>
    <row r="4410" spans="1:19" x14ac:dyDescent="0.25">
      <c r="A4410" s="2">
        <v>44210.385416666657</v>
      </c>
      <c r="B4410" t="s">
        <v>18</v>
      </c>
      <c r="C4410">
        <v>554.90014636000001</v>
      </c>
      <c r="D4410">
        <v>557.95547753000005</v>
      </c>
      <c r="E4410">
        <v>543.58892032000006</v>
      </c>
      <c r="F4410">
        <v>548.29109667</v>
      </c>
      <c r="G4410">
        <v>638337</v>
      </c>
      <c r="H4410">
        <v>55.857736197402772</v>
      </c>
      <c r="I4410">
        <v>551.9420523752533</v>
      </c>
      <c r="J4410">
        <v>12.40458282532234</v>
      </c>
      <c r="K4410">
        <v>13.42264555722319</v>
      </c>
      <c r="L4410">
        <v>540.61268105950023</v>
      </c>
      <c r="M4410">
        <v>37.40005217280941</v>
      </c>
      <c r="N4410">
        <v>577.87580331201229</v>
      </c>
      <c r="O4410">
        <v>540.61268105950023</v>
      </c>
      <c r="P4410">
        <v>503.34955880698823</v>
      </c>
      <c r="Q4410">
        <v>665119624</v>
      </c>
      <c r="R4410">
        <v>551.18391022000014</v>
      </c>
      <c r="S4410">
        <f t="shared" si="68"/>
        <v>1</v>
      </c>
    </row>
    <row r="4411" spans="1:19" x14ac:dyDescent="0.25">
      <c r="A4411" s="2">
        <v>44211.385416666657</v>
      </c>
      <c r="B4411" t="s">
        <v>18</v>
      </c>
      <c r="C4411">
        <v>548.65946993</v>
      </c>
      <c r="D4411">
        <v>550.39299115999995</v>
      </c>
      <c r="E4411">
        <v>540.85862438000004</v>
      </c>
      <c r="F4411">
        <v>544.54235700000004</v>
      </c>
      <c r="G4411">
        <v>387271</v>
      </c>
      <c r="H4411">
        <v>53.747284232339851</v>
      </c>
      <c r="I4411">
        <v>550.59665321611635</v>
      </c>
      <c r="J4411">
        <v>11.01673512115644</v>
      </c>
      <c r="K4411">
        <v>12.94146347000984</v>
      </c>
      <c r="L4411">
        <v>541.45452230750027</v>
      </c>
      <c r="M4411">
        <v>37.126532035717673</v>
      </c>
      <c r="N4411">
        <v>578.27129925355234</v>
      </c>
      <c r="O4411">
        <v>541.45452230750027</v>
      </c>
      <c r="P4411">
        <v>504.63774536144831</v>
      </c>
      <c r="Q4411">
        <v>664732353</v>
      </c>
      <c r="R4411">
        <v>546.11336061750001</v>
      </c>
      <c r="S4411">
        <f t="shared" si="68"/>
        <v>1</v>
      </c>
    </row>
    <row r="4412" spans="1:19" x14ac:dyDescent="0.25">
      <c r="A4412" s="2">
        <v>44214.385416666657</v>
      </c>
      <c r="B4412" t="s">
        <v>18</v>
      </c>
      <c r="C4412">
        <v>544.75904716000002</v>
      </c>
      <c r="D4412">
        <v>545.60413875999996</v>
      </c>
      <c r="E4412">
        <v>525.25693330000001</v>
      </c>
      <c r="F4412">
        <v>531.43260268999995</v>
      </c>
      <c r="G4412">
        <v>587867</v>
      </c>
      <c r="H4412">
        <v>47.052065254771442</v>
      </c>
      <c r="I4412">
        <v>547.1122803931861</v>
      </c>
      <c r="J4412">
        <v>8.7580508481928518</v>
      </c>
      <c r="K4412">
        <v>12.104780945646439</v>
      </c>
      <c r="L4412">
        <v>541.62895788150024</v>
      </c>
      <c r="M4412">
        <v>35.403685786673883</v>
      </c>
      <c r="N4412">
        <v>578.2204008381658</v>
      </c>
      <c r="O4412">
        <v>541.62895788150024</v>
      </c>
      <c r="P4412">
        <v>505.03751492483468</v>
      </c>
      <c r="Q4412">
        <v>664144486</v>
      </c>
      <c r="R4412">
        <v>536.76318047749999</v>
      </c>
      <c r="S4412">
        <f t="shared" si="68"/>
        <v>0</v>
      </c>
    </row>
    <row r="4413" spans="1:19" x14ac:dyDescent="0.25">
      <c r="A4413" s="2">
        <v>44215.385416666657</v>
      </c>
      <c r="B4413" t="s">
        <v>18</v>
      </c>
      <c r="C4413">
        <v>530.89087730000006</v>
      </c>
      <c r="D4413">
        <v>538.25834253999994</v>
      </c>
      <c r="E4413">
        <v>528.91899690000002</v>
      </c>
      <c r="F4413">
        <v>535.31135644000005</v>
      </c>
      <c r="G4413">
        <v>654249</v>
      </c>
      <c r="H4413">
        <v>49.073386755227588</v>
      </c>
      <c r="I4413">
        <v>544.96665785624316</v>
      </c>
      <c r="J4413">
        <v>7.1980358240965643</v>
      </c>
      <c r="K4413">
        <v>11.12343192133646</v>
      </c>
      <c r="L4413">
        <v>542.85325725150028</v>
      </c>
      <c r="M4413">
        <v>33.803899983990348</v>
      </c>
      <c r="N4413">
        <v>576.78183314782518</v>
      </c>
      <c r="O4413">
        <v>542.85325725150028</v>
      </c>
      <c r="P4413">
        <v>508.92468135517532</v>
      </c>
      <c r="Q4413">
        <v>664798735</v>
      </c>
      <c r="R4413">
        <v>533.34489329500002</v>
      </c>
      <c r="S4413">
        <f t="shared" si="68"/>
        <v>1</v>
      </c>
    </row>
    <row r="4414" spans="1:19" x14ac:dyDescent="0.25">
      <c r="A4414" s="2">
        <v>44216.385416666657</v>
      </c>
      <c r="B4414" t="s">
        <v>18</v>
      </c>
      <c r="C4414">
        <v>536.09144100000003</v>
      </c>
      <c r="D4414">
        <v>540.53358915000001</v>
      </c>
      <c r="E4414">
        <v>523.19837683000003</v>
      </c>
      <c r="F4414">
        <v>525.23526428000002</v>
      </c>
      <c r="G4414">
        <v>836514</v>
      </c>
      <c r="H4414">
        <v>44.338082549642387</v>
      </c>
      <c r="I4414">
        <v>541.37913175147173</v>
      </c>
      <c r="J4414">
        <v>5.0899821050001037</v>
      </c>
      <c r="K4414">
        <v>9.916741958069192</v>
      </c>
      <c r="L4414">
        <v>543.67451293500039</v>
      </c>
      <c r="M4414">
        <v>31.82239351855338</v>
      </c>
      <c r="N4414">
        <v>574.95937400340426</v>
      </c>
      <c r="O4414">
        <v>543.67451293500039</v>
      </c>
      <c r="P4414">
        <v>512.38965186659652</v>
      </c>
      <c r="Q4414">
        <v>663962221</v>
      </c>
      <c r="R4414">
        <v>531.26466781500005</v>
      </c>
      <c r="S4414">
        <f t="shared" si="68"/>
        <v>1</v>
      </c>
    </row>
    <row r="4415" spans="1:19" x14ac:dyDescent="0.25">
      <c r="A4415" s="2">
        <v>44217.385416666657</v>
      </c>
      <c r="B4415" t="s">
        <v>18</v>
      </c>
      <c r="C4415">
        <v>528.76731379</v>
      </c>
      <c r="D4415">
        <v>530.95588435000002</v>
      </c>
      <c r="E4415">
        <v>509.22186190000002</v>
      </c>
      <c r="F4415">
        <v>513.07894664000003</v>
      </c>
      <c r="G4415">
        <v>1251408</v>
      </c>
      <c r="H4415">
        <v>39.398642661101903</v>
      </c>
      <c r="I4415">
        <v>536.23364354938599</v>
      </c>
      <c r="J4415">
        <v>2.4106328312350338</v>
      </c>
      <c r="K4415">
        <v>8.4155201327023601</v>
      </c>
      <c r="L4415">
        <v>543.26930234700035</v>
      </c>
      <c r="M4415">
        <v>30.170668581280601</v>
      </c>
      <c r="N4415">
        <v>575.89032745666964</v>
      </c>
      <c r="O4415">
        <v>543.26930234700035</v>
      </c>
      <c r="P4415">
        <v>510.64827723733111</v>
      </c>
      <c r="Q4415">
        <v>662710813</v>
      </c>
      <c r="R4415">
        <v>520.50600167000005</v>
      </c>
      <c r="S4415">
        <f t="shared" si="68"/>
        <v>1</v>
      </c>
    </row>
    <row r="4416" spans="1:19" x14ac:dyDescent="0.25">
      <c r="A4416" s="2">
        <v>44218.385416666657</v>
      </c>
      <c r="B4416" t="s">
        <v>18</v>
      </c>
      <c r="C4416">
        <v>513.55566497999996</v>
      </c>
      <c r="D4416">
        <v>516.11260879999998</v>
      </c>
      <c r="E4416">
        <v>490.80319881000003</v>
      </c>
      <c r="F4416">
        <v>495.46203711999999</v>
      </c>
      <c r="G4416">
        <v>1033300</v>
      </c>
      <c r="H4416">
        <v>33.56316887203495</v>
      </c>
      <c r="I4416">
        <v>528.82062419858858</v>
      </c>
      <c r="J4416">
        <v>-1.121381551016611</v>
      </c>
      <c r="K4416">
        <v>6.5081397959585656</v>
      </c>
      <c r="L4416">
        <v>541.92473994150043</v>
      </c>
      <c r="M4416">
        <v>29.712568061332011</v>
      </c>
      <c r="N4416">
        <v>579.69391856965126</v>
      </c>
      <c r="O4416">
        <v>541.92473994150043</v>
      </c>
      <c r="P4416">
        <v>504.15556131334961</v>
      </c>
      <c r="Q4416">
        <v>661677513</v>
      </c>
      <c r="R4416">
        <v>503.98337742749999</v>
      </c>
      <c r="S4416">
        <f t="shared" si="68"/>
        <v>1</v>
      </c>
    </row>
    <row r="4417" spans="1:19" x14ac:dyDescent="0.25">
      <c r="A4417" s="2">
        <v>44221.385416666657</v>
      </c>
      <c r="B4417" t="s">
        <v>18</v>
      </c>
      <c r="C4417">
        <v>498.69072041999999</v>
      </c>
      <c r="D4417">
        <v>503.28455167999999</v>
      </c>
      <c r="E4417">
        <v>487.57451551999998</v>
      </c>
      <c r="F4417">
        <v>496.35046675000001</v>
      </c>
      <c r="G4417">
        <v>445158</v>
      </c>
      <c r="H4417">
        <v>34.093323150559272</v>
      </c>
      <c r="I4417">
        <v>522.91695920793609</v>
      </c>
      <c r="J4417">
        <v>-3.8049781301480148</v>
      </c>
      <c r="K4417">
        <v>4.4455162107372486</v>
      </c>
      <c r="L4417">
        <v>540.47508281100045</v>
      </c>
      <c r="M4417">
        <v>29.45163519800456</v>
      </c>
      <c r="N4417">
        <v>582.64759670543037</v>
      </c>
      <c r="O4417">
        <v>540.47508281100045</v>
      </c>
      <c r="P4417">
        <v>498.30256891657052</v>
      </c>
      <c r="Q4417">
        <v>662122671</v>
      </c>
      <c r="R4417">
        <v>496.47506359250002</v>
      </c>
      <c r="S4417">
        <f t="shared" si="68"/>
        <v>1</v>
      </c>
    </row>
    <row r="4418" spans="1:19" x14ac:dyDescent="0.25">
      <c r="A4418" s="2">
        <v>44223.385416666657</v>
      </c>
      <c r="B4418" t="s">
        <v>18</v>
      </c>
      <c r="C4418">
        <v>496.43714281000001</v>
      </c>
      <c r="D4418">
        <v>502.09275582999999</v>
      </c>
      <c r="E4418">
        <v>486.53440277999999</v>
      </c>
      <c r="F4418">
        <v>490.19646638</v>
      </c>
      <c r="G4418">
        <v>797424</v>
      </c>
      <c r="H4418">
        <v>32.177877131173346</v>
      </c>
      <c r="I4418">
        <v>516.96777869376592</v>
      </c>
      <c r="J4418">
        <v>-6.3550668968161972</v>
      </c>
      <c r="K4418">
        <v>2.2853995892265599</v>
      </c>
      <c r="L4418">
        <v>538.38727317750045</v>
      </c>
      <c r="M4418">
        <v>29.264095088592349</v>
      </c>
      <c r="N4418">
        <v>585.84406030646574</v>
      </c>
      <c r="O4418">
        <v>538.38727317750045</v>
      </c>
      <c r="P4418">
        <v>490.93048604853522</v>
      </c>
      <c r="Q4418">
        <v>661325247</v>
      </c>
      <c r="R4418">
        <v>493.81519194999998</v>
      </c>
      <c r="S4418">
        <f t="shared" si="68"/>
        <v>0</v>
      </c>
    </row>
    <row r="4419" spans="1:19" x14ac:dyDescent="0.25">
      <c r="A4419" s="2">
        <v>44224.385416666657</v>
      </c>
      <c r="B4419" t="s">
        <v>18</v>
      </c>
      <c r="C4419">
        <v>489.28636772999999</v>
      </c>
      <c r="D4419">
        <v>502.24443894000001</v>
      </c>
      <c r="E4419">
        <v>485.45095200999998</v>
      </c>
      <c r="F4419">
        <v>493.72851588999998</v>
      </c>
      <c r="G4419">
        <v>933987</v>
      </c>
      <c r="H4419">
        <v>34.454025435527427</v>
      </c>
      <c r="I4419">
        <v>512.74245818399027</v>
      </c>
      <c r="J4419">
        <v>-7.9988183411652471</v>
      </c>
      <c r="K4419">
        <v>0.22855600314819841</v>
      </c>
      <c r="L4419">
        <v>536.6505015930004</v>
      </c>
      <c r="M4419">
        <v>29.150038612339099</v>
      </c>
      <c r="N4419">
        <v>587.82928220340011</v>
      </c>
      <c r="O4419">
        <v>536.6505015930004</v>
      </c>
      <c r="P4419">
        <v>485.47172098260069</v>
      </c>
      <c r="Q4419">
        <v>662259234</v>
      </c>
      <c r="R4419">
        <v>492.67756864249998</v>
      </c>
      <c r="S4419">
        <f t="shared" ref="S4419:S4482" si="69">IF(C4420&gt;F4419,1,0)</f>
        <v>1</v>
      </c>
    </row>
    <row r="4420" spans="1:19" x14ac:dyDescent="0.25">
      <c r="A4420" s="2">
        <v>44225.385416666657</v>
      </c>
      <c r="B4420" t="s">
        <v>18</v>
      </c>
      <c r="C4420">
        <v>509.22186190000002</v>
      </c>
      <c r="D4420">
        <v>517.34774267</v>
      </c>
      <c r="E4420">
        <v>492.51505103</v>
      </c>
      <c r="F4420">
        <v>502.39612204999997</v>
      </c>
      <c r="G4420">
        <v>2259101</v>
      </c>
      <c r="H4420">
        <v>39.793851286247232</v>
      </c>
      <c r="I4420">
        <v>510.86130615962838</v>
      </c>
      <c r="J4420">
        <v>-8.5040701968670191</v>
      </c>
      <c r="K4420">
        <v>-1.517969236854845</v>
      </c>
      <c r="L4420">
        <v>535.01340747950042</v>
      </c>
      <c r="M4420">
        <v>27.701941839506361</v>
      </c>
      <c r="N4420">
        <v>588.33096790940181</v>
      </c>
      <c r="O4420">
        <v>535.01340747950042</v>
      </c>
      <c r="P4420">
        <v>481.69584704959902</v>
      </c>
      <c r="Q4420">
        <v>664518335</v>
      </c>
      <c r="R4420">
        <v>505.37019441249998</v>
      </c>
      <c r="S4420">
        <f t="shared" si="69"/>
        <v>0</v>
      </c>
    </row>
    <row r="4421" spans="1:19" x14ac:dyDescent="0.25">
      <c r="A4421" s="2">
        <v>44228.385416666657</v>
      </c>
      <c r="B4421" t="s">
        <v>18</v>
      </c>
      <c r="C4421">
        <v>502.39612204999997</v>
      </c>
      <c r="D4421">
        <v>519.60132027999998</v>
      </c>
      <c r="E4421">
        <v>495.48370613999998</v>
      </c>
      <c r="F4421">
        <v>504.58469259999998</v>
      </c>
      <c r="G4421">
        <v>1253384</v>
      </c>
      <c r="H4421">
        <v>41.098676048326148</v>
      </c>
      <c r="I4421">
        <v>509.7201036942414</v>
      </c>
      <c r="J4421">
        <v>-8.6284234849881614</v>
      </c>
      <c r="K4421">
        <v>-2.940060086481509</v>
      </c>
      <c r="L4421">
        <v>532.92884819800042</v>
      </c>
      <c r="M4421">
        <v>26.177599746901819</v>
      </c>
      <c r="N4421">
        <v>587.56577150968019</v>
      </c>
      <c r="O4421">
        <v>532.92884819800042</v>
      </c>
      <c r="P4421">
        <v>478.29192488632071</v>
      </c>
      <c r="Q4421">
        <v>665771719</v>
      </c>
      <c r="R4421">
        <v>505.51646026750001</v>
      </c>
      <c r="S4421">
        <f t="shared" si="69"/>
        <v>1</v>
      </c>
    </row>
    <row r="4422" spans="1:19" x14ac:dyDescent="0.25">
      <c r="A4422" s="2">
        <v>44229.385416666657</v>
      </c>
      <c r="B4422" t="s">
        <v>18</v>
      </c>
      <c r="C4422">
        <v>509.26519992999999</v>
      </c>
      <c r="D4422">
        <v>514.59577772</v>
      </c>
      <c r="E4422">
        <v>499.68749511999999</v>
      </c>
      <c r="F4422">
        <v>512.06050291999998</v>
      </c>
      <c r="G4422">
        <v>706049</v>
      </c>
      <c r="H4422">
        <v>45.447839262695908</v>
      </c>
      <c r="I4422">
        <v>510.14563082619748</v>
      </c>
      <c r="J4422">
        <v>-8.0311607252541535</v>
      </c>
      <c r="K4422">
        <v>-3.9582802142360372</v>
      </c>
      <c r="L4422">
        <v>530.75111215050038</v>
      </c>
      <c r="M4422">
        <v>24.762139232340449</v>
      </c>
      <c r="N4422">
        <v>585.06857242339947</v>
      </c>
      <c r="O4422">
        <v>530.75111215050038</v>
      </c>
      <c r="P4422">
        <v>476.43365187760128</v>
      </c>
      <c r="Q4422">
        <v>666477768</v>
      </c>
      <c r="R4422">
        <v>508.90224392250002</v>
      </c>
      <c r="S4422">
        <f t="shared" si="69"/>
        <v>1</v>
      </c>
    </row>
    <row r="4423" spans="1:19" x14ac:dyDescent="0.25">
      <c r="A4423" s="2">
        <v>44230.385416666657</v>
      </c>
      <c r="B4423" t="s">
        <v>18</v>
      </c>
      <c r="C4423">
        <v>513.55566497999996</v>
      </c>
      <c r="D4423">
        <v>523.06836274</v>
      </c>
      <c r="E4423">
        <v>509.30853796000002</v>
      </c>
      <c r="F4423">
        <v>514.89914393000004</v>
      </c>
      <c r="G4423">
        <v>1619482</v>
      </c>
      <c r="H4423">
        <v>47.046699728575177</v>
      </c>
      <c r="I4423">
        <v>511.00990593597982</v>
      </c>
      <c r="J4423">
        <v>-7.2452523203884311</v>
      </c>
      <c r="K4423">
        <v>-4.6156746354665161</v>
      </c>
      <c r="L4423">
        <v>527.52026195400038</v>
      </c>
      <c r="M4423">
        <v>23.2343551560107</v>
      </c>
      <c r="N4423">
        <v>577.35282315922461</v>
      </c>
      <c r="O4423">
        <v>527.52026195400038</v>
      </c>
      <c r="P4423">
        <v>477.68770074877608</v>
      </c>
      <c r="Q4423">
        <v>668097250</v>
      </c>
      <c r="R4423">
        <v>515.20792740249999</v>
      </c>
      <c r="S4423">
        <f t="shared" si="69"/>
        <v>1</v>
      </c>
    </row>
    <row r="4424" spans="1:19" x14ac:dyDescent="0.25">
      <c r="A4424" s="2">
        <v>44231.385416666657</v>
      </c>
      <c r="B4424" t="s">
        <v>18</v>
      </c>
      <c r="C4424">
        <v>515.28918621000003</v>
      </c>
      <c r="D4424">
        <v>525.12691919999997</v>
      </c>
      <c r="E4424">
        <v>513.55566497999996</v>
      </c>
      <c r="F4424">
        <v>517.52109480000001</v>
      </c>
      <c r="G4424">
        <v>982291</v>
      </c>
      <c r="H4424">
        <v>48.546764650298648</v>
      </c>
      <c r="I4424">
        <v>512.19375845671073</v>
      </c>
      <c r="J4424">
        <v>-6.3377866651758268</v>
      </c>
      <c r="K4424">
        <v>-4.9600970414083783</v>
      </c>
      <c r="L4424">
        <v>525.43136886950037</v>
      </c>
      <c r="M4424">
        <v>21.97711432291452</v>
      </c>
      <c r="N4424">
        <v>573.22101045081592</v>
      </c>
      <c r="O4424">
        <v>525.43136886950037</v>
      </c>
      <c r="P4424">
        <v>477.64172728818482</v>
      </c>
      <c r="Q4424">
        <v>669079541</v>
      </c>
      <c r="R4424">
        <v>517.87321629749999</v>
      </c>
      <c r="S4424">
        <f t="shared" si="69"/>
        <v>0</v>
      </c>
    </row>
    <row r="4425" spans="1:19" x14ac:dyDescent="0.25">
      <c r="A4425" s="2">
        <v>44232.385416666657</v>
      </c>
      <c r="B4425" t="s">
        <v>18</v>
      </c>
      <c r="C4425">
        <v>516.58932714000002</v>
      </c>
      <c r="D4425">
        <v>519.18960898</v>
      </c>
      <c r="E4425">
        <v>509.26519992999999</v>
      </c>
      <c r="F4425">
        <v>515.91758765999998</v>
      </c>
      <c r="G4425">
        <v>423678</v>
      </c>
      <c r="H4425">
        <v>47.657603951053638</v>
      </c>
      <c r="I4425">
        <v>512.87081831185424</v>
      </c>
      <c r="J4425">
        <v>-5.6824989104061387</v>
      </c>
      <c r="K4425">
        <v>-5.1045774152079302</v>
      </c>
      <c r="L4425">
        <v>523.49524234350042</v>
      </c>
      <c r="M4425">
        <v>20.433358538894051</v>
      </c>
      <c r="N4425">
        <v>569.49880414142751</v>
      </c>
      <c r="O4425">
        <v>523.49524234350042</v>
      </c>
      <c r="P4425">
        <v>477.49168054557327</v>
      </c>
      <c r="Q4425">
        <v>668655863</v>
      </c>
      <c r="R4425">
        <v>515.24043092750003</v>
      </c>
      <c r="S4425">
        <f t="shared" si="69"/>
        <v>0</v>
      </c>
    </row>
    <row r="4426" spans="1:19" x14ac:dyDescent="0.25">
      <c r="A4426" s="2">
        <v>44235.385416666657</v>
      </c>
      <c r="B4426" t="s">
        <v>18</v>
      </c>
      <c r="C4426">
        <v>515.50587637000001</v>
      </c>
      <c r="D4426">
        <v>528.72397576000003</v>
      </c>
      <c r="E4426">
        <v>512.90559452000002</v>
      </c>
      <c r="F4426">
        <v>516.45931303999998</v>
      </c>
      <c r="G4426">
        <v>581057</v>
      </c>
      <c r="H4426">
        <v>48.004087119533843</v>
      </c>
      <c r="I4426">
        <v>513.52327189878986</v>
      </c>
      <c r="J4426">
        <v>-5.0611244407671174</v>
      </c>
      <c r="K4426">
        <v>-5.0958868203197678</v>
      </c>
      <c r="L4426">
        <v>521.57320067750049</v>
      </c>
      <c r="M4426">
        <v>19.75874907549402</v>
      </c>
      <c r="N4426">
        <v>565.32474902047511</v>
      </c>
      <c r="O4426">
        <v>521.57320067750049</v>
      </c>
      <c r="P4426">
        <v>477.82165233452588</v>
      </c>
      <c r="Q4426">
        <v>669236920</v>
      </c>
      <c r="R4426">
        <v>518.39868992250001</v>
      </c>
      <c r="S4426">
        <f t="shared" si="69"/>
        <v>1</v>
      </c>
    </row>
    <row r="4427" spans="1:19" x14ac:dyDescent="0.25">
      <c r="A4427" s="2">
        <v>44236.385416666657</v>
      </c>
      <c r="B4427" t="s">
        <v>18</v>
      </c>
      <c r="C4427">
        <v>518.88624276999997</v>
      </c>
      <c r="D4427">
        <v>539.55848346000005</v>
      </c>
      <c r="E4427">
        <v>464.82204934999999</v>
      </c>
      <c r="F4427">
        <v>535.07299726999997</v>
      </c>
      <c r="G4427">
        <v>1717533</v>
      </c>
      <c r="H4427">
        <v>58.23432798827163</v>
      </c>
      <c r="I4427">
        <v>517.44140378446446</v>
      </c>
      <c r="J4427">
        <v>-3.0317636562833741</v>
      </c>
      <c r="K4427">
        <v>-4.6830621875124887</v>
      </c>
      <c r="L4427">
        <v>520.1907174950004</v>
      </c>
      <c r="M4427">
        <v>20.469921694089201</v>
      </c>
      <c r="N4427">
        <v>560.24500851814162</v>
      </c>
      <c r="O4427">
        <v>520.1907174950004</v>
      </c>
      <c r="P4427">
        <v>480.13642647185918</v>
      </c>
      <c r="Q4427">
        <v>670954453</v>
      </c>
      <c r="R4427">
        <v>514.58494321249998</v>
      </c>
      <c r="S4427">
        <f t="shared" si="69"/>
        <v>1</v>
      </c>
    </row>
    <row r="4428" spans="1:19" x14ac:dyDescent="0.25">
      <c r="A4428" s="2">
        <v>44237.385416666657</v>
      </c>
      <c r="B4428" t="s">
        <v>18</v>
      </c>
      <c r="C4428">
        <v>537.86830025999996</v>
      </c>
      <c r="D4428">
        <v>537.86830025999996</v>
      </c>
      <c r="E4428">
        <v>520.05636960000004</v>
      </c>
      <c r="F4428">
        <v>521.46485559999996</v>
      </c>
      <c r="G4428">
        <v>496854</v>
      </c>
      <c r="H4428">
        <v>50.423441930848448</v>
      </c>
      <c r="I4428">
        <v>518.17294047819814</v>
      </c>
      <c r="J4428">
        <v>-2.4928083753768528</v>
      </c>
      <c r="K4428">
        <v>-4.2450114250853606</v>
      </c>
      <c r="L4428">
        <v>518.46153006600048</v>
      </c>
      <c r="M4428">
        <v>21.130296268499009</v>
      </c>
      <c r="N4428">
        <v>555.0067479581802</v>
      </c>
      <c r="O4428">
        <v>518.46153006600048</v>
      </c>
      <c r="P4428">
        <v>481.91631217382081</v>
      </c>
      <c r="Q4428">
        <v>670457599</v>
      </c>
      <c r="R4428">
        <v>529.31445642999995</v>
      </c>
      <c r="S4428">
        <f t="shared" si="69"/>
        <v>1</v>
      </c>
    </row>
    <row r="4429" spans="1:19" x14ac:dyDescent="0.25">
      <c r="A4429" s="2">
        <v>44238.385416666657</v>
      </c>
      <c r="B4429" t="s">
        <v>18</v>
      </c>
      <c r="C4429">
        <v>523.02502471000003</v>
      </c>
      <c r="D4429">
        <v>527.96556022000004</v>
      </c>
      <c r="E4429">
        <v>517.02270743999998</v>
      </c>
      <c r="F4429">
        <v>524.04346842999996</v>
      </c>
      <c r="G4429">
        <v>535280</v>
      </c>
      <c r="H4429">
        <v>51.744257671166856</v>
      </c>
      <c r="I4429">
        <v>519.24030919670759</v>
      </c>
      <c r="J4429">
        <v>-1.836440583380295</v>
      </c>
      <c r="K4429">
        <v>-3.7632972567443481</v>
      </c>
      <c r="L4429">
        <v>516.90244440800041</v>
      </c>
      <c r="M4429">
        <v>21.874700334471601</v>
      </c>
      <c r="N4429">
        <v>549.48692462382587</v>
      </c>
      <c r="O4429">
        <v>516.90244440800041</v>
      </c>
      <c r="P4429">
        <v>484.31796419217488</v>
      </c>
      <c r="Q4429">
        <v>670992879</v>
      </c>
      <c r="R4429">
        <v>523.01419020000003</v>
      </c>
      <c r="S4429">
        <f t="shared" si="69"/>
        <v>1</v>
      </c>
    </row>
    <row r="4430" spans="1:19" x14ac:dyDescent="0.25">
      <c r="A4430" s="2">
        <v>44239.385416666657</v>
      </c>
      <c r="B4430" t="s">
        <v>18</v>
      </c>
      <c r="C4430">
        <v>525.23526428000002</v>
      </c>
      <c r="D4430">
        <v>536.09144100000003</v>
      </c>
      <c r="E4430">
        <v>522.22327113999995</v>
      </c>
      <c r="F4430">
        <v>526.18870096000001</v>
      </c>
      <c r="G4430">
        <v>744805</v>
      </c>
      <c r="H4430">
        <v>52.869233736741577</v>
      </c>
      <c r="I4430">
        <v>520.5036531536698</v>
      </c>
      <c r="J4430">
        <v>-1.1301345549684361</v>
      </c>
      <c r="K4430">
        <v>-3.236664716389166</v>
      </c>
      <c r="L4430">
        <v>515.79732462250035</v>
      </c>
      <c r="M4430">
        <v>21.90722842857538</v>
      </c>
      <c r="N4430">
        <v>545.41253365366765</v>
      </c>
      <c r="O4430">
        <v>515.79732462250035</v>
      </c>
      <c r="P4430">
        <v>486.18211559133312</v>
      </c>
      <c r="Q4430">
        <v>671737684</v>
      </c>
      <c r="R4430">
        <v>527.43466934499997</v>
      </c>
      <c r="S4430">
        <f t="shared" si="69"/>
        <v>1</v>
      </c>
    </row>
    <row r="4431" spans="1:19" x14ac:dyDescent="0.25">
      <c r="A4431" s="2">
        <v>44242.385416666657</v>
      </c>
      <c r="B4431" t="s">
        <v>18</v>
      </c>
      <c r="C4431">
        <v>528.74564478000002</v>
      </c>
      <c r="D4431">
        <v>535.22468038</v>
      </c>
      <c r="E4431">
        <v>524.32516563000001</v>
      </c>
      <c r="F4431">
        <v>526.96878550999998</v>
      </c>
      <c r="G4431">
        <v>607664</v>
      </c>
      <c r="H4431">
        <v>53.295620656061729</v>
      </c>
      <c r="I4431">
        <v>521.67913176391164</v>
      </c>
      <c r="J4431">
        <v>-0.5016528927658328</v>
      </c>
      <c r="K4431">
        <v>-2.6896623516644991</v>
      </c>
      <c r="L4431">
        <v>514.91864604800037</v>
      </c>
      <c r="M4431">
        <v>21.937433087386019</v>
      </c>
      <c r="N4431">
        <v>542.00512297295074</v>
      </c>
      <c r="O4431">
        <v>514.91864604800037</v>
      </c>
      <c r="P4431">
        <v>487.83216912304999</v>
      </c>
      <c r="Q4431">
        <v>672345348</v>
      </c>
      <c r="R4431">
        <v>528.81606907499997</v>
      </c>
      <c r="S4431">
        <f t="shared" si="69"/>
        <v>1</v>
      </c>
    </row>
    <row r="4432" spans="1:19" x14ac:dyDescent="0.25">
      <c r="A4432" s="2">
        <v>44243.385416666657</v>
      </c>
      <c r="B4432" t="s">
        <v>18</v>
      </c>
      <c r="C4432">
        <v>529.56906735999996</v>
      </c>
      <c r="D4432">
        <v>533.36114506000001</v>
      </c>
      <c r="E4432">
        <v>523.52341206000006</v>
      </c>
      <c r="F4432">
        <v>532.14768018999996</v>
      </c>
      <c r="G4432">
        <v>600735</v>
      </c>
      <c r="H4432">
        <v>56.132999939409657</v>
      </c>
      <c r="I4432">
        <v>523.58250420501861</v>
      </c>
      <c r="J4432">
        <v>0.40959531155556311</v>
      </c>
      <c r="K4432">
        <v>-2.069810819020486</v>
      </c>
      <c r="L4432">
        <v>514.95439992300044</v>
      </c>
      <c r="M4432">
        <v>22.009628768565339</v>
      </c>
      <c r="N4432">
        <v>542.12971757607943</v>
      </c>
      <c r="O4432">
        <v>514.95439992300044</v>
      </c>
      <c r="P4432">
        <v>487.77908226992139</v>
      </c>
      <c r="Q4432">
        <v>672946083</v>
      </c>
      <c r="R4432">
        <v>529.6503261675</v>
      </c>
      <c r="S4432">
        <f t="shared" si="69"/>
        <v>1</v>
      </c>
    </row>
    <row r="4433" spans="1:19" x14ac:dyDescent="0.25">
      <c r="A4433" s="2">
        <v>44244.385416666657</v>
      </c>
      <c r="B4433" t="s">
        <v>18</v>
      </c>
      <c r="C4433">
        <v>532.58106050000004</v>
      </c>
      <c r="D4433">
        <v>545.79915989999995</v>
      </c>
      <c r="E4433">
        <v>529.04901099000006</v>
      </c>
      <c r="F4433">
        <v>534.03288453000005</v>
      </c>
      <c r="G4433">
        <v>1024695</v>
      </c>
      <c r="H4433">
        <v>57.153426880363632</v>
      </c>
      <c r="I4433">
        <v>525.48257335501523</v>
      </c>
      <c r="J4433">
        <v>1.2692551305360671</v>
      </c>
      <c r="K4433">
        <v>-1.401997629109176</v>
      </c>
      <c r="L4433">
        <v>514.89047632750044</v>
      </c>
      <c r="M4433">
        <v>21.04611633403379</v>
      </c>
      <c r="N4433">
        <v>541.8793281721853</v>
      </c>
      <c r="O4433">
        <v>514.89047632750044</v>
      </c>
      <c r="P4433">
        <v>487.90162448281552</v>
      </c>
      <c r="Q4433">
        <v>673970778</v>
      </c>
      <c r="R4433">
        <v>535.36552898000002</v>
      </c>
      <c r="S4433">
        <f t="shared" si="69"/>
        <v>1</v>
      </c>
    </row>
    <row r="4434" spans="1:19" x14ac:dyDescent="0.25">
      <c r="A4434" s="2">
        <v>44245.385416666657</v>
      </c>
      <c r="B4434" t="s">
        <v>18</v>
      </c>
      <c r="C4434">
        <v>538.58337776999997</v>
      </c>
      <c r="D4434">
        <v>538.58337776999997</v>
      </c>
      <c r="E4434">
        <v>528.37727151000001</v>
      </c>
      <c r="F4434">
        <v>532.71107458999995</v>
      </c>
      <c r="G4434">
        <v>588605</v>
      </c>
      <c r="H4434">
        <v>56.166875938663033</v>
      </c>
      <c r="I4434">
        <v>526.79684630683062</v>
      </c>
      <c r="J4434">
        <v>1.822869806825224</v>
      </c>
      <c r="K4434">
        <v>-0.75702414192229572</v>
      </c>
      <c r="L4434">
        <v>515.26426684300043</v>
      </c>
      <c r="M4434">
        <v>20.19572093743632</v>
      </c>
      <c r="N4434">
        <v>543.01225890416902</v>
      </c>
      <c r="O4434">
        <v>515.26426684300043</v>
      </c>
      <c r="P4434">
        <v>487.51627478183178</v>
      </c>
      <c r="Q4434">
        <v>673382173</v>
      </c>
      <c r="R4434">
        <v>534.56377540999995</v>
      </c>
      <c r="S4434">
        <f t="shared" si="69"/>
        <v>1</v>
      </c>
    </row>
    <row r="4435" spans="1:19" x14ac:dyDescent="0.25">
      <c r="A4435" s="2">
        <v>44246.385416666657</v>
      </c>
      <c r="B4435" t="s">
        <v>18</v>
      </c>
      <c r="C4435">
        <v>534.92131415999995</v>
      </c>
      <c r="D4435">
        <v>537.34824389000005</v>
      </c>
      <c r="E4435">
        <v>510.00194644999999</v>
      </c>
      <c r="F4435">
        <v>514.81246786999998</v>
      </c>
      <c r="G4435">
        <v>716163</v>
      </c>
      <c r="H4435">
        <v>44.871873311508573</v>
      </c>
      <c r="I4435">
        <v>524.61786840922503</v>
      </c>
      <c r="J4435">
        <v>0.80803097090563369</v>
      </c>
      <c r="K4435">
        <v>-0.44401311935670978</v>
      </c>
      <c r="L4435">
        <v>515.35094290450047</v>
      </c>
      <c r="M4435">
        <v>20.486368744776851</v>
      </c>
      <c r="N4435">
        <v>543.08191317336241</v>
      </c>
      <c r="O4435">
        <v>515.35094290450047</v>
      </c>
      <c r="P4435">
        <v>487.61997263563848</v>
      </c>
      <c r="Q4435">
        <v>672666010</v>
      </c>
      <c r="R4435">
        <v>524.27099309250002</v>
      </c>
      <c r="S4435">
        <f t="shared" si="69"/>
        <v>1</v>
      </c>
    </row>
    <row r="4436" spans="1:19" x14ac:dyDescent="0.25">
      <c r="A4436" s="2">
        <v>44249.385416666657</v>
      </c>
      <c r="B4436" t="s">
        <v>18</v>
      </c>
      <c r="C4436">
        <v>518.77789769000003</v>
      </c>
      <c r="D4436">
        <v>535.22468038</v>
      </c>
      <c r="E4436">
        <v>512.71057338000003</v>
      </c>
      <c r="F4436">
        <v>529.74241947999997</v>
      </c>
      <c r="G4436">
        <v>1020840</v>
      </c>
      <c r="H4436">
        <v>53.306837038401589</v>
      </c>
      <c r="I4436">
        <v>525.54960496754779</v>
      </c>
      <c r="J4436">
        <v>1.1947142795053201</v>
      </c>
      <c r="K4436">
        <v>-0.1162676395843039</v>
      </c>
      <c r="L4436">
        <v>517.06496202250048</v>
      </c>
      <c r="M4436">
        <v>20.7562559944502</v>
      </c>
      <c r="N4436">
        <v>543.88966091826694</v>
      </c>
      <c r="O4436">
        <v>517.06496202250048</v>
      </c>
      <c r="P4436">
        <v>490.24026312673402</v>
      </c>
      <c r="Q4436">
        <v>673686850</v>
      </c>
      <c r="R4436">
        <v>524.11389273249995</v>
      </c>
      <c r="S4436">
        <f t="shared" si="69"/>
        <v>1</v>
      </c>
    </row>
    <row r="4437" spans="1:19" x14ac:dyDescent="0.25">
      <c r="A4437" s="2">
        <v>44250.385416666657</v>
      </c>
      <c r="B4437" t="s">
        <v>18</v>
      </c>
      <c r="C4437">
        <v>533.18779293</v>
      </c>
      <c r="D4437">
        <v>542.35378645000003</v>
      </c>
      <c r="E4437">
        <v>527.85721513999999</v>
      </c>
      <c r="F4437">
        <v>538.04165237999996</v>
      </c>
      <c r="G4437">
        <v>629726</v>
      </c>
      <c r="H4437">
        <v>57.224849113040499</v>
      </c>
      <c r="I4437">
        <v>527.82088631526642</v>
      </c>
      <c r="J4437">
        <v>2.1461033790691322</v>
      </c>
      <c r="K4437">
        <v>0.33620656414638322</v>
      </c>
      <c r="L4437">
        <v>519.14952130400047</v>
      </c>
      <c r="M4437">
        <v>20.388386799367041</v>
      </c>
      <c r="N4437">
        <v>545.68947544955699</v>
      </c>
      <c r="O4437">
        <v>519.14952130400047</v>
      </c>
      <c r="P4437">
        <v>492.60956715844401</v>
      </c>
      <c r="Q4437">
        <v>674316576</v>
      </c>
      <c r="R4437">
        <v>535.36011172500002</v>
      </c>
      <c r="S4437">
        <f t="shared" si="69"/>
        <v>1</v>
      </c>
    </row>
    <row r="4438" spans="1:19" x14ac:dyDescent="0.25">
      <c r="A4438" s="2">
        <v>44251.385416666657</v>
      </c>
      <c r="B4438" t="s">
        <v>18</v>
      </c>
      <c r="C4438">
        <v>539.99186377000001</v>
      </c>
      <c r="D4438">
        <v>540.31689900000003</v>
      </c>
      <c r="E4438">
        <v>520.18638368999996</v>
      </c>
      <c r="F4438">
        <v>531.32425761000002</v>
      </c>
      <c r="G4438">
        <v>136995</v>
      </c>
      <c r="H4438">
        <v>53.324639006782853</v>
      </c>
      <c r="I4438">
        <v>528.45786291430886</v>
      </c>
      <c r="J4438">
        <v>2.331176129222285</v>
      </c>
      <c r="K4438">
        <v>0.73520047716156367</v>
      </c>
      <c r="L4438">
        <v>521.20591086550041</v>
      </c>
      <c r="M4438">
        <v>20.49715215766328</v>
      </c>
      <c r="N4438">
        <v>544.64611514941464</v>
      </c>
      <c r="O4438">
        <v>521.20591086550041</v>
      </c>
      <c r="P4438">
        <v>497.76570658158619</v>
      </c>
      <c r="Q4438">
        <v>674179581</v>
      </c>
      <c r="R4438">
        <v>532.9548510175</v>
      </c>
      <c r="S4438">
        <f t="shared" si="69"/>
        <v>1</v>
      </c>
    </row>
    <row r="4439" spans="1:19" x14ac:dyDescent="0.25">
      <c r="A4439" s="2">
        <v>44252.385416666657</v>
      </c>
      <c r="B4439" t="s">
        <v>18</v>
      </c>
      <c r="C4439">
        <v>536.52482129999999</v>
      </c>
      <c r="D4439">
        <v>538.69172284000001</v>
      </c>
      <c r="E4439">
        <v>528.91899690000002</v>
      </c>
      <c r="F4439">
        <v>535.50637758000005</v>
      </c>
      <c r="G4439">
        <v>455440</v>
      </c>
      <c r="H4439">
        <v>55.364335953733821</v>
      </c>
      <c r="I4439">
        <v>529.73941103534366</v>
      </c>
      <c r="J4439">
        <v>2.7832264452770228</v>
      </c>
      <c r="K4439">
        <v>1.1448056707846559</v>
      </c>
      <c r="L4439">
        <v>523.29480395000041</v>
      </c>
      <c r="M4439">
        <v>20.598148561795512</v>
      </c>
      <c r="N4439">
        <v>543.83472854382603</v>
      </c>
      <c r="O4439">
        <v>523.29480395000041</v>
      </c>
      <c r="P4439">
        <v>502.7548793561748</v>
      </c>
      <c r="Q4439">
        <v>674635021</v>
      </c>
      <c r="R4439">
        <v>534.91047965500002</v>
      </c>
      <c r="S4439">
        <f t="shared" si="69"/>
        <v>0</v>
      </c>
    </row>
    <row r="4440" spans="1:19" x14ac:dyDescent="0.25">
      <c r="A4440" s="2">
        <v>44253.385416666657</v>
      </c>
      <c r="B4440" t="s">
        <v>18</v>
      </c>
      <c r="C4440">
        <v>532.19101822000005</v>
      </c>
      <c r="D4440">
        <v>536.95820160999995</v>
      </c>
      <c r="E4440">
        <v>525.53863049999995</v>
      </c>
      <c r="F4440">
        <v>535.22468038</v>
      </c>
      <c r="G4440">
        <v>589219</v>
      </c>
      <c r="H4440">
        <v>55.189389848003437</v>
      </c>
      <c r="I4440">
        <v>530.73673273437214</v>
      </c>
      <c r="J4440">
        <v>3.0832076690205672</v>
      </c>
      <c r="K4440">
        <v>1.5324860704318379</v>
      </c>
      <c r="L4440">
        <v>524.93623186650052</v>
      </c>
      <c r="M4440">
        <v>20.8970722736494</v>
      </c>
      <c r="N4440">
        <v>543.70388406902293</v>
      </c>
      <c r="O4440">
        <v>524.93623186650052</v>
      </c>
      <c r="P4440">
        <v>506.16857966397822</v>
      </c>
      <c r="Q4440">
        <v>674045802</v>
      </c>
      <c r="R4440">
        <v>532.47813267749996</v>
      </c>
      <c r="S4440">
        <f t="shared" si="69"/>
        <v>1</v>
      </c>
    </row>
    <row r="4441" spans="1:19" x14ac:dyDescent="0.25">
      <c r="A4441" s="2">
        <v>44256.385416666657</v>
      </c>
      <c r="B4441" t="s">
        <v>18</v>
      </c>
      <c r="C4441">
        <v>535.65806068999996</v>
      </c>
      <c r="D4441">
        <v>554.44509703999995</v>
      </c>
      <c r="E4441">
        <v>531.64929284000004</v>
      </c>
      <c r="F4441">
        <v>550.02461789999995</v>
      </c>
      <c r="G4441">
        <v>789742</v>
      </c>
      <c r="H4441">
        <v>61.985833120085573</v>
      </c>
      <c r="I4441">
        <v>534.24362094630442</v>
      </c>
      <c r="J4441">
        <v>4.4637212200557306</v>
      </c>
      <c r="K4441">
        <v>2.118733100356617</v>
      </c>
      <c r="L4441">
        <v>527.2082281315005</v>
      </c>
      <c r="M4441">
        <v>19.658973100086079</v>
      </c>
      <c r="N4441">
        <v>546.56346757027143</v>
      </c>
      <c r="O4441">
        <v>527.2082281315005</v>
      </c>
      <c r="P4441">
        <v>507.85298869272953</v>
      </c>
      <c r="Q4441">
        <v>674835544</v>
      </c>
      <c r="R4441">
        <v>542.94426711749998</v>
      </c>
      <c r="S4441">
        <f t="shared" si="69"/>
        <v>1</v>
      </c>
    </row>
    <row r="4442" spans="1:19" x14ac:dyDescent="0.25">
      <c r="A4442" s="2">
        <v>44257.385416666657</v>
      </c>
      <c r="B4442" t="s">
        <v>18</v>
      </c>
      <c r="C4442">
        <v>558.19383670000002</v>
      </c>
      <c r="D4442">
        <v>567.44650627999999</v>
      </c>
      <c r="E4442">
        <v>552.81992088000004</v>
      </c>
      <c r="F4442">
        <v>560.38240726000004</v>
      </c>
      <c r="G4442">
        <v>1371550</v>
      </c>
      <c r="H4442">
        <v>65.885533969546302</v>
      </c>
      <c r="I4442">
        <v>538.99612754879456</v>
      </c>
      <c r="J4442">
        <v>6.3207139372480006</v>
      </c>
      <c r="K4442">
        <v>2.9591292677348942</v>
      </c>
      <c r="L4442">
        <v>529.62432334850052</v>
      </c>
      <c r="M4442">
        <v>18.886716224196299</v>
      </c>
      <c r="N4442">
        <v>552.54788645930739</v>
      </c>
      <c r="O4442">
        <v>529.62432334850052</v>
      </c>
      <c r="P4442">
        <v>506.70076023769371</v>
      </c>
      <c r="Q4442">
        <v>676207094</v>
      </c>
      <c r="R4442">
        <v>559.71066777999999</v>
      </c>
      <c r="S4442">
        <f t="shared" si="69"/>
        <v>1</v>
      </c>
    </row>
    <row r="4443" spans="1:19" x14ac:dyDescent="0.25">
      <c r="A4443" s="2">
        <v>44258.385416666657</v>
      </c>
      <c r="B4443" t="s">
        <v>18</v>
      </c>
      <c r="C4443">
        <v>565.56130194000002</v>
      </c>
      <c r="D4443">
        <v>567.90155560000005</v>
      </c>
      <c r="E4443">
        <v>561.27083689000006</v>
      </c>
      <c r="F4443">
        <v>563.71943563000002</v>
      </c>
      <c r="G4443">
        <v>654900</v>
      </c>
      <c r="H4443">
        <v>67.058033936248378</v>
      </c>
      <c r="I4443">
        <v>543.49127447265005</v>
      </c>
      <c r="J4443">
        <v>7.9697935265324986</v>
      </c>
      <c r="K4443">
        <v>3.9612621194944149</v>
      </c>
      <c r="L4443">
        <v>532.06533793350059</v>
      </c>
      <c r="M4443">
        <v>18.19889832135879</v>
      </c>
      <c r="N4443">
        <v>558.3481211079345</v>
      </c>
      <c r="O4443">
        <v>532.06533793350059</v>
      </c>
      <c r="P4443">
        <v>505.78255475906673</v>
      </c>
      <c r="Q4443">
        <v>676861994</v>
      </c>
      <c r="R4443">
        <v>564.61328251500004</v>
      </c>
      <c r="S4443">
        <f t="shared" si="69"/>
        <v>0</v>
      </c>
    </row>
    <row r="4444" spans="1:19" x14ac:dyDescent="0.25">
      <c r="A4444" s="2">
        <v>44259.385416666657</v>
      </c>
      <c r="B4444" t="s">
        <v>18</v>
      </c>
      <c r="C4444">
        <v>556.89369578000003</v>
      </c>
      <c r="D4444">
        <v>578.56271117999995</v>
      </c>
      <c r="E4444">
        <v>554.83513932000005</v>
      </c>
      <c r="F4444">
        <v>559.90568891999999</v>
      </c>
      <c r="G4444">
        <v>1132398</v>
      </c>
      <c r="H4444">
        <v>64.336532655777162</v>
      </c>
      <c r="I4444">
        <v>546.47571346307734</v>
      </c>
      <c r="J4444">
        <v>8.8667530851282663</v>
      </c>
      <c r="K4444">
        <v>4.9423603126211848</v>
      </c>
      <c r="L4444">
        <v>534.18456763950053</v>
      </c>
      <c r="M4444">
        <v>18.22065746458297</v>
      </c>
      <c r="N4444">
        <v>562.21187896528602</v>
      </c>
      <c r="O4444">
        <v>534.18456763950053</v>
      </c>
      <c r="P4444">
        <v>506.15725631371498</v>
      </c>
      <c r="Q4444">
        <v>675729596</v>
      </c>
      <c r="R4444">
        <v>562.54930880000006</v>
      </c>
      <c r="S4444">
        <f t="shared" si="69"/>
        <v>0</v>
      </c>
    </row>
    <row r="4445" spans="1:19" x14ac:dyDescent="0.25">
      <c r="A4445" s="2">
        <v>44260.385416666657</v>
      </c>
      <c r="B4445" t="s">
        <v>18</v>
      </c>
      <c r="C4445">
        <v>559.49397763000002</v>
      </c>
      <c r="D4445">
        <v>562.52763977999996</v>
      </c>
      <c r="E4445">
        <v>537.56493404000003</v>
      </c>
      <c r="F4445">
        <v>545.06241336999994</v>
      </c>
      <c r="G4445">
        <v>429498</v>
      </c>
      <c r="H4445">
        <v>54.983495494829292</v>
      </c>
      <c r="I4445">
        <v>546.21874980979055</v>
      </c>
      <c r="J4445">
        <v>8.2843745975878846</v>
      </c>
      <c r="K4445">
        <v>5.6107631696145246</v>
      </c>
      <c r="L4445">
        <v>535.64180892500053</v>
      </c>
      <c r="M4445">
        <v>16.96330947302166</v>
      </c>
      <c r="N4445">
        <v>562.73359671260891</v>
      </c>
      <c r="O4445">
        <v>535.64180892500053</v>
      </c>
      <c r="P4445">
        <v>508.55002113739209</v>
      </c>
      <c r="Q4445">
        <v>675300098</v>
      </c>
      <c r="R4445">
        <v>551.16224120499987</v>
      </c>
      <c r="S4445">
        <f t="shared" si="69"/>
        <v>1</v>
      </c>
    </row>
    <row r="4446" spans="1:19" x14ac:dyDescent="0.25">
      <c r="A4446" s="2">
        <v>44263.385416666657</v>
      </c>
      <c r="B4446" t="s">
        <v>18</v>
      </c>
      <c r="C4446">
        <v>549.00617417000001</v>
      </c>
      <c r="D4446">
        <v>555.81024501000002</v>
      </c>
      <c r="E4446">
        <v>542.26711038999997</v>
      </c>
      <c r="F4446">
        <v>545.56080072999998</v>
      </c>
      <c r="G4446">
        <v>254610</v>
      </c>
      <c r="H4446">
        <v>55.218898354696819</v>
      </c>
      <c r="I4446">
        <v>546.09912270437405</v>
      </c>
      <c r="J4446">
        <v>7.7734437246990638</v>
      </c>
      <c r="K4446">
        <v>6.0432992806314321</v>
      </c>
      <c r="L4446">
        <v>537.09688330950053</v>
      </c>
      <c r="M4446">
        <v>15.795772052286161</v>
      </c>
      <c r="N4446">
        <v>563.01173715205118</v>
      </c>
      <c r="O4446">
        <v>537.09688330950053</v>
      </c>
      <c r="P4446">
        <v>511.18202946694993</v>
      </c>
      <c r="Q4446">
        <v>675554708</v>
      </c>
      <c r="R4446">
        <v>548.16108257500002</v>
      </c>
      <c r="S4446">
        <f t="shared" si="69"/>
        <v>1</v>
      </c>
    </row>
    <row r="4447" spans="1:19" x14ac:dyDescent="0.25">
      <c r="A4447" s="2">
        <v>44264.385416666657</v>
      </c>
      <c r="B4447" t="s">
        <v>18</v>
      </c>
      <c r="C4447">
        <v>546.55757543000004</v>
      </c>
      <c r="D4447">
        <v>550.37132213999996</v>
      </c>
      <c r="E4447">
        <v>537.26156782999999</v>
      </c>
      <c r="F4447">
        <v>546.86094164999997</v>
      </c>
      <c r="G4447">
        <v>491219</v>
      </c>
      <c r="H4447">
        <v>55.867247689316891</v>
      </c>
      <c r="I4447">
        <v>546.23763523994239</v>
      </c>
      <c r="J4447">
        <v>7.3882704506728487</v>
      </c>
      <c r="K4447">
        <v>6.3122935146397152</v>
      </c>
      <c r="L4447">
        <v>537.68628052850056</v>
      </c>
      <c r="M4447">
        <v>14.970393585325271</v>
      </c>
      <c r="N4447">
        <v>563.92438711927252</v>
      </c>
      <c r="O4447">
        <v>537.68628052850056</v>
      </c>
      <c r="P4447">
        <v>511.4481739377286</v>
      </c>
      <c r="Q4447">
        <v>676045927</v>
      </c>
      <c r="R4447">
        <v>545.26285176250008</v>
      </c>
      <c r="S4447">
        <f t="shared" si="69"/>
        <v>1</v>
      </c>
    </row>
    <row r="4448" spans="1:19" x14ac:dyDescent="0.25">
      <c r="A4448" s="2">
        <v>44265.385416666657</v>
      </c>
      <c r="B4448" t="s">
        <v>18</v>
      </c>
      <c r="C4448">
        <v>548.18275158999995</v>
      </c>
      <c r="D4448">
        <v>554.72679424</v>
      </c>
      <c r="E4448">
        <v>546.05918808000001</v>
      </c>
      <c r="F4448">
        <v>553.10161808999999</v>
      </c>
      <c r="G4448">
        <v>389768</v>
      </c>
      <c r="H4448">
        <v>58.940208082230683</v>
      </c>
      <c r="I4448">
        <v>547.485632121771</v>
      </c>
      <c r="J4448">
        <v>7.5001314425819601</v>
      </c>
      <c r="K4448">
        <v>6.5498611002281644</v>
      </c>
      <c r="L4448">
        <v>539.26811865300056</v>
      </c>
      <c r="M4448">
        <v>13.920492085548</v>
      </c>
      <c r="N4448">
        <v>565.21670225876073</v>
      </c>
      <c r="O4448">
        <v>539.26811865300056</v>
      </c>
      <c r="P4448">
        <v>513.31953504724038</v>
      </c>
      <c r="Q4448">
        <v>676435695</v>
      </c>
      <c r="R4448">
        <v>550.51758800000005</v>
      </c>
      <c r="S4448">
        <f t="shared" si="69"/>
        <v>1</v>
      </c>
    </row>
    <row r="4449" spans="1:19" x14ac:dyDescent="0.25">
      <c r="A4449" s="2">
        <v>44267.385416666657</v>
      </c>
      <c r="B4449" t="s">
        <v>18</v>
      </c>
      <c r="C4449">
        <v>556.67700563000005</v>
      </c>
      <c r="D4449">
        <v>560.29573119999998</v>
      </c>
      <c r="E4449">
        <v>548.87616007999998</v>
      </c>
      <c r="F4449">
        <v>556.24362531999998</v>
      </c>
      <c r="G4449">
        <v>382070</v>
      </c>
      <c r="H4449">
        <v>60.433960851376931</v>
      </c>
      <c r="I4449">
        <v>549.077994521449</v>
      </c>
      <c r="J4449">
        <v>7.7529446888630673</v>
      </c>
      <c r="K4449">
        <v>6.7904778179551446</v>
      </c>
      <c r="L4449">
        <v>540.8781264975006</v>
      </c>
      <c r="M4449">
        <v>13.346288283484689</v>
      </c>
      <c r="N4449">
        <v>566.84418242721995</v>
      </c>
      <c r="O4449">
        <v>540.8781264975006</v>
      </c>
      <c r="P4449">
        <v>514.91207056778126</v>
      </c>
      <c r="Q4449">
        <v>676817765</v>
      </c>
      <c r="R4449">
        <v>555.52313055750005</v>
      </c>
      <c r="S4449">
        <f t="shared" si="69"/>
        <v>0</v>
      </c>
    </row>
    <row r="4450" spans="1:19" x14ac:dyDescent="0.25">
      <c r="A4450" s="2">
        <v>44270.385416666657</v>
      </c>
      <c r="B4450" t="s">
        <v>18</v>
      </c>
      <c r="C4450">
        <v>555.59355486000004</v>
      </c>
      <c r="D4450">
        <v>556.43864645999997</v>
      </c>
      <c r="E4450">
        <v>542.15876531000004</v>
      </c>
      <c r="F4450">
        <v>550.45799821000003</v>
      </c>
      <c r="G4450">
        <v>333379</v>
      </c>
      <c r="H4450">
        <v>56.367481660518493</v>
      </c>
      <c r="I4450">
        <v>549.32890428300368</v>
      </c>
      <c r="J4450">
        <v>7.4011335916889038</v>
      </c>
      <c r="K4450">
        <v>6.9126089727018956</v>
      </c>
      <c r="L4450">
        <v>542.09159136000062</v>
      </c>
      <c r="M4450">
        <v>12.48787015308389</v>
      </c>
      <c r="N4450">
        <v>567.45978042694537</v>
      </c>
      <c r="O4450">
        <v>542.09159136000062</v>
      </c>
      <c r="P4450">
        <v>516.72340229305587</v>
      </c>
      <c r="Q4450">
        <v>676484386</v>
      </c>
      <c r="R4450">
        <v>551.16224121000005</v>
      </c>
      <c r="S4450">
        <f t="shared" si="69"/>
        <v>1</v>
      </c>
    </row>
    <row r="4451" spans="1:19" x14ac:dyDescent="0.25">
      <c r="A4451" s="2">
        <v>44271.385416666657</v>
      </c>
      <c r="B4451" t="s">
        <v>18</v>
      </c>
      <c r="C4451">
        <v>554.25007589999996</v>
      </c>
      <c r="D4451">
        <v>563.78444267999998</v>
      </c>
      <c r="E4451">
        <v>549.65624463999995</v>
      </c>
      <c r="F4451">
        <v>558.32385079999995</v>
      </c>
      <c r="G4451">
        <v>374006</v>
      </c>
      <c r="H4451">
        <v>60.280577362172693</v>
      </c>
      <c r="I4451">
        <v>550.9643491042757</v>
      </c>
      <c r="J4451">
        <v>7.6686301342255092</v>
      </c>
      <c r="K4451">
        <v>7.0638132050066194</v>
      </c>
      <c r="L4451">
        <v>543.65934462450059</v>
      </c>
      <c r="M4451">
        <v>12.038323941942229</v>
      </c>
      <c r="N4451">
        <v>568.97082449615812</v>
      </c>
      <c r="O4451">
        <v>543.65934462450059</v>
      </c>
      <c r="P4451">
        <v>518.34786475284307</v>
      </c>
      <c r="Q4451">
        <v>676858392</v>
      </c>
      <c r="R4451">
        <v>556.50365350499999</v>
      </c>
      <c r="S4451">
        <f t="shared" si="69"/>
        <v>1</v>
      </c>
    </row>
    <row r="4452" spans="1:19" x14ac:dyDescent="0.25">
      <c r="A4452" s="2">
        <v>44272.385416666657</v>
      </c>
      <c r="B4452" t="s">
        <v>18</v>
      </c>
      <c r="C4452">
        <v>560.05737203000001</v>
      </c>
      <c r="D4452">
        <v>561.31417492000003</v>
      </c>
      <c r="E4452">
        <v>550.47966722000001</v>
      </c>
      <c r="F4452">
        <v>558.58387898000001</v>
      </c>
      <c r="G4452">
        <v>417543</v>
      </c>
      <c r="H4452">
        <v>60.406989278049181</v>
      </c>
      <c r="I4452">
        <v>552.34971817258918</v>
      </c>
      <c r="J4452">
        <v>7.811558389782931</v>
      </c>
      <c r="K4452">
        <v>7.2133622419618817</v>
      </c>
      <c r="L4452">
        <v>544.98115456400058</v>
      </c>
      <c r="M4452">
        <v>11.62088817445356</v>
      </c>
      <c r="N4452">
        <v>570.51009791784782</v>
      </c>
      <c r="O4452">
        <v>544.98115456400058</v>
      </c>
      <c r="P4452">
        <v>519.45221121015334</v>
      </c>
      <c r="Q4452">
        <v>677275935</v>
      </c>
      <c r="R4452">
        <v>557.60877328749996</v>
      </c>
      <c r="S4452">
        <f t="shared" si="69"/>
        <v>0</v>
      </c>
    </row>
    <row r="4453" spans="1:19" x14ac:dyDescent="0.25">
      <c r="A4453" s="2">
        <v>44273.385416666657</v>
      </c>
      <c r="B4453" t="s">
        <v>18</v>
      </c>
      <c r="C4453">
        <v>558.19383670000002</v>
      </c>
      <c r="D4453">
        <v>565.12792162999995</v>
      </c>
      <c r="E4453">
        <v>534.14122960999998</v>
      </c>
      <c r="F4453">
        <v>537.71661715000005</v>
      </c>
      <c r="G4453">
        <v>275222</v>
      </c>
      <c r="H4453">
        <v>47.376098327774649</v>
      </c>
      <c r="I4453">
        <v>549.68915435030021</v>
      </c>
      <c r="J4453">
        <v>6.1698937330284016</v>
      </c>
      <c r="K4453">
        <v>7.004668540175186</v>
      </c>
      <c r="L4453">
        <v>545.16534119500045</v>
      </c>
      <c r="M4453">
        <v>11.56753214452692</v>
      </c>
      <c r="N4453">
        <v>570.42742795212962</v>
      </c>
      <c r="O4453">
        <v>545.16534119500045</v>
      </c>
      <c r="P4453">
        <v>519.90325443787128</v>
      </c>
      <c r="Q4453">
        <v>677000713</v>
      </c>
      <c r="R4453">
        <v>548.79490127250006</v>
      </c>
      <c r="S4453">
        <f t="shared" si="69"/>
        <v>0</v>
      </c>
    </row>
    <row r="4454" spans="1:19" x14ac:dyDescent="0.25">
      <c r="A4454" s="2">
        <v>44274.385416666657</v>
      </c>
      <c r="B4454" t="s">
        <v>18</v>
      </c>
      <c r="C4454">
        <v>533.64284225999995</v>
      </c>
      <c r="D4454">
        <v>552.55989269999998</v>
      </c>
      <c r="E4454">
        <v>516.82768630999999</v>
      </c>
      <c r="F4454">
        <v>544.65070207999997</v>
      </c>
      <c r="G4454">
        <v>1174093</v>
      </c>
      <c r="H4454">
        <v>51.147333115224278</v>
      </c>
      <c r="I4454">
        <v>548.77307211933658</v>
      </c>
      <c r="J4454">
        <v>5.3665234267616597</v>
      </c>
      <c r="K4454">
        <v>6.6770395174924806</v>
      </c>
      <c r="L4454">
        <v>545.7623225695005</v>
      </c>
      <c r="M4454">
        <v>12.50468306322783</v>
      </c>
      <c r="N4454">
        <v>570.37489455270747</v>
      </c>
      <c r="O4454">
        <v>545.7623225695005</v>
      </c>
      <c r="P4454">
        <v>521.14975058629352</v>
      </c>
      <c r="Q4454">
        <v>678174806</v>
      </c>
      <c r="R4454">
        <v>536.92028083750006</v>
      </c>
      <c r="S4454">
        <f t="shared" si="69"/>
        <v>1</v>
      </c>
    </row>
    <row r="4455" spans="1:19" x14ac:dyDescent="0.25">
      <c r="A4455" s="2">
        <v>44277.385416666657</v>
      </c>
      <c r="B4455" t="s">
        <v>18</v>
      </c>
      <c r="C4455">
        <v>548.13941355999998</v>
      </c>
      <c r="D4455">
        <v>559.08226634000005</v>
      </c>
      <c r="E4455">
        <v>537.39158192000002</v>
      </c>
      <c r="F4455">
        <v>555.91859008999995</v>
      </c>
      <c r="G4455">
        <v>348991</v>
      </c>
      <c r="H4455">
        <v>56.591298667310348</v>
      </c>
      <c r="I4455">
        <v>550.07225720491169</v>
      </c>
      <c r="J4455">
        <v>5.57480814570647</v>
      </c>
      <c r="K4455">
        <v>6.4565932431352788</v>
      </c>
      <c r="L4455">
        <v>547.81762868050043</v>
      </c>
      <c r="M4455">
        <v>12.848002048309031</v>
      </c>
      <c r="N4455">
        <v>568.26103396422525</v>
      </c>
      <c r="O4455">
        <v>547.81762868050043</v>
      </c>
      <c r="P4455">
        <v>527.37422339677562</v>
      </c>
      <c r="Q4455">
        <v>678523797</v>
      </c>
      <c r="R4455">
        <v>550.13296297750003</v>
      </c>
      <c r="S4455">
        <f t="shared" si="69"/>
        <v>0</v>
      </c>
    </row>
    <row r="4456" spans="1:19" x14ac:dyDescent="0.25">
      <c r="A4456" s="2">
        <v>44278.385416666657</v>
      </c>
      <c r="B4456" t="s">
        <v>18</v>
      </c>
      <c r="C4456">
        <v>555.16017454999997</v>
      </c>
      <c r="D4456">
        <v>561.09748477000005</v>
      </c>
      <c r="E4456">
        <v>548.65946993</v>
      </c>
      <c r="F4456">
        <v>558.51887194000005</v>
      </c>
      <c r="G4456">
        <v>369700</v>
      </c>
      <c r="H4456">
        <v>57.761074223786693</v>
      </c>
      <c r="I4456">
        <v>551.60800533856411</v>
      </c>
      <c r="J4456">
        <v>5.8818934930767446</v>
      </c>
      <c r="K4456">
        <v>6.3416532931235734</v>
      </c>
      <c r="L4456">
        <v>549.2564513035004</v>
      </c>
      <c r="M4456">
        <v>13.00503748030776</v>
      </c>
      <c r="N4456">
        <v>568.41924497677121</v>
      </c>
      <c r="O4456">
        <v>549.2564513035004</v>
      </c>
      <c r="P4456">
        <v>530.09365763022959</v>
      </c>
      <c r="Q4456">
        <v>678893497</v>
      </c>
      <c r="R4456">
        <v>555.85900029749996</v>
      </c>
      <c r="S4456">
        <f t="shared" si="69"/>
        <v>1</v>
      </c>
    </row>
    <row r="4457" spans="1:19" x14ac:dyDescent="0.25">
      <c r="A4457" s="2">
        <v>44279.385416666657</v>
      </c>
      <c r="B4457" t="s">
        <v>18</v>
      </c>
      <c r="C4457">
        <v>558.84390716999997</v>
      </c>
      <c r="D4457">
        <v>606.47240302</v>
      </c>
      <c r="E4457">
        <v>558.19383670000002</v>
      </c>
      <c r="F4457">
        <v>571.23858397000004</v>
      </c>
      <c r="G4457">
        <v>7146374</v>
      </c>
      <c r="H4457">
        <v>63.011918014386417</v>
      </c>
      <c r="I4457">
        <v>555.17720145337069</v>
      </c>
      <c r="J4457">
        <v>7.070135183659545</v>
      </c>
      <c r="K4457">
        <v>6.487349671230767</v>
      </c>
      <c r="L4457">
        <v>550.91629788300042</v>
      </c>
      <c r="M4457">
        <v>13.621526806030611</v>
      </c>
      <c r="N4457">
        <v>571.59674243888969</v>
      </c>
      <c r="O4457">
        <v>550.91629788300042</v>
      </c>
      <c r="P4457">
        <v>530.23585332711116</v>
      </c>
      <c r="Q4457">
        <v>686039871</v>
      </c>
      <c r="R4457">
        <v>573.68718271500006</v>
      </c>
      <c r="S4457">
        <f t="shared" si="69"/>
        <v>1</v>
      </c>
    </row>
    <row r="4458" spans="1:19" x14ac:dyDescent="0.25">
      <c r="A4458" s="2">
        <v>44280.385416666657</v>
      </c>
      <c r="B4458" t="s">
        <v>18</v>
      </c>
      <c r="C4458">
        <v>576.39580964000004</v>
      </c>
      <c r="D4458">
        <v>589.39721887999997</v>
      </c>
      <c r="E4458">
        <v>557.32707608999999</v>
      </c>
      <c r="F4458">
        <v>570.15513320000002</v>
      </c>
      <c r="G4458">
        <v>2594155</v>
      </c>
      <c r="H4458">
        <v>62.301471925111088</v>
      </c>
      <c r="I4458">
        <v>557.90046177093961</v>
      </c>
      <c r="J4458">
        <v>7.8340933107695037</v>
      </c>
      <c r="K4458">
        <v>6.7566983991385143</v>
      </c>
      <c r="L4458">
        <v>552.85784166250039</v>
      </c>
      <c r="M4458">
        <v>14.137364221794099</v>
      </c>
      <c r="N4458">
        <v>573.10282539916273</v>
      </c>
      <c r="O4458">
        <v>552.85784166250039</v>
      </c>
      <c r="P4458">
        <v>532.61285792583806</v>
      </c>
      <c r="Q4458">
        <v>683445716</v>
      </c>
      <c r="R4458">
        <v>573.31880945249998</v>
      </c>
      <c r="S4458">
        <f t="shared" si="69"/>
        <v>1</v>
      </c>
    </row>
    <row r="4459" spans="1:19" x14ac:dyDescent="0.25">
      <c r="A4459" s="2">
        <v>44281.385416666657</v>
      </c>
      <c r="B4459" t="s">
        <v>18</v>
      </c>
      <c r="C4459">
        <v>575.81074622000006</v>
      </c>
      <c r="D4459">
        <v>580.72961271999998</v>
      </c>
      <c r="E4459">
        <v>561.24916787999996</v>
      </c>
      <c r="F4459">
        <v>572.82042209999997</v>
      </c>
      <c r="G4459">
        <v>831816</v>
      </c>
      <c r="H4459">
        <v>63.39485012241115</v>
      </c>
      <c r="I4459">
        <v>560.61318183076878</v>
      </c>
      <c r="J4459">
        <v>8.5559742250491126</v>
      </c>
      <c r="K4459">
        <v>7.1165535643206344</v>
      </c>
      <c r="L4459">
        <v>554.72354388850033</v>
      </c>
      <c r="M4459">
        <v>14.6163561078602</v>
      </c>
      <c r="N4459">
        <v>575.10545375232687</v>
      </c>
      <c r="O4459">
        <v>554.72354388850033</v>
      </c>
      <c r="P4459">
        <v>534.34163402467379</v>
      </c>
      <c r="Q4459">
        <v>684277532</v>
      </c>
      <c r="R4459">
        <v>572.65248723000002</v>
      </c>
      <c r="S4459">
        <f t="shared" si="69"/>
        <v>1</v>
      </c>
    </row>
    <row r="4460" spans="1:19" x14ac:dyDescent="0.25">
      <c r="A4460" s="2">
        <v>44285.385416666657</v>
      </c>
      <c r="B4460" t="s">
        <v>18</v>
      </c>
      <c r="C4460">
        <v>585.06341580000003</v>
      </c>
      <c r="D4460">
        <v>585.93017641999995</v>
      </c>
      <c r="E4460">
        <v>572.64706997999997</v>
      </c>
      <c r="F4460">
        <v>580.16621831999998</v>
      </c>
      <c r="G4460">
        <v>613066</v>
      </c>
      <c r="H4460">
        <v>66.296224911428553</v>
      </c>
      <c r="I4460">
        <v>564.16827937426535</v>
      </c>
      <c r="J4460">
        <v>9.6100359022192379</v>
      </c>
      <c r="K4460">
        <v>7.6152500319003549</v>
      </c>
      <c r="L4460">
        <v>556.97062078550039</v>
      </c>
      <c r="M4460">
        <v>15.30639814366187</v>
      </c>
      <c r="N4460">
        <v>578.15197183291036</v>
      </c>
      <c r="O4460">
        <v>556.97062078550039</v>
      </c>
      <c r="P4460">
        <v>535.78926973809041</v>
      </c>
      <c r="Q4460">
        <v>684890598</v>
      </c>
      <c r="R4460">
        <v>580.95172013000001</v>
      </c>
      <c r="S4460">
        <f t="shared" si="69"/>
        <v>1</v>
      </c>
    </row>
    <row r="4461" spans="1:19" x14ac:dyDescent="0.25">
      <c r="A4461" s="2">
        <v>44286.385416666657</v>
      </c>
      <c r="B4461" t="s">
        <v>18</v>
      </c>
      <c r="C4461">
        <v>580.72961271999998</v>
      </c>
      <c r="D4461">
        <v>583.63326078</v>
      </c>
      <c r="E4461">
        <v>567.77154151000002</v>
      </c>
      <c r="F4461">
        <v>570.95688676999998</v>
      </c>
      <c r="G4461">
        <v>450911</v>
      </c>
      <c r="H4461">
        <v>59.887498497984403</v>
      </c>
      <c r="I4461">
        <v>565.40257162803528</v>
      </c>
      <c r="J4461">
        <v>9.5917040908599347</v>
      </c>
      <c r="K4461">
        <v>8.0105408436922705</v>
      </c>
      <c r="L4461">
        <v>558.01723422900034</v>
      </c>
      <c r="M4461">
        <v>15.574693980513061</v>
      </c>
      <c r="N4461">
        <v>579.78284401632686</v>
      </c>
      <c r="O4461">
        <v>558.01723422900034</v>
      </c>
      <c r="P4461">
        <v>536.25162444167381</v>
      </c>
      <c r="Q4461">
        <v>684439687</v>
      </c>
      <c r="R4461">
        <v>575.77282544500008</v>
      </c>
      <c r="S4461">
        <f t="shared" si="69"/>
        <v>1</v>
      </c>
    </row>
    <row r="4462" spans="1:19" x14ac:dyDescent="0.25">
      <c r="A4462" s="2">
        <v>44287.385416666657</v>
      </c>
      <c r="B4462" t="s">
        <v>18</v>
      </c>
      <c r="C4462">
        <v>576.39580964000004</v>
      </c>
      <c r="D4462">
        <v>602.39862812000001</v>
      </c>
      <c r="E4462">
        <v>569.89510501999996</v>
      </c>
      <c r="F4462">
        <v>591.04406404999997</v>
      </c>
      <c r="G4462">
        <v>1416582</v>
      </c>
      <c r="H4462">
        <v>67.310321008123495</v>
      </c>
      <c r="I4462">
        <v>570.06466115930164</v>
      </c>
      <c r="J4462">
        <v>11.070430299842201</v>
      </c>
      <c r="K4462">
        <v>8.6225187349222558</v>
      </c>
      <c r="L4462">
        <v>559.55031706850036</v>
      </c>
      <c r="M4462">
        <v>16.680310371027179</v>
      </c>
      <c r="N4462">
        <v>585.65349477456891</v>
      </c>
      <c r="O4462">
        <v>559.55031706850036</v>
      </c>
      <c r="P4462">
        <v>533.44713936243181</v>
      </c>
      <c r="Q4462">
        <v>685856269</v>
      </c>
      <c r="R4462">
        <v>584.93340170750002</v>
      </c>
      <c r="S4462">
        <f t="shared" si="69"/>
        <v>0</v>
      </c>
    </row>
    <row r="4463" spans="1:19" x14ac:dyDescent="0.25">
      <c r="A4463" s="2">
        <v>44291.385416666657</v>
      </c>
      <c r="B4463" t="s">
        <v>18</v>
      </c>
      <c r="C4463">
        <v>590.97905700000001</v>
      </c>
      <c r="D4463">
        <v>601.92190977999996</v>
      </c>
      <c r="E4463">
        <v>574.33725317999995</v>
      </c>
      <c r="F4463">
        <v>576.07077441000001</v>
      </c>
      <c r="G4463">
        <v>934841</v>
      </c>
      <c r="H4463">
        <v>58.604612443418127</v>
      </c>
      <c r="I4463">
        <v>571.15668175033773</v>
      </c>
      <c r="J4463">
        <v>10.90836726950249</v>
      </c>
      <c r="K4463">
        <v>9.0796884418383037</v>
      </c>
      <c r="L4463">
        <v>560.16788400750033</v>
      </c>
      <c r="M4463">
        <v>17.706954162218871</v>
      </c>
      <c r="N4463">
        <v>587.20413971898267</v>
      </c>
      <c r="O4463">
        <v>560.16788400750033</v>
      </c>
      <c r="P4463">
        <v>533.13162829601799</v>
      </c>
      <c r="Q4463">
        <v>684921428</v>
      </c>
      <c r="R4463">
        <v>585.82724859249993</v>
      </c>
      <c r="S4463">
        <f t="shared" si="69"/>
        <v>1</v>
      </c>
    </row>
    <row r="4464" spans="1:19" x14ac:dyDescent="0.25">
      <c r="A4464" s="2">
        <v>44292.385416666657</v>
      </c>
      <c r="B4464" t="s">
        <v>18</v>
      </c>
      <c r="C4464">
        <v>579.42947179999999</v>
      </c>
      <c r="D4464">
        <v>600.92513507000001</v>
      </c>
      <c r="E4464">
        <v>575.74573917999999</v>
      </c>
      <c r="F4464">
        <v>587.53368355999999</v>
      </c>
      <c r="G4464">
        <v>1251222</v>
      </c>
      <c r="H4464">
        <v>62.593334436229362</v>
      </c>
      <c r="I4464">
        <v>574.13431844300362</v>
      </c>
      <c r="J4464">
        <v>11.571503035253389</v>
      </c>
      <c r="K4464">
        <v>9.5780513605213198</v>
      </c>
      <c r="L4464">
        <v>561.5492837395002</v>
      </c>
      <c r="M4464">
        <v>18.660266254039719</v>
      </c>
      <c r="N4464">
        <v>591.09737521417549</v>
      </c>
      <c r="O4464">
        <v>561.5492837395002</v>
      </c>
      <c r="P4464">
        <v>532.00119226482491</v>
      </c>
      <c r="Q4464">
        <v>686172650</v>
      </c>
      <c r="R4464">
        <v>585.90850740250005</v>
      </c>
      <c r="S4464">
        <f t="shared" si="69"/>
        <v>1</v>
      </c>
    </row>
    <row r="4465" spans="1:19" x14ac:dyDescent="0.25">
      <c r="A4465" s="2">
        <v>44293.385416666657</v>
      </c>
      <c r="B4465" t="s">
        <v>18</v>
      </c>
      <c r="C4465">
        <v>591.45577533999995</v>
      </c>
      <c r="D4465">
        <v>615.22668524000005</v>
      </c>
      <c r="E4465">
        <v>582.20310576999998</v>
      </c>
      <c r="F4465">
        <v>608.66097357000001</v>
      </c>
      <c r="G4465">
        <v>1048933</v>
      </c>
      <c r="H4465">
        <v>68.598974188167205</v>
      </c>
      <c r="I4465">
        <v>580.4118921024575</v>
      </c>
      <c r="J4465">
        <v>13.644552732462669</v>
      </c>
      <c r="K4465">
        <v>10.39135163490959</v>
      </c>
      <c r="L4465">
        <v>564.72921174950022</v>
      </c>
      <c r="M4465">
        <v>20.154138589338519</v>
      </c>
      <c r="N4465">
        <v>599.68891463755915</v>
      </c>
      <c r="O4465">
        <v>564.72921174950022</v>
      </c>
      <c r="P4465">
        <v>529.7695088614413</v>
      </c>
      <c r="Q4465">
        <v>687221583</v>
      </c>
      <c r="R4465">
        <v>599.38663497999994</v>
      </c>
      <c r="S4465">
        <f t="shared" si="69"/>
        <v>1</v>
      </c>
    </row>
    <row r="4466" spans="1:19" x14ac:dyDescent="0.25">
      <c r="A4466" s="2">
        <v>44294.385416666657</v>
      </c>
      <c r="B4466" t="s">
        <v>18</v>
      </c>
      <c r="C4466">
        <v>615.40003736000006</v>
      </c>
      <c r="D4466">
        <v>628.40144659999999</v>
      </c>
      <c r="E4466">
        <v>610.48117086000002</v>
      </c>
      <c r="F4466">
        <v>616.05010781999999</v>
      </c>
      <c r="G4466">
        <v>1520756</v>
      </c>
      <c r="H4466">
        <v>70.389538419767575</v>
      </c>
      <c r="I4466">
        <v>586.89156768746523</v>
      </c>
      <c r="J4466">
        <v>15.702690096573059</v>
      </c>
      <c r="K4466">
        <v>11.453619327242279</v>
      </c>
      <c r="L4466">
        <v>568.25367710400019</v>
      </c>
      <c r="M4466">
        <v>22.01270898442192</v>
      </c>
      <c r="N4466">
        <v>608.57457342804855</v>
      </c>
      <c r="O4466">
        <v>568.25367710400019</v>
      </c>
      <c r="P4466">
        <v>527.93278077995183</v>
      </c>
      <c r="Q4466">
        <v>688742339</v>
      </c>
      <c r="R4466">
        <v>617.58319066000001</v>
      </c>
      <c r="S4466">
        <f t="shared" si="69"/>
        <v>1</v>
      </c>
    </row>
    <row r="4467" spans="1:19" x14ac:dyDescent="0.25">
      <c r="A4467" s="2">
        <v>44295.385416666657</v>
      </c>
      <c r="B4467" t="s">
        <v>18</v>
      </c>
      <c r="C4467">
        <v>617.48026284000002</v>
      </c>
      <c r="D4467">
        <v>617.84863610000002</v>
      </c>
      <c r="E4467">
        <v>605.86567058000003</v>
      </c>
      <c r="F4467">
        <v>608.50929045999999</v>
      </c>
      <c r="G4467">
        <v>568724</v>
      </c>
      <c r="H4467">
        <v>66.238415870154782</v>
      </c>
      <c r="I4467">
        <v>590.82206273701695</v>
      </c>
      <c r="J4467">
        <v>16.534696161142961</v>
      </c>
      <c r="K4467">
        <v>12.469834694022421</v>
      </c>
      <c r="L4467">
        <v>571.33609454450027</v>
      </c>
      <c r="M4467">
        <v>23.325318297713679</v>
      </c>
      <c r="N4467">
        <v>614.00156707858355</v>
      </c>
      <c r="O4467">
        <v>571.33609454450027</v>
      </c>
      <c r="P4467">
        <v>528.67062201041699</v>
      </c>
      <c r="Q4467">
        <v>688173615</v>
      </c>
      <c r="R4467">
        <v>612.42596499499996</v>
      </c>
      <c r="S4467">
        <f t="shared" si="69"/>
        <v>1</v>
      </c>
    </row>
    <row r="4468" spans="1:19" x14ac:dyDescent="0.25">
      <c r="A4468" s="2">
        <v>44298.385416666657</v>
      </c>
      <c r="B4468" t="s">
        <v>18</v>
      </c>
      <c r="C4468">
        <v>611.49961458999996</v>
      </c>
      <c r="D4468">
        <v>613.01644567000005</v>
      </c>
      <c r="E4468">
        <v>577.50092943000004</v>
      </c>
      <c r="F4468">
        <v>584.02330305999999</v>
      </c>
      <c r="G4468">
        <v>881936</v>
      </c>
      <c r="H4468">
        <v>54.913814305011478</v>
      </c>
      <c r="I4468">
        <v>589.585924613923</v>
      </c>
      <c r="J4468">
        <v>15.044825038385509</v>
      </c>
      <c r="K4468">
        <v>12.98483276289504</v>
      </c>
      <c r="L4468">
        <v>572.88217879300021</v>
      </c>
      <c r="M4468">
        <v>22.462830707424899</v>
      </c>
      <c r="N4468">
        <v>615.03042746613698</v>
      </c>
      <c r="O4468">
        <v>572.88217879300021</v>
      </c>
      <c r="P4468">
        <v>530.73393011986343</v>
      </c>
      <c r="Q4468">
        <v>687291679</v>
      </c>
      <c r="R4468">
        <v>596.51007318749998</v>
      </c>
      <c r="S4468">
        <f t="shared" si="69"/>
        <v>1</v>
      </c>
    </row>
    <row r="4469" spans="1:19" x14ac:dyDescent="0.25">
      <c r="A4469" s="2">
        <v>44299.385416666657</v>
      </c>
      <c r="B4469" t="s">
        <v>18</v>
      </c>
      <c r="C4469">
        <v>585.64847922000001</v>
      </c>
      <c r="D4469">
        <v>602.39862812000001</v>
      </c>
      <c r="E4469">
        <v>585.64847922000001</v>
      </c>
      <c r="F4469">
        <v>593.86103605000005</v>
      </c>
      <c r="G4469">
        <v>457125</v>
      </c>
      <c r="H4469">
        <v>58.019268235199192</v>
      </c>
      <c r="I4469">
        <v>590.36321760230067</v>
      </c>
      <c r="J4469">
        <v>14.490872516471541</v>
      </c>
      <c r="K4469">
        <v>13.28604071361034</v>
      </c>
      <c r="L4469">
        <v>574.76304932950029</v>
      </c>
      <c r="M4469">
        <v>21.661949373585319</v>
      </c>
      <c r="N4469">
        <v>617.130234370979</v>
      </c>
      <c r="O4469">
        <v>574.76304932950029</v>
      </c>
      <c r="P4469">
        <v>532.39586428802158</v>
      </c>
      <c r="Q4469">
        <v>687748804</v>
      </c>
      <c r="R4469">
        <v>591.88915565249999</v>
      </c>
      <c r="S4469">
        <f t="shared" si="69"/>
        <v>1</v>
      </c>
    </row>
    <row r="4470" spans="1:19" x14ac:dyDescent="0.25">
      <c r="A4470" s="2">
        <v>44301.385416666657</v>
      </c>
      <c r="B4470" t="s">
        <v>18</v>
      </c>
      <c r="C4470">
        <v>598.06482503999996</v>
      </c>
      <c r="D4470">
        <v>601.77022667000006</v>
      </c>
      <c r="E4470">
        <v>580.85962681000001</v>
      </c>
      <c r="F4470">
        <v>593.29764164999995</v>
      </c>
      <c r="G4470">
        <v>384798</v>
      </c>
      <c r="H4470">
        <v>57.773845355160759</v>
      </c>
      <c r="I4470">
        <v>590.89674924733686</v>
      </c>
      <c r="J4470">
        <v>13.846782839000751</v>
      </c>
      <c r="K4470">
        <v>13.398189138688419</v>
      </c>
      <c r="L4470">
        <v>576.90503150150028</v>
      </c>
      <c r="M4470">
        <v>20.607937796666011</v>
      </c>
      <c r="N4470">
        <v>618.46444846506597</v>
      </c>
      <c r="O4470">
        <v>576.90503150150028</v>
      </c>
      <c r="P4470">
        <v>535.34561453793458</v>
      </c>
      <c r="Q4470">
        <v>687364006</v>
      </c>
      <c r="R4470">
        <v>593.49808004249996</v>
      </c>
      <c r="S4470">
        <f t="shared" si="69"/>
        <v>0</v>
      </c>
    </row>
    <row r="4471" spans="1:19" x14ac:dyDescent="0.25">
      <c r="A4471" s="2">
        <v>44302.385416666657</v>
      </c>
      <c r="B4471" t="s">
        <v>18</v>
      </c>
      <c r="C4471">
        <v>591.5424514</v>
      </c>
      <c r="D4471">
        <v>630.98005942999998</v>
      </c>
      <c r="E4471">
        <v>591.19574716</v>
      </c>
      <c r="F4471">
        <v>617.67528398000002</v>
      </c>
      <c r="G4471">
        <v>1284234</v>
      </c>
      <c r="H4471">
        <v>64.726560935708847</v>
      </c>
      <c r="I4471">
        <v>595.76557374418474</v>
      </c>
      <c r="J4471">
        <v>15.129011307888391</v>
      </c>
      <c r="K4471">
        <v>13.744353572528411</v>
      </c>
      <c r="L4471">
        <v>579.87260316050026</v>
      </c>
      <c r="M4471">
        <v>20.98678175505173</v>
      </c>
      <c r="N4471">
        <v>624.09194117370566</v>
      </c>
      <c r="O4471">
        <v>579.87260316050026</v>
      </c>
      <c r="P4471">
        <v>535.65326514729486</v>
      </c>
      <c r="Q4471">
        <v>688648240</v>
      </c>
      <c r="R4471">
        <v>607.84838549250003</v>
      </c>
      <c r="S4471">
        <f t="shared" si="69"/>
        <v>0</v>
      </c>
    </row>
    <row r="4472" spans="1:19" x14ac:dyDescent="0.25">
      <c r="A4472" s="2">
        <v>44305.385416666657</v>
      </c>
      <c r="B4472" t="s">
        <v>18</v>
      </c>
      <c r="C4472">
        <v>604.56552966000004</v>
      </c>
      <c r="D4472">
        <v>613.23313582000003</v>
      </c>
      <c r="E4472">
        <v>590.71902881999995</v>
      </c>
      <c r="F4472">
        <v>606.86244528999998</v>
      </c>
      <c r="G4472">
        <v>719612</v>
      </c>
      <c r="H4472">
        <v>60.006940015215463</v>
      </c>
      <c r="I4472">
        <v>597.78318675251478</v>
      </c>
      <c r="J4472">
        <v>15.09863324632863</v>
      </c>
      <c r="K4472">
        <v>14.015209507288461</v>
      </c>
      <c r="L4472">
        <v>582.28653147600028</v>
      </c>
      <c r="M4472">
        <v>21.30640903264613</v>
      </c>
      <c r="N4472">
        <v>626.86331932421444</v>
      </c>
      <c r="O4472">
        <v>582.28653147600028</v>
      </c>
      <c r="P4472">
        <v>537.70974362778611</v>
      </c>
      <c r="Q4472">
        <v>687928628</v>
      </c>
      <c r="R4472">
        <v>603.8450348975</v>
      </c>
      <c r="S4472">
        <f t="shared" si="69"/>
        <v>1</v>
      </c>
    </row>
    <row r="4473" spans="1:19" x14ac:dyDescent="0.25">
      <c r="A4473" s="2">
        <v>44306.385416666657</v>
      </c>
      <c r="B4473" t="s">
        <v>18</v>
      </c>
      <c r="C4473">
        <v>613.23313582000003</v>
      </c>
      <c r="D4473">
        <v>627.55635500000005</v>
      </c>
      <c r="E4473">
        <v>611.49961458999996</v>
      </c>
      <c r="F4473">
        <v>621.77072788999999</v>
      </c>
      <c r="G4473">
        <v>662492</v>
      </c>
      <c r="H4473">
        <v>63.913884950055277</v>
      </c>
      <c r="I4473">
        <v>602.1445578684212</v>
      </c>
      <c r="J4473">
        <v>16.092033283040109</v>
      </c>
      <c r="K4473">
        <v>14.430574262438791</v>
      </c>
      <c r="L4473">
        <v>586.48923701300032</v>
      </c>
      <c r="M4473">
        <v>22.15528533365821</v>
      </c>
      <c r="N4473">
        <v>629.27876821197378</v>
      </c>
      <c r="O4473">
        <v>586.48923701300032</v>
      </c>
      <c r="P4473">
        <v>543.69970581402686</v>
      </c>
      <c r="Q4473">
        <v>688591120</v>
      </c>
      <c r="R4473">
        <v>618.51495832500007</v>
      </c>
      <c r="S4473">
        <f t="shared" si="69"/>
        <v>0</v>
      </c>
    </row>
    <row r="4474" spans="1:19" x14ac:dyDescent="0.25">
      <c r="A4474" s="2">
        <v>44308.385416666657</v>
      </c>
      <c r="B4474" t="s">
        <v>18</v>
      </c>
      <c r="C4474">
        <v>615.40003736000006</v>
      </c>
      <c r="D4474">
        <v>625.80116475</v>
      </c>
      <c r="E4474">
        <v>609.33271305000005</v>
      </c>
      <c r="F4474">
        <v>614.59828378999998</v>
      </c>
      <c r="G4474">
        <v>331267</v>
      </c>
      <c r="H4474">
        <v>60.834750681276503</v>
      </c>
      <c r="I4474">
        <v>604.40887167234462</v>
      </c>
      <c r="J4474">
        <v>16.114792377523031</v>
      </c>
      <c r="K4474">
        <v>14.767417885455639</v>
      </c>
      <c r="L4474">
        <v>589.98661609850024</v>
      </c>
      <c r="M4474">
        <v>22.78547461416797</v>
      </c>
      <c r="N4474">
        <v>629.8607736373383</v>
      </c>
      <c r="O4474">
        <v>589.98661609850024</v>
      </c>
      <c r="P4474">
        <v>550.11245855966217</v>
      </c>
      <c r="Q4474">
        <v>688259853</v>
      </c>
      <c r="R4474">
        <v>616.28304973750005</v>
      </c>
      <c r="S4474">
        <f t="shared" si="69"/>
        <v>1</v>
      </c>
    </row>
    <row r="4475" spans="1:19" x14ac:dyDescent="0.25">
      <c r="A4475" s="2">
        <v>44309.385416666657</v>
      </c>
      <c r="B4475" t="s">
        <v>18</v>
      </c>
      <c r="C4475">
        <v>615.79007964000004</v>
      </c>
      <c r="D4475">
        <v>639.43097544</v>
      </c>
      <c r="E4475">
        <v>615.79007964000004</v>
      </c>
      <c r="F4475">
        <v>633.94871453999997</v>
      </c>
      <c r="G4475">
        <v>1547739</v>
      </c>
      <c r="H4475">
        <v>65.643678097744257</v>
      </c>
      <c r="I4475">
        <v>609.7797521937365</v>
      </c>
      <c r="J4475">
        <v>17.492603324738749</v>
      </c>
      <c r="K4475">
        <v>15.31245497331226</v>
      </c>
      <c r="L4475">
        <v>593.88812232100031</v>
      </c>
      <c r="M4475">
        <v>23.869348843663801</v>
      </c>
      <c r="N4475">
        <v>634.91821587278048</v>
      </c>
      <c r="O4475">
        <v>593.88812232100031</v>
      </c>
      <c r="P4475">
        <v>552.85802876922014</v>
      </c>
      <c r="Q4475">
        <v>689807592</v>
      </c>
      <c r="R4475">
        <v>626.23996231499996</v>
      </c>
      <c r="S4475">
        <f t="shared" si="69"/>
        <v>1</v>
      </c>
    </row>
    <row r="4476" spans="1:19" x14ac:dyDescent="0.25">
      <c r="A4476" s="2">
        <v>44312.385416666657</v>
      </c>
      <c r="B4476" t="s">
        <v>18</v>
      </c>
      <c r="C4476">
        <v>640.01603884999997</v>
      </c>
      <c r="D4476">
        <v>649.63708168999995</v>
      </c>
      <c r="E4476">
        <v>634.96715827000003</v>
      </c>
      <c r="F4476">
        <v>646.62508854999999</v>
      </c>
      <c r="G4476">
        <v>1289373</v>
      </c>
      <c r="H4476">
        <v>68.382500883362027</v>
      </c>
      <c r="I4476">
        <v>616.47890425851165</v>
      </c>
      <c r="J4476">
        <v>19.383959648001909</v>
      </c>
      <c r="K4476">
        <v>16.126755908250189</v>
      </c>
      <c r="L4476">
        <v>598.29343315150027</v>
      </c>
      <c r="M4476">
        <v>25.210016991363201</v>
      </c>
      <c r="N4476">
        <v>642.01850913450585</v>
      </c>
      <c r="O4476">
        <v>598.29343315150027</v>
      </c>
      <c r="P4476">
        <v>554.56835716849469</v>
      </c>
      <c r="Q4476">
        <v>691096965</v>
      </c>
      <c r="R4476">
        <v>642.81134183999995</v>
      </c>
      <c r="S4476">
        <f t="shared" si="69"/>
        <v>0</v>
      </c>
    </row>
    <row r="4477" spans="1:19" x14ac:dyDescent="0.25">
      <c r="A4477" s="2">
        <v>44313.385416666657</v>
      </c>
      <c r="B4477" t="s">
        <v>18</v>
      </c>
      <c r="C4477">
        <v>641.40285584000003</v>
      </c>
      <c r="D4477">
        <v>685.60764726000002</v>
      </c>
      <c r="E4477">
        <v>640.79612340999995</v>
      </c>
      <c r="F4477">
        <v>677.33008337000001</v>
      </c>
      <c r="G4477">
        <v>2400300</v>
      </c>
      <c r="H4477">
        <v>73.825459194058752</v>
      </c>
      <c r="I4477">
        <v>627.54275500605502</v>
      </c>
      <c r="J4477">
        <v>23.094292996336321</v>
      </c>
      <c r="K4477">
        <v>17.520263325867411</v>
      </c>
      <c r="L4477">
        <v>603.59800812150024</v>
      </c>
      <c r="M4477">
        <v>27.366754685403489</v>
      </c>
      <c r="N4477">
        <v>657.47094798907824</v>
      </c>
      <c r="O4477">
        <v>603.59800812150024</v>
      </c>
      <c r="P4477">
        <v>549.72506825392225</v>
      </c>
      <c r="Q4477">
        <v>693497265</v>
      </c>
      <c r="R4477">
        <v>661.28417747000003</v>
      </c>
      <c r="S4477">
        <f t="shared" si="69"/>
        <v>1</v>
      </c>
    </row>
    <row r="4478" spans="1:19" x14ac:dyDescent="0.25">
      <c r="A4478" s="2">
        <v>44314.385416666657</v>
      </c>
      <c r="B4478" t="s">
        <v>18</v>
      </c>
      <c r="C4478">
        <v>683.44074572</v>
      </c>
      <c r="D4478">
        <v>691.93499974999997</v>
      </c>
      <c r="E4478">
        <v>665.23877277999998</v>
      </c>
      <c r="F4478">
        <v>667.05897006999999</v>
      </c>
      <c r="G4478">
        <v>1480152</v>
      </c>
      <c r="H4478">
        <v>69.51447982025887</v>
      </c>
      <c r="I4478">
        <v>634.72752138131773</v>
      </c>
      <c r="J4478">
        <v>24.91871842769422</v>
      </c>
      <c r="K4478">
        <v>18.99995434623278</v>
      </c>
      <c r="L4478">
        <v>608.4431999650003</v>
      </c>
      <c r="M4478">
        <v>29.498298449877598</v>
      </c>
      <c r="N4478">
        <v>666.66831203579648</v>
      </c>
      <c r="O4478">
        <v>608.4431999650003</v>
      </c>
      <c r="P4478">
        <v>550.21808789420413</v>
      </c>
      <c r="Q4478">
        <v>692017113</v>
      </c>
      <c r="R4478">
        <v>676.91837207999993</v>
      </c>
      <c r="S4478">
        <f t="shared" si="69"/>
        <v>1</v>
      </c>
    </row>
    <row r="4479" spans="1:19" x14ac:dyDescent="0.25">
      <c r="A4479" s="2">
        <v>44315.385416666657</v>
      </c>
      <c r="B4479" t="s">
        <v>18</v>
      </c>
      <c r="C4479">
        <v>671.39277315000004</v>
      </c>
      <c r="D4479">
        <v>683.28906260999997</v>
      </c>
      <c r="E4479">
        <v>658.73806816000001</v>
      </c>
      <c r="F4479">
        <v>674.75147054000001</v>
      </c>
      <c r="G4479">
        <v>931597</v>
      </c>
      <c r="H4479">
        <v>70.885710974870491</v>
      </c>
      <c r="I4479">
        <v>642.00460304653268</v>
      </c>
      <c r="J4479">
        <v>26.677784333884009</v>
      </c>
      <c r="K4479">
        <v>20.535520343763022</v>
      </c>
      <c r="L4479">
        <v>613.53975238700036</v>
      </c>
      <c r="M4479">
        <v>30.99652341650361</v>
      </c>
      <c r="N4479">
        <v>676.08433790854156</v>
      </c>
      <c r="O4479">
        <v>613.53975238700036</v>
      </c>
      <c r="P4479">
        <v>550.99516686545917</v>
      </c>
      <c r="Q4479">
        <v>692948710</v>
      </c>
      <c r="R4479">
        <v>672.04284361500004</v>
      </c>
      <c r="S4479">
        <f t="shared" si="69"/>
        <v>0</v>
      </c>
    </row>
    <row r="4480" spans="1:19" x14ac:dyDescent="0.25">
      <c r="A4480" s="2">
        <v>44316.385416666657</v>
      </c>
      <c r="B4480" t="s">
        <v>18</v>
      </c>
      <c r="C4480">
        <v>663.28856139000004</v>
      </c>
      <c r="D4480">
        <v>712.80226158000005</v>
      </c>
      <c r="E4480">
        <v>663.28856139000004</v>
      </c>
      <c r="F4480">
        <v>695.51038729000004</v>
      </c>
      <c r="G4480">
        <v>2244049</v>
      </c>
      <c r="H4480">
        <v>74.251527040631231</v>
      </c>
      <c r="I4480">
        <v>651.73292745443587</v>
      </c>
      <c r="J4480">
        <v>29.407931501595272</v>
      </c>
      <c r="K4480">
        <v>22.31000257532947</v>
      </c>
      <c r="L4480">
        <v>619.30696083550026</v>
      </c>
      <c r="M4480">
        <v>33.000388032294971</v>
      </c>
      <c r="N4480">
        <v>689.30596687818593</v>
      </c>
      <c r="O4480">
        <v>619.30696083550026</v>
      </c>
      <c r="P4480">
        <v>549.3079547928146</v>
      </c>
      <c r="Q4480">
        <v>695192759</v>
      </c>
      <c r="R4480">
        <v>683.72244291250013</v>
      </c>
      <c r="S4480">
        <f t="shared" si="69"/>
        <v>0</v>
      </c>
    </row>
    <row r="4481" spans="1:19" x14ac:dyDescent="0.25">
      <c r="A4481" s="2">
        <v>44319.385416666657</v>
      </c>
      <c r="B4481" t="s">
        <v>18</v>
      </c>
      <c r="C4481">
        <v>693.40849279999998</v>
      </c>
      <c r="D4481">
        <v>717.00605056999996</v>
      </c>
      <c r="E4481">
        <v>691.58829550999997</v>
      </c>
      <c r="F4481">
        <v>712.15219112</v>
      </c>
      <c r="G4481">
        <v>1251496</v>
      </c>
      <c r="H4481">
        <v>76.588207128296645</v>
      </c>
      <c r="I4481">
        <v>662.7182481209021</v>
      </c>
      <c r="J4481">
        <v>32.539353872974857</v>
      </c>
      <c r="K4481">
        <v>24.355872834858548</v>
      </c>
      <c r="L4481">
        <v>626.36672605300032</v>
      </c>
      <c r="M4481">
        <v>34.936811175721857</v>
      </c>
      <c r="N4481">
        <v>703.54833741313837</v>
      </c>
      <c r="O4481">
        <v>626.36672605300032</v>
      </c>
      <c r="P4481">
        <v>549.18511469286227</v>
      </c>
      <c r="Q4481">
        <v>696444255</v>
      </c>
      <c r="R4481">
        <v>703.53875749999997</v>
      </c>
      <c r="S4481">
        <f t="shared" si="69"/>
        <v>1</v>
      </c>
    </row>
    <row r="4482" spans="1:19" x14ac:dyDescent="0.25">
      <c r="A4482" s="2">
        <v>44320.385416666657</v>
      </c>
      <c r="B4482" t="s">
        <v>18</v>
      </c>
      <c r="C4482">
        <v>714.08073348999994</v>
      </c>
      <c r="D4482">
        <v>731.54595989999996</v>
      </c>
      <c r="E4482">
        <v>699.04243680000002</v>
      </c>
      <c r="F4482">
        <v>708.81516275000001</v>
      </c>
      <c r="G4482">
        <v>1339218</v>
      </c>
      <c r="H4482">
        <v>75.116147940180468</v>
      </c>
      <c r="I4482">
        <v>671.09950532619268</v>
      </c>
      <c r="J4482">
        <v>34.355726927896512</v>
      </c>
      <c r="K4482">
        <v>26.355843653466142</v>
      </c>
      <c r="L4482">
        <v>632.25528098800021</v>
      </c>
      <c r="M4482">
        <v>36.985415024858654</v>
      </c>
      <c r="N4482">
        <v>715.49176137862185</v>
      </c>
      <c r="O4482">
        <v>632.25528098800021</v>
      </c>
      <c r="P4482">
        <v>549.01880059737857</v>
      </c>
      <c r="Q4482">
        <v>695105037</v>
      </c>
      <c r="R4482">
        <v>713.37107323500004</v>
      </c>
      <c r="S4482">
        <f t="shared" si="69"/>
        <v>1</v>
      </c>
    </row>
    <row r="4483" spans="1:19" x14ac:dyDescent="0.25">
      <c r="A4483" s="2">
        <v>44321.385416666657</v>
      </c>
      <c r="B4483" t="s">
        <v>18</v>
      </c>
      <c r="C4483">
        <v>758.84891931000004</v>
      </c>
      <c r="D4483">
        <v>759.28229962</v>
      </c>
      <c r="E4483">
        <v>715.94426882000005</v>
      </c>
      <c r="F4483">
        <v>743.55059444000005</v>
      </c>
      <c r="G4483">
        <v>3704570</v>
      </c>
      <c r="H4483">
        <v>79.527165862142795</v>
      </c>
      <c r="I4483">
        <v>684.27243061961224</v>
      </c>
      <c r="J4483">
        <v>38.158210602289273</v>
      </c>
      <c r="K4483">
        <v>28.71631704323077</v>
      </c>
      <c r="L4483">
        <v>640.62927198950024</v>
      </c>
      <c r="M4483">
        <v>39.28524971949799</v>
      </c>
      <c r="N4483">
        <v>732.79112076673732</v>
      </c>
      <c r="O4483">
        <v>640.62927198950024</v>
      </c>
      <c r="P4483">
        <v>548.46742321226316</v>
      </c>
      <c r="Q4483">
        <v>698809607</v>
      </c>
      <c r="R4483">
        <v>744.40652054750001</v>
      </c>
      <c r="S4483">
        <f t="shared" ref="S4483:S4546" si="70">IF(C4484&gt;F4483,1,0)</f>
        <v>1</v>
      </c>
    </row>
    <row r="4484" spans="1:19" x14ac:dyDescent="0.25">
      <c r="A4484" s="2">
        <v>44322.385416666657</v>
      </c>
      <c r="B4484" t="s">
        <v>18</v>
      </c>
      <c r="C4484">
        <v>752.86827105999998</v>
      </c>
      <c r="D4484">
        <v>777.91765285999998</v>
      </c>
      <c r="E4484">
        <v>740.6902844</v>
      </c>
      <c r="F4484">
        <v>774.01723009</v>
      </c>
      <c r="G4484">
        <v>3776223</v>
      </c>
      <c r="H4484">
        <v>82.463471845347968</v>
      </c>
      <c r="I4484">
        <v>700.58966688695546</v>
      </c>
      <c r="J4484">
        <v>43.132899964821597</v>
      </c>
      <c r="K4484">
        <v>31.599633627548929</v>
      </c>
      <c r="L4484">
        <v>649.95344931600016</v>
      </c>
      <c r="M4484">
        <v>41.640180016165303</v>
      </c>
      <c r="N4484">
        <v>755.50289938507501</v>
      </c>
      <c r="O4484">
        <v>649.95344931600016</v>
      </c>
      <c r="P4484">
        <v>544.40399924692531</v>
      </c>
      <c r="Q4484">
        <v>702585830</v>
      </c>
      <c r="R4484">
        <v>761.37335960250005</v>
      </c>
      <c r="S4484">
        <f t="shared" si="70"/>
        <v>1</v>
      </c>
    </row>
    <row r="4485" spans="1:19" x14ac:dyDescent="0.25">
      <c r="A4485" s="2">
        <v>44323.385416666657</v>
      </c>
      <c r="B4485" t="s">
        <v>18</v>
      </c>
      <c r="C4485">
        <v>780.0845544</v>
      </c>
      <c r="D4485">
        <v>786.60692803999996</v>
      </c>
      <c r="E4485">
        <v>728.07891744000005</v>
      </c>
      <c r="F4485">
        <v>735.01300236999998</v>
      </c>
      <c r="G4485">
        <v>3213512</v>
      </c>
      <c r="H4485">
        <v>68.849208113555648</v>
      </c>
      <c r="I4485">
        <v>706.84845515659993</v>
      </c>
      <c r="J4485">
        <v>43.427457226010013</v>
      </c>
      <c r="K4485">
        <v>33.965198347241149</v>
      </c>
      <c r="L4485">
        <v>656.27105075600025</v>
      </c>
      <c r="M4485">
        <v>42.993764758121287</v>
      </c>
      <c r="N4485">
        <v>766.21217072740728</v>
      </c>
      <c r="O4485">
        <v>656.27105075600025</v>
      </c>
      <c r="P4485">
        <v>546.32993078459322</v>
      </c>
      <c r="Q4485">
        <v>699372318</v>
      </c>
      <c r="R4485">
        <v>757.44585056249991</v>
      </c>
      <c r="S4485">
        <f t="shared" si="70"/>
        <v>1</v>
      </c>
    </row>
    <row r="4486" spans="1:19" x14ac:dyDescent="0.25">
      <c r="A4486" s="2">
        <v>44326.385416666657</v>
      </c>
      <c r="B4486" t="s">
        <v>18</v>
      </c>
      <c r="C4486">
        <v>741.49203796999996</v>
      </c>
      <c r="D4486">
        <v>761.21084198999995</v>
      </c>
      <c r="E4486">
        <v>732.41272051999999</v>
      </c>
      <c r="F4486">
        <v>752.80326401000002</v>
      </c>
      <c r="G4486">
        <v>2059082</v>
      </c>
      <c r="H4486">
        <v>71.185857636650823</v>
      </c>
      <c r="I4486">
        <v>715.20387494812724</v>
      </c>
      <c r="J4486">
        <v>44.582502080262877</v>
      </c>
      <c r="K4486">
        <v>36.088659093845493</v>
      </c>
      <c r="L4486">
        <v>663.10870856550025</v>
      </c>
      <c r="M4486">
        <v>44.250664875651857</v>
      </c>
      <c r="N4486">
        <v>779.04051779963163</v>
      </c>
      <c r="O4486">
        <v>663.10870856550025</v>
      </c>
      <c r="P4486">
        <v>547.17689933136887</v>
      </c>
      <c r="Q4486">
        <v>701431400</v>
      </c>
      <c r="R4486">
        <v>746.97971612249989</v>
      </c>
      <c r="S4486">
        <f t="shared" si="70"/>
        <v>0</v>
      </c>
    </row>
    <row r="4487" spans="1:19" x14ac:dyDescent="0.25">
      <c r="A4487" s="2">
        <v>44327.385416666657</v>
      </c>
      <c r="B4487" t="s">
        <v>18</v>
      </c>
      <c r="C4487">
        <v>752.75992598000005</v>
      </c>
      <c r="D4487">
        <v>760.58244053999999</v>
      </c>
      <c r="E4487">
        <v>739.91019985000003</v>
      </c>
      <c r="F4487">
        <v>749.05452434999995</v>
      </c>
      <c r="G4487">
        <v>1126855</v>
      </c>
      <c r="H4487">
        <v>69.994408620226409</v>
      </c>
      <c r="I4487">
        <v>721.35853847574049</v>
      </c>
      <c r="J4487">
        <v>44.68034429142665</v>
      </c>
      <c r="K4487">
        <v>37.806996133361721</v>
      </c>
      <c r="L4487">
        <v>670.13597026000025</v>
      </c>
      <c r="M4487">
        <v>45.417786413358833</v>
      </c>
      <c r="N4487">
        <v>788.9794476716263</v>
      </c>
      <c r="O4487">
        <v>670.13597026000025</v>
      </c>
      <c r="P4487">
        <v>551.2924928483742</v>
      </c>
      <c r="Q4487">
        <v>700304545</v>
      </c>
      <c r="R4487">
        <v>750.57677267999998</v>
      </c>
      <c r="S4487">
        <f t="shared" si="70"/>
        <v>1</v>
      </c>
    </row>
    <row r="4488" spans="1:19" x14ac:dyDescent="0.25">
      <c r="A4488" s="2">
        <v>44328.385416666657</v>
      </c>
      <c r="B4488" t="s">
        <v>18</v>
      </c>
      <c r="C4488">
        <v>751.91483438</v>
      </c>
      <c r="D4488">
        <v>764.91624362000005</v>
      </c>
      <c r="E4488">
        <v>745.43579878000003</v>
      </c>
      <c r="F4488">
        <v>754.32009509</v>
      </c>
      <c r="G4488">
        <v>1175796</v>
      </c>
      <c r="H4488">
        <v>70.735326838404049</v>
      </c>
      <c r="I4488">
        <v>727.35154876924219</v>
      </c>
      <c r="J4488">
        <v>44.667869110869219</v>
      </c>
      <c r="K4488">
        <v>39.17917072886322</v>
      </c>
      <c r="L4488">
        <v>678.65080986150019</v>
      </c>
      <c r="M4488">
        <v>46.581042225866653</v>
      </c>
      <c r="N4488">
        <v>795.98826012248855</v>
      </c>
      <c r="O4488">
        <v>678.65080986150019</v>
      </c>
      <c r="P4488">
        <v>561.31335960051183</v>
      </c>
      <c r="Q4488">
        <v>701480341</v>
      </c>
      <c r="R4488">
        <v>754.1467429674999</v>
      </c>
      <c r="S4488">
        <f t="shared" si="70"/>
        <v>1</v>
      </c>
    </row>
    <row r="4489" spans="1:19" x14ac:dyDescent="0.25">
      <c r="A4489" s="2">
        <v>44330.385416666657</v>
      </c>
      <c r="B4489" t="s">
        <v>18</v>
      </c>
      <c r="C4489">
        <v>761.88258145999998</v>
      </c>
      <c r="D4489">
        <v>764.91624362000005</v>
      </c>
      <c r="E4489">
        <v>736.74652360000005</v>
      </c>
      <c r="F4489">
        <v>741.08032667999998</v>
      </c>
      <c r="G4489">
        <v>778881</v>
      </c>
      <c r="H4489">
        <v>66.302147519631745</v>
      </c>
      <c r="I4489">
        <v>729.84769020756175</v>
      </c>
      <c r="J4489">
        <v>43.09289570181852</v>
      </c>
      <c r="K4489">
        <v>39.961915723454283</v>
      </c>
      <c r="L4489">
        <v>686.01177439300022</v>
      </c>
      <c r="M4489">
        <v>46.997349232900369</v>
      </c>
      <c r="N4489">
        <v>799.55898837842074</v>
      </c>
      <c r="O4489">
        <v>686.01177439300022</v>
      </c>
      <c r="P4489">
        <v>572.46456040757971</v>
      </c>
      <c r="Q4489">
        <v>700701460</v>
      </c>
      <c r="R4489">
        <v>751.15641884000001</v>
      </c>
      <c r="S4489">
        <f t="shared" si="70"/>
        <v>1</v>
      </c>
    </row>
    <row r="4490" spans="1:19" x14ac:dyDescent="0.25">
      <c r="A4490" s="2">
        <v>44333.385416666657</v>
      </c>
      <c r="B4490" t="s">
        <v>18</v>
      </c>
      <c r="C4490">
        <v>749.40122858999996</v>
      </c>
      <c r="D4490">
        <v>762.29429275999996</v>
      </c>
      <c r="E4490">
        <v>736.74652360000005</v>
      </c>
      <c r="F4490">
        <v>755.88026420000006</v>
      </c>
      <c r="G4490">
        <v>1139742</v>
      </c>
      <c r="H4490">
        <v>68.666195264959256</v>
      </c>
      <c r="I4490">
        <v>734.58088547891418</v>
      </c>
      <c r="J4490">
        <v>42.548476842171233</v>
      </c>
      <c r="K4490">
        <v>40.479227947197671</v>
      </c>
      <c r="L4490">
        <v>694.14090552050016</v>
      </c>
      <c r="M4490">
        <v>47.383920025145969</v>
      </c>
      <c r="N4490">
        <v>803.16281984887542</v>
      </c>
      <c r="O4490">
        <v>694.14090552050016</v>
      </c>
      <c r="P4490">
        <v>585.11899119212489</v>
      </c>
      <c r="Q4490">
        <v>701841202</v>
      </c>
      <c r="R4490">
        <v>751.08057728749998</v>
      </c>
      <c r="S4490">
        <f t="shared" si="70"/>
        <v>1</v>
      </c>
    </row>
    <row r="4491" spans="1:19" x14ac:dyDescent="0.25">
      <c r="A4491" s="2">
        <v>44334.385416666657</v>
      </c>
      <c r="B4491" t="s">
        <v>18</v>
      </c>
      <c r="C4491">
        <v>766.80144796000002</v>
      </c>
      <c r="D4491">
        <v>780.0845544</v>
      </c>
      <c r="E4491">
        <v>750.91805967000005</v>
      </c>
      <c r="F4491">
        <v>757.54877838000004</v>
      </c>
      <c r="G4491">
        <v>2280115</v>
      </c>
      <c r="H4491">
        <v>68.930824880007847</v>
      </c>
      <c r="I4491">
        <v>738.75686600638437</v>
      </c>
      <c r="J4491">
        <v>41.770155768861507</v>
      </c>
      <c r="K4491">
        <v>40.737413511530441</v>
      </c>
      <c r="L4491">
        <v>701.13458024050021</v>
      </c>
      <c r="M4491">
        <v>48.151091633518213</v>
      </c>
      <c r="N4491">
        <v>807.55283653172546</v>
      </c>
      <c r="O4491">
        <v>701.13458024050021</v>
      </c>
      <c r="P4491">
        <v>594.71632394927497</v>
      </c>
      <c r="Q4491">
        <v>704121317</v>
      </c>
      <c r="R4491">
        <v>763.83821010250006</v>
      </c>
      <c r="S4491">
        <f t="shared" si="70"/>
        <v>1</v>
      </c>
    </row>
    <row r="4492" spans="1:19" x14ac:dyDescent="0.25">
      <c r="A4492" s="2">
        <v>44335.385416666657</v>
      </c>
      <c r="B4492" t="s">
        <v>18</v>
      </c>
      <c r="C4492">
        <v>767.08314515999996</v>
      </c>
      <c r="D4492">
        <v>767.08314515999996</v>
      </c>
      <c r="E4492">
        <v>710.85205020000001</v>
      </c>
      <c r="F4492">
        <v>721.92491706999999</v>
      </c>
      <c r="G4492">
        <v>7237975</v>
      </c>
      <c r="H4492">
        <v>57.721948743819659</v>
      </c>
      <c r="I4492">
        <v>735.69651165431446</v>
      </c>
      <c r="J4492">
        <v>37.84255737878857</v>
      </c>
      <c r="K4492">
        <v>40.158442284982073</v>
      </c>
      <c r="L4492">
        <v>706.8877038295002</v>
      </c>
      <c r="M4492">
        <v>46.315868869210341</v>
      </c>
      <c r="N4492">
        <v>804.36309602371296</v>
      </c>
      <c r="O4492">
        <v>706.8877038295002</v>
      </c>
      <c r="P4492">
        <v>609.41231163528744</v>
      </c>
      <c r="Q4492">
        <v>696883342</v>
      </c>
      <c r="R4492">
        <v>741.73581439750001</v>
      </c>
      <c r="S4492">
        <f t="shared" si="70"/>
        <v>1</v>
      </c>
    </row>
    <row r="4493" spans="1:19" x14ac:dyDescent="0.25">
      <c r="A4493" s="2">
        <v>44336.385416666657</v>
      </c>
      <c r="B4493" t="s">
        <v>18</v>
      </c>
      <c r="C4493">
        <v>730.67919929000004</v>
      </c>
      <c r="D4493">
        <v>753.64835560999995</v>
      </c>
      <c r="E4493">
        <v>729.61741753000001</v>
      </c>
      <c r="F4493">
        <v>737.43993208999996</v>
      </c>
      <c r="G4493">
        <v>4312367</v>
      </c>
      <c r="H4493">
        <v>60.717928461900563</v>
      </c>
      <c r="I4493">
        <v>736.01349718807546</v>
      </c>
      <c r="J4493">
        <v>35.571789953645521</v>
      </c>
      <c r="K4493">
        <v>39.241111818714757</v>
      </c>
      <c r="L4493">
        <v>712.67116403950024</v>
      </c>
      <c r="M4493">
        <v>44.611733445210177</v>
      </c>
      <c r="N4493">
        <v>802.70097158751287</v>
      </c>
      <c r="O4493">
        <v>712.67116403950024</v>
      </c>
      <c r="P4493">
        <v>622.64135649148761</v>
      </c>
      <c r="Q4493">
        <v>701195709</v>
      </c>
      <c r="R4493">
        <v>737.84622612999988</v>
      </c>
      <c r="S4493">
        <f t="shared" si="70"/>
        <v>1</v>
      </c>
    </row>
    <row r="4494" spans="1:19" x14ac:dyDescent="0.25">
      <c r="A4494" s="2">
        <v>44337.385416666657</v>
      </c>
      <c r="B4494" t="s">
        <v>18</v>
      </c>
      <c r="C4494">
        <v>743.22555920000002</v>
      </c>
      <c r="D4494">
        <v>746.28089037999996</v>
      </c>
      <c r="E4494">
        <v>719.43298030000005</v>
      </c>
      <c r="F4494">
        <v>721.42652970999995</v>
      </c>
      <c r="G4494">
        <v>1744054</v>
      </c>
      <c r="H4494">
        <v>56.284603002978898</v>
      </c>
      <c r="I4494">
        <v>733.36132128297083</v>
      </c>
      <c r="J4494">
        <v>32.109899730372149</v>
      </c>
      <c r="K4494">
        <v>37.814869401046238</v>
      </c>
      <c r="L4494">
        <v>718.01257633550017</v>
      </c>
      <c r="M4494">
        <v>42.483953011517762</v>
      </c>
      <c r="N4494">
        <v>796.00563258660247</v>
      </c>
      <c r="O4494">
        <v>718.01257633550017</v>
      </c>
      <c r="P4494">
        <v>640.01952008439787</v>
      </c>
      <c r="Q4494">
        <v>699451655</v>
      </c>
      <c r="R4494">
        <v>732.59148989750008</v>
      </c>
      <c r="S4494">
        <f t="shared" si="70"/>
        <v>1</v>
      </c>
    </row>
    <row r="4495" spans="1:19" x14ac:dyDescent="0.25">
      <c r="A4495" s="2">
        <v>44340.385416666657</v>
      </c>
      <c r="B4495" t="s">
        <v>18</v>
      </c>
      <c r="C4495">
        <v>729.37905836000004</v>
      </c>
      <c r="D4495">
        <v>733.49617129000001</v>
      </c>
      <c r="E4495">
        <v>716.59433927999999</v>
      </c>
      <c r="F4495">
        <v>725.60864967999998</v>
      </c>
      <c r="G4495">
        <v>1474116</v>
      </c>
      <c r="H4495">
        <v>57.164266221789958</v>
      </c>
      <c r="I4495">
        <v>731.9517446278852</v>
      </c>
      <c r="J4495">
        <v>29.36528419999706</v>
      </c>
      <c r="K4495">
        <v>36.124952360836403</v>
      </c>
      <c r="L4495">
        <v>722.59557309250022</v>
      </c>
      <c r="M4495">
        <v>40.357483370976873</v>
      </c>
      <c r="N4495">
        <v>790.39745271500635</v>
      </c>
      <c r="O4495">
        <v>722.59557309250022</v>
      </c>
      <c r="P4495">
        <v>654.79369346999408</v>
      </c>
      <c r="Q4495">
        <v>700925771</v>
      </c>
      <c r="R4495">
        <v>726.26955465249989</v>
      </c>
      <c r="S4495">
        <f t="shared" si="70"/>
        <v>1</v>
      </c>
    </row>
    <row r="4496" spans="1:19" x14ac:dyDescent="0.25">
      <c r="A4496" s="2">
        <v>44341.385416666657</v>
      </c>
      <c r="B4496" t="s">
        <v>18</v>
      </c>
      <c r="C4496">
        <v>730.11580489000005</v>
      </c>
      <c r="D4496">
        <v>740.43025622000005</v>
      </c>
      <c r="E4496">
        <v>715.07750820000001</v>
      </c>
      <c r="F4496">
        <v>716.70268436000003</v>
      </c>
      <c r="G4496">
        <v>1752940</v>
      </c>
      <c r="H4496">
        <v>54.642627988181538</v>
      </c>
      <c r="I4496">
        <v>729.17918821554247</v>
      </c>
      <c r="J4496">
        <v>26.169849907652061</v>
      </c>
      <c r="K4496">
        <v>34.133931870199532</v>
      </c>
      <c r="L4496">
        <v>726.09945288300025</v>
      </c>
      <c r="M4496">
        <v>38.670328126629613</v>
      </c>
      <c r="N4496">
        <v>784.41436100432304</v>
      </c>
      <c r="O4496">
        <v>726.09945288300025</v>
      </c>
      <c r="P4496">
        <v>667.78454476167747</v>
      </c>
      <c r="Q4496">
        <v>699172831</v>
      </c>
      <c r="R4496">
        <v>725.58156341750009</v>
      </c>
      <c r="S4496">
        <f t="shared" si="70"/>
        <v>1</v>
      </c>
    </row>
    <row r="4497" spans="1:19" x14ac:dyDescent="0.25">
      <c r="A4497" s="2">
        <v>44342.385416666657</v>
      </c>
      <c r="B4497" t="s">
        <v>18</v>
      </c>
      <c r="C4497">
        <v>723.74511436</v>
      </c>
      <c r="D4497">
        <v>727.84055826999997</v>
      </c>
      <c r="E4497">
        <v>717.24440974000004</v>
      </c>
      <c r="F4497">
        <v>721.25317758999995</v>
      </c>
      <c r="G4497">
        <v>1032370</v>
      </c>
      <c r="H4497">
        <v>55.717489562946618</v>
      </c>
      <c r="I4497">
        <v>727.73809537453474</v>
      </c>
      <c r="J4497">
        <v>23.73107492307793</v>
      </c>
      <c r="K4497">
        <v>32.053360480775211</v>
      </c>
      <c r="L4497">
        <v>728.29560759400033</v>
      </c>
      <c r="M4497">
        <v>37.103683971164287</v>
      </c>
      <c r="N4497">
        <v>782.24320367985911</v>
      </c>
      <c r="O4497">
        <v>728.29560759400033</v>
      </c>
      <c r="P4497">
        <v>674.34801150814155</v>
      </c>
      <c r="Q4497">
        <v>700205201</v>
      </c>
      <c r="R4497">
        <v>722.52081498999996</v>
      </c>
      <c r="S4497">
        <f t="shared" si="70"/>
        <v>1</v>
      </c>
    </row>
    <row r="4498" spans="1:19" x14ac:dyDescent="0.25">
      <c r="A4498" s="2">
        <v>44343.385416666657</v>
      </c>
      <c r="B4498" t="s">
        <v>18</v>
      </c>
      <c r="C4498">
        <v>724.61187498000004</v>
      </c>
      <c r="D4498">
        <v>728.07891744000005</v>
      </c>
      <c r="E4498">
        <v>715.66257161999999</v>
      </c>
      <c r="F4498">
        <v>718.93459294000002</v>
      </c>
      <c r="G4498">
        <v>1215793</v>
      </c>
      <c r="H4498">
        <v>55.002278047841081</v>
      </c>
      <c r="I4498">
        <v>726.13745856825574</v>
      </c>
      <c r="J4498">
        <v>21.364955861396421</v>
      </c>
      <c r="K4498">
        <v>29.915679556899459</v>
      </c>
      <c r="L4498">
        <v>730.88938873750033</v>
      </c>
      <c r="M4498">
        <v>35.548467075873887</v>
      </c>
      <c r="N4498">
        <v>777.26797091702895</v>
      </c>
      <c r="O4498">
        <v>730.88938873750033</v>
      </c>
      <c r="P4498">
        <v>684.5108065579717</v>
      </c>
      <c r="Q4498">
        <v>698989408</v>
      </c>
      <c r="R4498">
        <v>721.82198924499994</v>
      </c>
      <c r="S4498">
        <f t="shared" si="70"/>
        <v>1</v>
      </c>
    </row>
    <row r="4499" spans="1:19" x14ac:dyDescent="0.25">
      <c r="A4499" s="2">
        <v>44344.385416666657</v>
      </c>
      <c r="B4499" t="s">
        <v>18</v>
      </c>
      <c r="C4499">
        <v>722.72667063999995</v>
      </c>
      <c r="D4499">
        <v>731.93600217999995</v>
      </c>
      <c r="E4499">
        <v>717.48276891</v>
      </c>
      <c r="F4499">
        <v>719.77968453999995</v>
      </c>
      <c r="G4499">
        <v>1070851</v>
      </c>
      <c r="H4499">
        <v>55.227866187502023</v>
      </c>
      <c r="I4499">
        <v>724.9814996540274</v>
      </c>
      <c r="J4499">
        <v>19.33509830980665</v>
      </c>
      <c r="K4499">
        <v>27.799563307480891</v>
      </c>
      <c r="L4499">
        <v>733.14079943750028</v>
      </c>
      <c r="M4499">
        <v>34.289831716007242</v>
      </c>
      <c r="N4499">
        <v>772.19319268021684</v>
      </c>
      <c r="O4499">
        <v>733.14079943750028</v>
      </c>
      <c r="P4499">
        <v>694.08840619478372</v>
      </c>
      <c r="Q4499">
        <v>700060259</v>
      </c>
      <c r="R4499">
        <v>722.98128156749999</v>
      </c>
      <c r="S4499">
        <f t="shared" si="70"/>
        <v>0</v>
      </c>
    </row>
    <row r="4500" spans="1:19" x14ac:dyDescent="0.25">
      <c r="A4500" s="2">
        <v>44347.385416666657</v>
      </c>
      <c r="B4500" t="s">
        <v>18</v>
      </c>
      <c r="C4500">
        <v>719.41131127999995</v>
      </c>
      <c r="D4500">
        <v>728.51229775000002</v>
      </c>
      <c r="E4500">
        <v>718.47954361999996</v>
      </c>
      <c r="F4500">
        <v>726.95212863999996</v>
      </c>
      <c r="G4500">
        <v>632887</v>
      </c>
      <c r="H4500">
        <v>57.189526634732523</v>
      </c>
      <c r="I4500">
        <v>725.33979583329517</v>
      </c>
      <c r="J4500">
        <v>18.096571856455061</v>
      </c>
      <c r="K4500">
        <v>25.858965017275729</v>
      </c>
      <c r="L4500">
        <v>734.71288650500026</v>
      </c>
      <c r="M4500">
        <v>33.121098881845349</v>
      </c>
      <c r="N4500">
        <v>769.92160605801769</v>
      </c>
      <c r="O4500">
        <v>734.71288650500026</v>
      </c>
      <c r="P4500">
        <v>699.50416695198282</v>
      </c>
      <c r="Q4500">
        <v>700693146</v>
      </c>
      <c r="R4500">
        <v>723.33882032250006</v>
      </c>
      <c r="S4500">
        <f t="shared" si="70"/>
        <v>1</v>
      </c>
    </row>
    <row r="4501" spans="1:19" x14ac:dyDescent="0.25">
      <c r="A4501" s="2">
        <v>44348.385416666657</v>
      </c>
      <c r="B4501" t="s">
        <v>18</v>
      </c>
      <c r="C4501">
        <v>729.27071329</v>
      </c>
      <c r="D4501">
        <v>756.09695435000003</v>
      </c>
      <c r="E4501">
        <v>726.36706521999997</v>
      </c>
      <c r="F4501">
        <v>741.42703093</v>
      </c>
      <c r="G4501">
        <v>3469726</v>
      </c>
      <c r="H4501">
        <v>60.911695149381877</v>
      </c>
      <c r="I4501">
        <v>728.26474766905972</v>
      </c>
      <c r="J4501">
        <v>18.074680694125959</v>
      </c>
      <c r="K4501">
        <v>24.302108152645779</v>
      </c>
      <c r="L4501">
        <v>736.17662849550038</v>
      </c>
      <c r="M4501">
        <v>33.224746986380048</v>
      </c>
      <c r="N4501">
        <v>769.91537064638896</v>
      </c>
      <c r="O4501">
        <v>736.17662849550038</v>
      </c>
      <c r="P4501">
        <v>702.4378863446118</v>
      </c>
      <c r="Q4501">
        <v>704162872</v>
      </c>
      <c r="R4501">
        <v>738.29044094749997</v>
      </c>
      <c r="S4501">
        <f t="shared" si="70"/>
        <v>1</v>
      </c>
    </row>
    <row r="4502" spans="1:19" x14ac:dyDescent="0.25">
      <c r="A4502" s="2">
        <v>44349.385416666657</v>
      </c>
      <c r="B4502" t="s">
        <v>18</v>
      </c>
      <c r="C4502">
        <v>743.22555920000002</v>
      </c>
      <c r="D4502">
        <v>747.79772145000004</v>
      </c>
      <c r="E4502">
        <v>719.41131127999995</v>
      </c>
      <c r="F4502">
        <v>723.57176224</v>
      </c>
      <c r="G4502">
        <v>2212597</v>
      </c>
      <c r="H4502">
        <v>54.604843696852242</v>
      </c>
      <c r="I4502">
        <v>727.41147759104888</v>
      </c>
      <c r="J4502">
        <v>16.427198313108988</v>
      </c>
      <c r="K4502">
        <v>22.72712618473842</v>
      </c>
      <c r="L4502">
        <v>736.91445847000045</v>
      </c>
      <c r="M4502">
        <v>32.819247653416447</v>
      </c>
      <c r="N4502">
        <v>768.82326162451272</v>
      </c>
      <c r="O4502">
        <v>736.91445847000045</v>
      </c>
      <c r="P4502">
        <v>705.00565531548818</v>
      </c>
      <c r="Q4502">
        <v>701950275</v>
      </c>
      <c r="R4502">
        <v>733.50158854250003</v>
      </c>
      <c r="S4502">
        <f t="shared" si="70"/>
        <v>1</v>
      </c>
    </row>
    <row r="4503" spans="1:19" x14ac:dyDescent="0.25">
      <c r="A4503" s="2">
        <v>44350.385416666657</v>
      </c>
      <c r="B4503" t="s">
        <v>18</v>
      </c>
      <c r="C4503">
        <v>729.27071329</v>
      </c>
      <c r="D4503">
        <v>729.85577669999998</v>
      </c>
      <c r="E4503">
        <v>721.62155084999995</v>
      </c>
      <c r="F4503">
        <v>725.43529755999998</v>
      </c>
      <c r="G4503">
        <v>843030</v>
      </c>
      <c r="H4503">
        <v>55.127062301993263</v>
      </c>
      <c r="I4503">
        <v>727.05217213085814</v>
      </c>
      <c r="J4503">
        <v>15.09788931290359</v>
      </c>
      <c r="K4503">
        <v>21.201278810371448</v>
      </c>
      <c r="L4503">
        <v>736.00869362600042</v>
      </c>
      <c r="M4503">
        <v>32.442712558521691</v>
      </c>
      <c r="N4503">
        <v>768.14024581167587</v>
      </c>
      <c r="O4503">
        <v>736.00869362600042</v>
      </c>
      <c r="P4503">
        <v>703.87714144032498</v>
      </c>
      <c r="Q4503">
        <v>702793305</v>
      </c>
      <c r="R4503">
        <v>726.54583459999992</v>
      </c>
      <c r="S4503">
        <f t="shared" si="70"/>
        <v>1</v>
      </c>
    </row>
    <row r="4504" spans="1:19" x14ac:dyDescent="0.25">
      <c r="A4504" s="2">
        <v>44351.385416666657</v>
      </c>
      <c r="B4504" t="s">
        <v>18</v>
      </c>
      <c r="C4504">
        <v>727.21215682000002</v>
      </c>
      <c r="D4504">
        <v>745.41412976000004</v>
      </c>
      <c r="E4504">
        <v>727.21215682000002</v>
      </c>
      <c r="F4504">
        <v>732.73775575000002</v>
      </c>
      <c r="G4504">
        <v>2093996</v>
      </c>
      <c r="H4504">
        <v>57.204632554668763</v>
      </c>
      <c r="I4504">
        <v>728.08591460706577</v>
      </c>
      <c r="J4504">
        <v>14.466884461085559</v>
      </c>
      <c r="K4504">
        <v>19.85439994051427</v>
      </c>
      <c r="L4504">
        <v>733.94471990900047</v>
      </c>
      <c r="M4504">
        <v>32.710258255368153</v>
      </c>
      <c r="N4504">
        <v>760.93743622161139</v>
      </c>
      <c r="O4504">
        <v>733.94471990900047</v>
      </c>
      <c r="P4504">
        <v>706.95200359638955</v>
      </c>
      <c r="Q4504">
        <v>704887301</v>
      </c>
      <c r="R4504">
        <v>733.14404978749997</v>
      </c>
      <c r="S4504">
        <f t="shared" si="70"/>
        <v>1</v>
      </c>
    </row>
    <row r="4505" spans="1:19" x14ac:dyDescent="0.25">
      <c r="A4505" s="2">
        <v>44354.385416666657</v>
      </c>
      <c r="B4505" t="s">
        <v>18</v>
      </c>
      <c r="C4505">
        <v>741.08032667999998</v>
      </c>
      <c r="D4505">
        <v>744.54736914</v>
      </c>
      <c r="E4505">
        <v>734.57962206000002</v>
      </c>
      <c r="F4505">
        <v>741.38369290000003</v>
      </c>
      <c r="G4505">
        <v>1838853</v>
      </c>
      <c r="H4505">
        <v>59.590168338882357</v>
      </c>
      <c r="I4505">
        <v>730.50369247850836</v>
      </c>
      <c r="J4505">
        <v>14.497347048281309</v>
      </c>
      <c r="K4505">
        <v>18.782989362067681</v>
      </c>
      <c r="L4505">
        <v>734.26325443550047</v>
      </c>
      <c r="M4505">
        <v>32.95869354529701</v>
      </c>
      <c r="N4505">
        <v>761.44855000688983</v>
      </c>
      <c r="O4505">
        <v>734.26325443550047</v>
      </c>
      <c r="P4505">
        <v>707.07795886411111</v>
      </c>
      <c r="Q4505">
        <v>706726154</v>
      </c>
      <c r="R4505">
        <v>740.39775269500001</v>
      </c>
      <c r="S4505">
        <f t="shared" si="70"/>
        <v>1</v>
      </c>
    </row>
    <row r="4506" spans="1:19" x14ac:dyDescent="0.25">
      <c r="A4506" s="2">
        <v>44355.385416666657</v>
      </c>
      <c r="B4506" t="s">
        <v>18</v>
      </c>
      <c r="C4506">
        <v>743.98397474000001</v>
      </c>
      <c r="D4506">
        <v>775.75075131999995</v>
      </c>
      <c r="E4506">
        <v>737.69996028000003</v>
      </c>
      <c r="F4506">
        <v>767.79822266999997</v>
      </c>
      <c r="G4506">
        <v>3630843</v>
      </c>
      <c r="H4506">
        <v>65.852835312157367</v>
      </c>
      <c r="I4506">
        <v>737.28451614968867</v>
      </c>
      <c r="J4506">
        <v>16.463143791431431</v>
      </c>
      <c r="K4506">
        <v>18.319020247940429</v>
      </c>
      <c r="L4506">
        <v>735.01300236850057</v>
      </c>
      <c r="M4506">
        <v>34.179179801854993</v>
      </c>
      <c r="N4506">
        <v>764.89550954819413</v>
      </c>
      <c r="O4506">
        <v>735.01300236850057</v>
      </c>
      <c r="P4506">
        <v>705.130495188807</v>
      </c>
      <c r="Q4506">
        <v>710356997</v>
      </c>
      <c r="R4506">
        <v>756.30822725250005</v>
      </c>
      <c r="S4506">
        <f t="shared" si="70"/>
        <v>1</v>
      </c>
    </row>
    <row r="4507" spans="1:19" x14ac:dyDescent="0.25">
      <c r="A4507" s="2">
        <v>44356.385416666657</v>
      </c>
      <c r="B4507" t="s">
        <v>18</v>
      </c>
      <c r="C4507">
        <v>771.85032854999997</v>
      </c>
      <c r="D4507">
        <v>801.75356980000004</v>
      </c>
      <c r="E4507">
        <v>768.03658184000005</v>
      </c>
      <c r="F4507">
        <v>785.91351954000004</v>
      </c>
      <c r="G4507">
        <v>5396265</v>
      </c>
      <c r="H4507">
        <v>69.359942995953233</v>
      </c>
      <c r="I4507">
        <v>746.12615312974526</v>
      </c>
      <c r="J4507">
        <v>19.260778667672412</v>
      </c>
      <c r="K4507">
        <v>18.50737193188683</v>
      </c>
      <c r="L4507">
        <v>736.85595212800058</v>
      </c>
      <c r="M4507">
        <v>35.894454978519533</v>
      </c>
      <c r="N4507">
        <v>773.70860524597651</v>
      </c>
      <c r="O4507">
        <v>736.85595212800058</v>
      </c>
      <c r="P4507">
        <v>700.00329901002465</v>
      </c>
      <c r="Q4507">
        <v>715753262</v>
      </c>
      <c r="R4507">
        <v>781.88849993250005</v>
      </c>
      <c r="S4507">
        <f t="shared" si="70"/>
        <v>1</v>
      </c>
    </row>
    <row r="4508" spans="1:19" x14ac:dyDescent="0.25">
      <c r="A4508" s="2">
        <v>44357.385416666657</v>
      </c>
      <c r="B4508" t="s">
        <v>18</v>
      </c>
      <c r="C4508">
        <v>797.39809769999999</v>
      </c>
      <c r="D4508">
        <v>797.39809769999999</v>
      </c>
      <c r="E4508">
        <v>782.57649117000005</v>
      </c>
      <c r="F4508">
        <v>792.13252695999995</v>
      </c>
      <c r="G4508">
        <v>1730140</v>
      </c>
      <c r="H4508">
        <v>70.480822696666365</v>
      </c>
      <c r="I4508">
        <v>754.49094837160976</v>
      </c>
      <c r="J4508">
        <v>21.72926494703302</v>
      </c>
      <c r="K4508">
        <v>19.151750534916069</v>
      </c>
      <c r="L4508">
        <v>738.74657372150057</v>
      </c>
      <c r="M4508">
        <v>37.487210499708027</v>
      </c>
      <c r="N4508">
        <v>782.26577556329335</v>
      </c>
      <c r="O4508">
        <v>738.74657372150057</v>
      </c>
      <c r="P4508">
        <v>695.22737187970779</v>
      </c>
      <c r="Q4508">
        <v>717483402</v>
      </c>
      <c r="R4508">
        <v>792.37630338250005</v>
      </c>
      <c r="S4508">
        <f t="shared" si="70"/>
        <v>1</v>
      </c>
    </row>
    <row r="4509" spans="1:19" x14ac:dyDescent="0.25">
      <c r="A4509" s="2">
        <v>44358.385416666657</v>
      </c>
      <c r="B4509" t="s">
        <v>18</v>
      </c>
      <c r="C4509">
        <v>796.09795678</v>
      </c>
      <c r="D4509">
        <v>807.66921100000002</v>
      </c>
      <c r="E4509">
        <v>784.41835748000005</v>
      </c>
      <c r="F4509">
        <v>786.82361819000005</v>
      </c>
      <c r="G4509">
        <v>1774896</v>
      </c>
      <c r="H4509">
        <v>68.187612877097891</v>
      </c>
      <c r="I4509">
        <v>760.36961561131704</v>
      </c>
      <c r="J4509">
        <v>22.992134523887781</v>
      </c>
      <c r="K4509">
        <v>19.919827332710408</v>
      </c>
      <c r="L4509">
        <v>741.03373829700058</v>
      </c>
      <c r="M4509">
        <v>39.17380597114154</v>
      </c>
      <c r="N4509">
        <v>789.3471691641605</v>
      </c>
      <c r="O4509">
        <v>741.03373829700058</v>
      </c>
      <c r="P4509">
        <v>692.72030742984066</v>
      </c>
      <c r="Q4509">
        <v>715708506</v>
      </c>
      <c r="R4509">
        <v>793.7522858625</v>
      </c>
      <c r="S4509">
        <f t="shared" si="70"/>
        <v>1</v>
      </c>
    </row>
    <row r="4510" spans="1:19" x14ac:dyDescent="0.25">
      <c r="A4510" s="2">
        <v>44361.385416666657</v>
      </c>
      <c r="B4510" t="s">
        <v>18</v>
      </c>
      <c r="C4510">
        <v>793.08596364000005</v>
      </c>
      <c r="D4510">
        <v>803.81212626000001</v>
      </c>
      <c r="E4510">
        <v>774.88399070000003</v>
      </c>
      <c r="F4510">
        <v>798.28652734000002</v>
      </c>
      <c r="G4510">
        <v>2096943</v>
      </c>
      <c r="H4510">
        <v>70.425147128991014</v>
      </c>
      <c r="I4510">
        <v>767.26359956198667</v>
      </c>
      <c r="J4510">
        <v>24.63396373112289</v>
      </c>
      <c r="K4510">
        <v>20.862654612392909</v>
      </c>
      <c r="L4510">
        <v>743.15405145400064</v>
      </c>
      <c r="M4510">
        <v>39.992159522650482</v>
      </c>
      <c r="N4510">
        <v>797.26225041666908</v>
      </c>
      <c r="O4510">
        <v>743.15405145400064</v>
      </c>
      <c r="P4510">
        <v>689.0458524913322</v>
      </c>
      <c r="Q4510">
        <v>717805449</v>
      </c>
      <c r="R4510">
        <v>792.51715198500005</v>
      </c>
      <c r="S4510">
        <f t="shared" si="70"/>
        <v>1</v>
      </c>
    </row>
    <row r="4511" spans="1:19" x14ac:dyDescent="0.25">
      <c r="A4511" s="2">
        <v>44362.385416666657</v>
      </c>
      <c r="B4511" t="s">
        <v>18</v>
      </c>
      <c r="C4511">
        <v>803.92047133999995</v>
      </c>
      <c r="D4511">
        <v>806.95413350000001</v>
      </c>
      <c r="E4511">
        <v>789.85728035</v>
      </c>
      <c r="F4511">
        <v>791.61247059000004</v>
      </c>
      <c r="G4511">
        <v>1163190</v>
      </c>
      <c r="H4511">
        <v>67.450481103331811</v>
      </c>
      <c r="I4511">
        <v>771.69066702162547</v>
      </c>
      <c r="J4511">
        <v>25.107164836721608</v>
      </c>
      <c r="K4511">
        <v>21.711556657258651</v>
      </c>
      <c r="L4511">
        <v>744.85723606450063</v>
      </c>
      <c r="M4511">
        <v>40.831552197985658</v>
      </c>
      <c r="N4511">
        <v>802.68712356301626</v>
      </c>
      <c r="O4511">
        <v>744.85723606450063</v>
      </c>
      <c r="P4511">
        <v>687.02734856598499</v>
      </c>
      <c r="Q4511">
        <v>716642259</v>
      </c>
      <c r="R4511">
        <v>798.08608894500003</v>
      </c>
      <c r="S4511">
        <f t="shared" si="70"/>
        <v>1</v>
      </c>
    </row>
    <row r="4512" spans="1:19" x14ac:dyDescent="0.25">
      <c r="A4512" s="2">
        <v>44363.385416666657</v>
      </c>
      <c r="B4512" t="s">
        <v>18</v>
      </c>
      <c r="C4512">
        <v>793.12930167000002</v>
      </c>
      <c r="D4512">
        <v>799.58666826000001</v>
      </c>
      <c r="E4512">
        <v>788.29711124000005</v>
      </c>
      <c r="F4512">
        <v>792.17586499000004</v>
      </c>
      <c r="G4512">
        <v>673099</v>
      </c>
      <c r="H4512">
        <v>67.574989285576834</v>
      </c>
      <c r="I4512">
        <v>775.41524847042081</v>
      </c>
      <c r="J4512">
        <v>25.236728050091301</v>
      </c>
      <c r="K4512">
        <v>22.41659093582518</v>
      </c>
      <c r="L4512">
        <v>748.36978346050068</v>
      </c>
      <c r="M4512">
        <v>41.481887746036641</v>
      </c>
      <c r="N4512">
        <v>808.68210565952529</v>
      </c>
      <c r="O4512">
        <v>748.36978346050068</v>
      </c>
      <c r="P4512">
        <v>688.05746126147608</v>
      </c>
      <c r="Q4512">
        <v>717315358</v>
      </c>
      <c r="R4512">
        <v>793.29723654000009</v>
      </c>
      <c r="S4512">
        <f t="shared" si="70"/>
        <v>1</v>
      </c>
    </row>
    <row r="4513" spans="1:19" x14ac:dyDescent="0.25">
      <c r="A4513" s="2">
        <v>44364.385416666657</v>
      </c>
      <c r="B4513" t="s">
        <v>18</v>
      </c>
      <c r="C4513">
        <v>792.21920302000001</v>
      </c>
      <c r="D4513">
        <v>797.37642869000001</v>
      </c>
      <c r="E4513">
        <v>775.16568789999997</v>
      </c>
      <c r="F4513">
        <v>785.19844203000002</v>
      </c>
      <c r="G4513">
        <v>1106801</v>
      </c>
      <c r="H4513">
        <v>64.294818178419717</v>
      </c>
      <c r="I4513">
        <v>777.19401093579881</v>
      </c>
      <c r="J4513">
        <v>24.49403610877016</v>
      </c>
      <c r="K4513">
        <v>22.832079970414171</v>
      </c>
      <c r="L4513">
        <v>750.75770895750065</v>
      </c>
      <c r="M4513">
        <v>41.042194812376202</v>
      </c>
      <c r="N4513">
        <v>812.90386848913624</v>
      </c>
      <c r="O4513">
        <v>750.75770895750065</v>
      </c>
      <c r="P4513">
        <v>688.61154942586506</v>
      </c>
      <c r="Q4513">
        <v>716208557</v>
      </c>
      <c r="R4513">
        <v>787.48994041000003</v>
      </c>
      <c r="S4513">
        <f t="shared" si="70"/>
        <v>1</v>
      </c>
    </row>
    <row r="4514" spans="1:19" x14ac:dyDescent="0.25">
      <c r="A4514" s="2">
        <v>44365.385416666657</v>
      </c>
      <c r="B4514" t="s">
        <v>18</v>
      </c>
      <c r="C4514">
        <v>790.52901982000003</v>
      </c>
      <c r="D4514">
        <v>793.08596364000005</v>
      </c>
      <c r="E4514">
        <v>759.32563764999998</v>
      </c>
      <c r="F4514">
        <v>767.23482826999998</v>
      </c>
      <c r="G4514">
        <v>1864706</v>
      </c>
      <c r="H4514">
        <v>56.668180357146113</v>
      </c>
      <c r="I4514">
        <v>775.3832504511081</v>
      </c>
      <c r="J4514">
        <v>22.200025813675101</v>
      </c>
      <c r="K4514">
        <v>22.705669139066359</v>
      </c>
      <c r="L4514">
        <v>753.04812388550067</v>
      </c>
      <c r="M4514">
        <v>39.547819162550567</v>
      </c>
      <c r="N4514">
        <v>814.06776514403248</v>
      </c>
      <c r="O4514">
        <v>753.04812388550067</v>
      </c>
      <c r="P4514">
        <v>692.02848262696887</v>
      </c>
      <c r="Q4514">
        <v>714343851</v>
      </c>
      <c r="R4514">
        <v>777.54386234499998</v>
      </c>
      <c r="S4514">
        <f t="shared" si="70"/>
        <v>0</v>
      </c>
    </row>
    <row r="4515" spans="1:19" x14ac:dyDescent="0.25">
      <c r="A4515" s="2">
        <v>44368.385416666657</v>
      </c>
      <c r="B4515" t="s">
        <v>18</v>
      </c>
      <c r="C4515">
        <v>766.64976485</v>
      </c>
      <c r="D4515">
        <v>785.56681530000003</v>
      </c>
      <c r="E4515">
        <v>758.41553899999997</v>
      </c>
      <c r="F4515">
        <v>767.90656775000002</v>
      </c>
      <c r="G4515">
        <v>2208884</v>
      </c>
      <c r="H4515">
        <v>56.874189393257538</v>
      </c>
      <c r="I4515">
        <v>774.02385359636116</v>
      </c>
      <c r="J4515">
        <v>20.203318608644171</v>
      </c>
      <c r="K4515">
        <v>22.20519903298192</v>
      </c>
      <c r="L4515">
        <v>755.16301978900071</v>
      </c>
      <c r="M4515">
        <v>38.100945302925993</v>
      </c>
      <c r="N4515">
        <v>815.15531264790707</v>
      </c>
      <c r="O4515">
        <v>755.16301978900071</v>
      </c>
      <c r="P4515">
        <v>695.17072693009436</v>
      </c>
      <c r="Q4515">
        <v>716552735</v>
      </c>
      <c r="R4515">
        <v>769.63467172499998</v>
      </c>
      <c r="S4515">
        <f t="shared" si="70"/>
        <v>1</v>
      </c>
    </row>
    <row r="4516" spans="1:19" x14ac:dyDescent="0.25">
      <c r="A4516" s="2">
        <v>44369.385416666657</v>
      </c>
      <c r="B4516" t="s">
        <v>18</v>
      </c>
      <c r="C4516">
        <v>788.75216055999999</v>
      </c>
      <c r="D4516">
        <v>788.75216055999999</v>
      </c>
      <c r="E4516">
        <v>756.72534713000005</v>
      </c>
      <c r="F4516">
        <v>760.23571895999999</v>
      </c>
      <c r="G4516">
        <v>2132368</v>
      </c>
      <c r="H4516">
        <v>53.732634113314418</v>
      </c>
      <c r="I4516">
        <v>771.51692002611367</v>
      </c>
      <c r="J4516">
        <v>17.796790056114109</v>
      </c>
      <c r="K4516">
        <v>21.32351723760836</v>
      </c>
      <c r="L4516">
        <v>757.33967151900083</v>
      </c>
      <c r="M4516">
        <v>36.903639140447069</v>
      </c>
      <c r="N4516">
        <v>814.69323223293509</v>
      </c>
      <c r="O4516">
        <v>757.33967151900083</v>
      </c>
      <c r="P4516">
        <v>699.98611080506657</v>
      </c>
      <c r="Q4516">
        <v>714420367</v>
      </c>
      <c r="R4516">
        <v>773.61634680250006</v>
      </c>
      <c r="S4516">
        <f t="shared" si="70"/>
        <v>1</v>
      </c>
    </row>
    <row r="4517" spans="1:19" x14ac:dyDescent="0.25">
      <c r="A4517" s="2">
        <v>44370.385416666657</v>
      </c>
      <c r="B4517" t="s">
        <v>18</v>
      </c>
      <c r="C4517">
        <v>766.21638454000004</v>
      </c>
      <c r="D4517">
        <v>768.46994481000002</v>
      </c>
      <c r="E4517">
        <v>746.80092940999998</v>
      </c>
      <c r="F4517">
        <v>749.22789380999996</v>
      </c>
      <c r="G4517">
        <v>970454</v>
      </c>
      <c r="H4517">
        <v>49.506578726237393</v>
      </c>
      <c r="I4517">
        <v>767.46436980500209</v>
      </c>
      <c r="J4517">
        <v>14.830403684688919</v>
      </c>
      <c r="K4517">
        <v>20.024894527024468</v>
      </c>
      <c r="L4517">
        <v>758.73840733000077</v>
      </c>
      <c r="M4517">
        <v>35.112106965456817</v>
      </c>
      <c r="N4517">
        <v>813.8230536281643</v>
      </c>
      <c r="O4517">
        <v>758.73840733000077</v>
      </c>
      <c r="P4517">
        <v>703.65376103183723</v>
      </c>
      <c r="Q4517">
        <v>713449913</v>
      </c>
      <c r="R4517">
        <v>757.67878814250003</v>
      </c>
      <c r="S4517">
        <f t="shared" si="70"/>
        <v>0</v>
      </c>
    </row>
    <row r="4518" spans="1:19" x14ac:dyDescent="0.25">
      <c r="A4518" s="2">
        <v>44371.385416666657</v>
      </c>
      <c r="B4518" t="s">
        <v>18</v>
      </c>
      <c r="C4518">
        <v>749.22789380999996</v>
      </c>
      <c r="D4518">
        <v>759.23897024999997</v>
      </c>
      <c r="E4518">
        <v>741.38367556000003</v>
      </c>
      <c r="F4518">
        <v>754.73180637999997</v>
      </c>
      <c r="G4518">
        <v>1195268</v>
      </c>
      <c r="H4518">
        <v>51.558085881409909</v>
      </c>
      <c r="I4518">
        <v>765.14935827318357</v>
      </c>
      <c r="J4518">
        <v>12.776362901439031</v>
      </c>
      <c r="K4518">
        <v>18.57518820190738</v>
      </c>
      <c r="L4518">
        <v>760.52826800200069</v>
      </c>
      <c r="M4518">
        <v>33.096526700918119</v>
      </c>
      <c r="N4518">
        <v>812.56523270142497</v>
      </c>
      <c r="O4518">
        <v>760.52826800200069</v>
      </c>
      <c r="P4518">
        <v>708.4913033025764</v>
      </c>
      <c r="Q4518">
        <v>714645181</v>
      </c>
      <c r="R4518">
        <v>751.14558649999992</v>
      </c>
      <c r="S4518">
        <f t="shared" si="70"/>
        <v>1</v>
      </c>
    </row>
    <row r="4519" spans="1:19" x14ac:dyDescent="0.25">
      <c r="A4519" s="2">
        <v>44372.385416666657</v>
      </c>
      <c r="B4519" t="s">
        <v>18</v>
      </c>
      <c r="C4519">
        <v>758.41553899999997</v>
      </c>
      <c r="D4519">
        <v>758.41553899999997</v>
      </c>
      <c r="E4519">
        <v>732.45604988000002</v>
      </c>
      <c r="F4519">
        <v>744.59069851000004</v>
      </c>
      <c r="G4519">
        <v>1606190</v>
      </c>
      <c r="H4519">
        <v>47.711627578217517</v>
      </c>
      <c r="I4519">
        <v>761.41142013442288</v>
      </c>
      <c r="J4519">
        <v>10.212494846283899</v>
      </c>
      <c r="K4519">
        <v>16.902649530782689</v>
      </c>
      <c r="L4519">
        <v>761.76881870050079</v>
      </c>
      <c r="M4519">
        <v>30.793948805155889</v>
      </c>
      <c r="N4519">
        <v>810.96639632803328</v>
      </c>
      <c r="O4519">
        <v>761.76881870050079</v>
      </c>
      <c r="P4519">
        <v>712.57124107296829</v>
      </c>
      <c r="Q4519">
        <v>713038991</v>
      </c>
      <c r="R4519">
        <v>748.46945659749997</v>
      </c>
      <c r="S4519">
        <f t="shared" si="70"/>
        <v>1</v>
      </c>
    </row>
    <row r="4520" spans="1:19" x14ac:dyDescent="0.25">
      <c r="A4520" s="2">
        <v>44375.385416666657</v>
      </c>
      <c r="B4520" t="s">
        <v>18</v>
      </c>
      <c r="C4520">
        <v>751.48145407000004</v>
      </c>
      <c r="D4520">
        <v>757.93882932999998</v>
      </c>
      <c r="E4520">
        <v>745.41412976000004</v>
      </c>
      <c r="F4520">
        <v>752.34821468999996</v>
      </c>
      <c r="G4520">
        <v>740172</v>
      </c>
      <c r="H4520">
        <v>50.739154910034763</v>
      </c>
      <c r="I4520">
        <v>759.76356459907322</v>
      </c>
      <c r="J4520">
        <v>8.7062178049368413</v>
      </c>
      <c r="K4520">
        <v>15.263363185613519</v>
      </c>
      <c r="L4520">
        <v>763.03862300300079</v>
      </c>
      <c r="M4520">
        <v>28.65584075909096</v>
      </c>
      <c r="N4520">
        <v>809.82816464620385</v>
      </c>
      <c r="O4520">
        <v>763.03862300300079</v>
      </c>
      <c r="P4520">
        <v>716.24908135979774</v>
      </c>
      <c r="Q4520">
        <v>713779163</v>
      </c>
      <c r="R4520">
        <v>751.79565696249995</v>
      </c>
      <c r="S4520">
        <f t="shared" si="70"/>
        <v>1</v>
      </c>
    </row>
    <row r="4521" spans="1:19" x14ac:dyDescent="0.25">
      <c r="A4521" s="2">
        <v>44376.385416666657</v>
      </c>
      <c r="B4521" t="s">
        <v>18</v>
      </c>
      <c r="C4521">
        <v>755.77192778999995</v>
      </c>
      <c r="D4521">
        <v>761.88258145999998</v>
      </c>
      <c r="E4521">
        <v>742.68381648000002</v>
      </c>
      <c r="F4521">
        <v>748.83784286000002</v>
      </c>
      <c r="G4521">
        <v>679340</v>
      </c>
      <c r="H4521">
        <v>49.346777838860518</v>
      </c>
      <c r="I4521">
        <v>757.77706973742352</v>
      </c>
      <c r="J4521">
        <v>7.1468404008622883</v>
      </c>
      <c r="K4521">
        <v>13.640058628663271</v>
      </c>
      <c r="L4521">
        <v>763.40916359950074</v>
      </c>
      <c r="M4521">
        <v>26.805692208018751</v>
      </c>
      <c r="N4521">
        <v>809.62206498855778</v>
      </c>
      <c r="O4521">
        <v>763.40916359950074</v>
      </c>
      <c r="P4521">
        <v>717.19626221044371</v>
      </c>
      <c r="Q4521">
        <v>713099823</v>
      </c>
      <c r="R4521">
        <v>752.29404214750002</v>
      </c>
      <c r="S4521">
        <f t="shared" si="70"/>
        <v>1</v>
      </c>
    </row>
    <row r="4522" spans="1:19" x14ac:dyDescent="0.25">
      <c r="A4522" s="2">
        <v>44377.385416666657</v>
      </c>
      <c r="B4522" t="s">
        <v>18</v>
      </c>
      <c r="C4522">
        <v>753.99507718999996</v>
      </c>
      <c r="D4522">
        <v>757.63543711</v>
      </c>
      <c r="E4522">
        <v>749.74793283999998</v>
      </c>
      <c r="F4522">
        <v>755.598567</v>
      </c>
      <c r="G4522">
        <v>679196</v>
      </c>
      <c r="H4522">
        <v>52.074529309458782</v>
      </c>
      <c r="I4522">
        <v>757.3809783306192</v>
      </c>
      <c r="J4522">
        <v>6.38297751822995</v>
      </c>
      <c r="K4522">
        <v>12.18864240657661</v>
      </c>
      <c r="L4522">
        <v>765.01050383750078</v>
      </c>
      <c r="M4522">
        <v>25.087697124880268</v>
      </c>
      <c r="N4522">
        <v>807.673983149386</v>
      </c>
      <c r="O4522">
        <v>765.01050383750078</v>
      </c>
      <c r="P4522">
        <v>722.34702452561555</v>
      </c>
      <c r="Q4522">
        <v>713779019</v>
      </c>
      <c r="R4522">
        <v>754.24425353499998</v>
      </c>
      <c r="S4522">
        <f t="shared" si="70"/>
        <v>1</v>
      </c>
    </row>
    <row r="4523" spans="1:19" x14ac:dyDescent="0.25">
      <c r="A4523" s="2">
        <v>44378.385416666657</v>
      </c>
      <c r="B4523" t="s">
        <v>18</v>
      </c>
      <c r="C4523">
        <v>757.98215869000001</v>
      </c>
      <c r="D4523">
        <v>761.66589131000001</v>
      </c>
      <c r="E4523">
        <v>739.60682497000005</v>
      </c>
      <c r="F4523">
        <v>741.42704825999999</v>
      </c>
      <c r="G4523">
        <v>892569</v>
      </c>
      <c r="H4523">
        <v>46.430271900965373</v>
      </c>
      <c r="I4523">
        <v>754.48026377232475</v>
      </c>
      <c r="J4523">
        <v>4.58127743983448</v>
      </c>
      <c r="K4523">
        <v>10.66716941322818</v>
      </c>
      <c r="L4523">
        <v>765.81009137250089</v>
      </c>
      <c r="M4523">
        <v>23.807637833716729</v>
      </c>
      <c r="N4523">
        <v>806.00476255046203</v>
      </c>
      <c r="O4523">
        <v>765.81009137250089</v>
      </c>
      <c r="P4523">
        <v>725.61542019453975</v>
      </c>
      <c r="Q4523">
        <v>712886450</v>
      </c>
      <c r="R4523">
        <v>750.1704808075001</v>
      </c>
      <c r="S4523">
        <f t="shared" si="70"/>
        <v>1</v>
      </c>
    </row>
    <row r="4524" spans="1:19" x14ac:dyDescent="0.25">
      <c r="A4524" s="2">
        <v>44379.385416666657</v>
      </c>
      <c r="B4524" t="s">
        <v>18</v>
      </c>
      <c r="C4524">
        <v>743.11719678999998</v>
      </c>
      <c r="D4524">
        <v>765.34962393000001</v>
      </c>
      <c r="E4524">
        <v>735.44638268000006</v>
      </c>
      <c r="F4524">
        <v>757.80879789999995</v>
      </c>
      <c r="G4524">
        <v>1693287</v>
      </c>
      <c r="H4524">
        <v>52.799110123612259</v>
      </c>
      <c r="I4524">
        <v>755.08545179553846</v>
      </c>
      <c r="J4524">
        <v>4.424287008500869</v>
      </c>
      <c r="K4524">
        <v>9.4185929322827207</v>
      </c>
      <c r="L4524">
        <v>767.06364348000079</v>
      </c>
      <c r="M4524">
        <v>22.89028908123008</v>
      </c>
      <c r="N4524">
        <v>804.5252809549022</v>
      </c>
      <c r="O4524">
        <v>767.06364348000079</v>
      </c>
      <c r="P4524">
        <v>729.60200600509938</v>
      </c>
      <c r="Q4524">
        <v>714579737</v>
      </c>
      <c r="R4524">
        <v>750.43050032499991</v>
      </c>
      <c r="S4524">
        <f t="shared" si="70"/>
        <v>1</v>
      </c>
    </row>
    <row r="4525" spans="1:19" x14ac:dyDescent="0.25">
      <c r="A4525" s="2">
        <v>44382.385416666657</v>
      </c>
      <c r="B4525" t="s">
        <v>18</v>
      </c>
      <c r="C4525">
        <v>762.31596176999994</v>
      </c>
      <c r="D4525">
        <v>762.31596176999994</v>
      </c>
      <c r="E4525">
        <v>742.46712633000004</v>
      </c>
      <c r="F4525">
        <v>746.45425117000002</v>
      </c>
      <c r="G4525">
        <v>1205063</v>
      </c>
      <c r="H4525">
        <v>48.495468169489953</v>
      </c>
      <c r="I4525">
        <v>753.51614259089513</v>
      </c>
      <c r="J4525">
        <v>3.345093774624047</v>
      </c>
      <c r="K4525">
        <v>8.2038931007509852</v>
      </c>
      <c r="L4525">
        <v>767.31717139350076</v>
      </c>
      <c r="M4525">
        <v>22.038465239635329</v>
      </c>
      <c r="N4525">
        <v>804.14344753716239</v>
      </c>
      <c r="O4525">
        <v>767.31717139350076</v>
      </c>
      <c r="P4525">
        <v>730.49089524983913</v>
      </c>
      <c r="Q4525">
        <v>713374674</v>
      </c>
      <c r="R4525">
        <v>753.38832525999999</v>
      </c>
      <c r="S4525">
        <f t="shared" si="70"/>
        <v>0</v>
      </c>
    </row>
    <row r="4526" spans="1:19" x14ac:dyDescent="0.25">
      <c r="A4526" s="2">
        <v>44383.385416666657</v>
      </c>
      <c r="B4526" t="s">
        <v>18</v>
      </c>
      <c r="C4526">
        <v>746.28089037999996</v>
      </c>
      <c r="D4526">
        <v>750.35467394</v>
      </c>
      <c r="E4526">
        <v>734.40626126999996</v>
      </c>
      <c r="F4526">
        <v>736.18311186000005</v>
      </c>
      <c r="G4526">
        <v>1350536</v>
      </c>
      <c r="H4526">
        <v>44.927999924329612</v>
      </c>
      <c r="I4526">
        <v>750.36468245800506</v>
      </c>
      <c r="J4526">
        <v>1.6421011390268629</v>
      </c>
      <c r="K4526">
        <v>6.8915347084061596</v>
      </c>
      <c r="L4526">
        <v>765.73641585300072</v>
      </c>
      <c r="M4526">
        <v>21.782900751023259</v>
      </c>
      <c r="N4526">
        <v>804.97923829016349</v>
      </c>
      <c r="O4526">
        <v>765.73641585300072</v>
      </c>
      <c r="P4526">
        <v>726.49359341583795</v>
      </c>
      <c r="Q4526">
        <v>712024138</v>
      </c>
      <c r="R4526">
        <v>741.80623436250005</v>
      </c>
      <c r="S4526">
        <f t="shared" si="70"/>
        <v>1</v>
      </c>
    </row>
    <row r="4527" spans="1:19" x14ac:dyDescent="0.25">
      <c r="A4527" s="2">
        <v>44384.385416666657</v>
      </c>
      <c r="B4527" t="s">
        <v>18</v>
      </c>
      <c r="C4527">
        <v>736.74652360000005</v>
      </c>
      <c r="D4527">
        <v>749.83459157000004</v>
      </c>
      <c r="E4527">
        <v>732.71606940000004</v>
      </c>
      <c r="F4527">
        <v>748.18777239999997</v>
      </c>
      <c r="G4527">
        <v>1900017</v>
      </c>
      <c r="H4527">
        <v>49.595105422111928</v>
      </c>
      <c r="I4527">
        <v>749.9688806292769</v>
      </c>
      <c r="J4527">
        <v>1.246770984538671</v>
      </c>
      <c r="K4527">
        <v>5.7625819636326634</v>
      </c>
      <c r="L4527">
        <v>763.85012849600082</v>
      </c>
      <c r="M4527">
        <v>21.654247557589461</v>
      </c>
      <c r="N4527">
        <v>802.6565025552984</v>
      </c>
      <c r="O4527">
        <v>763.85012849600082</v>
      </c>
      <c r="P4527">
        <v>725.04375443670324</v>
      </c>
      <c r="Q4527">
        <v>713924155</v>
      </c>
      <c r="R4527">
        <v>741.8712392425</v>
      </c>
      <c r="S4527">
        <f t="shared" si="70"/>
        <v>1</v>
      </c>
    </row>
    <row r="4528" spans="1:19" x14ac:dyDescent="0.25">
      <c r="A4528" s="2">
        <v>44385.385416666657</v>
      </c>
      <c r="B4528" t="s">
        <v>18</v>
      </c>
      <c r="C4528">
        <v>752.17485390000002</v>
      </c>
      <c r="D4528">
        <v>753.64835560999995</v>
      </c>
      <c r="E4528">
        <v>729.03233678000004</v>
      </c>
      <c r="F4528">
        <v>735.35972394999999</v>
      </c>
      <c r="G4528">
        <v>1654987</v>
      </c>
      <c r="H4528">
        <v>45.188167899340613</v>
      </c>
      <c r="I4528">
        <v>747.31267032395385</v>
      </c>
      <c r="J4528">
        <v>-0.1004889386020977</v>
      </c>
      <c r="K4528">
        <v>4.5899677831857106</v>
      </c>
      <c r="L4528">
        <v>761.01148834550077</v>
      </c>
      <c r="M4528">
        <v>21.163118939621651</v>
      </c>
      <c r="N4528">
        <v>799.43107935943499</v>
      </c>
      <c r="O4528">
        <v>761.01148834550077</v>
      </c>
      <c r="P4528">
        <v>722.59189733156654</v>
      </c>
      <c r="Q4528">
        <v>712269168</v>
      </c>
      <c r="R4528">
        <v>742.55381755999997</v>
      </c>
      <c r="S4528">
        <f t="shared" si="70"/>
        <v>1</v>
      </c>
    </row>
    <row r="4529" spans="1:19" x14ac:dyDescent="0.25">
      <c r="A4529" s="2">
        <v>44386.385416666657</v>
      </c>
      <c r="B4529" t="s">
        <v>18</v>
      </c>
      <c r="C4529">
        <v>735.70640218999995</v>
      </c>
      <c r="D4529">
        <v>746.93096084000001</v>
      </c>
      <c r="E4529">
        <v>733.40951256000005</v>
      </c>
      <c r="F4529">
        <v>739.47683687999995</v>
      </c>
      <c r="G4529">
        <v>1014328</v>
      </c>
      <c r="H4529">
        <v>46.821414374527748</v>
      </c>
      <c r="I4529">
        <v>745.88797333414402</v>
      </c>
      <c r="J4529">
        <v>-0.82645862825825134</v>
      </c>
      <c r="K4529">
        <v>3.5066825008969178</v>
      </c>
      <c r="L4529">
        <v>758.64414928000076</v>
      </c>
      <c r="M4529">
        <v>20.707070937222959</v>
      </c>
      <c r="N4529">
        <v>796.23594133624965</v>
      </c>
      <c r="O4529">
        <v>758.64414928000076</v>
      </c>
      <c r="P4529">
        <v>721.05235722375187</v>
      </c>
      <c r="Q4529">
        <v>713283496</v>
      </c>
      <c r="R4529">
        <v>738.88092811750005</v>
      </c>
      <c r="S4529">
        <f t="shared" si="70"/>
        <v>1</v>
      </c>
    </row>
    <row r="4530" spans="1:19" x14ac:dyDescent="0.25">
      <c r="A4530" s="2">
        <v>44389.385416666657</v>
      </c>
      <c r="B4530" t="s">
        <v>18</v>
      </c>
      <c r="C4530">
        <v>745.67414928000005</v>
      </c>
      <c r="D4530">
        <v>745.67414928000005</v>
      </c>
      <c r="E4530">
        <v>736.35647266000001</v>
      </c>
      <c r="F4530">
        <v>738.39338611000005</v>
      </c>
      <c r="G4530">
        <v>937354</v>
      </c>
      <c r="H4530">
        <v>46.429337718034873</v>
      </c>
      <c r="I4530">
        <v>744.52532111157234</v>
      </c>
      <c r="J4530">
        <v>-1.4722490889488431</v>
      </c>
      <c r="K4530">
        <v>2.5108961829277661</v>
      </c>
      <c r="L4530">
        <v>755.64949221850077</v>
      </c>
      <c r="M4530">
        <v>20.283597792138458</v>
      </c>
      <c r="N4530">
        <v>789.48713398738983</v>
      </c>
      <c r="O4530">
        <v>755.64949221850077</v>
      </c>
      <c r="P4530">
        <v>721.81185044961171</v>
      </c>
      <c r="Q4530">
        <v>712346142</v>
      </c>
      <c r="R4530">
        <v>741.52453933250001</v>
      </c>
      <c r="S4530">
        <f t="shared" si="70"/>
        <v>1</v>
      </c>
    </row>
    <row r="4531" spans="1:19" x14ac:dyDescent="0.25">
      <c r="A4531" s="2">
        <v>44390.385416666657</v>
      </c>
      <c r="B4531" t="s">
        <v>18</v>
      </c>
      <c r="C4531">
        <v>741.16698541000005</v>
      </c>
      <c r="D4531">
        <v>745.41412976000004</v>
      </c>
      <c r="E4531">
        <v>735.01300236999998</v>
      </c>
      <c r="F4531">
        <v>742.9872087</v>
      </c>
      <c r="G4531">
        <v>636575</v>
      </c>
      <c r="H4531">
        <v>48.402246345210422</v>
      </c>
      <c r="I4531">
        <v>744.24566430946822</v>
      </c>
      <c r="J4531">
        <v>-1.594973726595867</v>
      </c>
      <c r="K4531">
        <v>1.689722201023039</v>
      </c>
      <c r="L4531">
        <v>753.2182291240008</v>
      </c>
      <c r="M4531">
        <v>20.004346672105381</v>
      </c>
      <c r="N4531">
        <v>783.13045675170463</v>
      </c>
      <c r="O4531">
        <v>753.2182291240008</v>
      </c>
      <c r="P4531">
        <v>723.30600149629697</v>
      </c>
      <c r="Q4531">
        <v>712982717</v>
      </c>
      <c r="R4531">
        <v>741.14533156000005</v>
      </c>
      <c r="S4531">
        <f t="shared" si="70"/>
        <v>1</v>
      </c>
    </row>
    <row r="4532" spans="1:19" x14ac:dyDescent="0.25">
      <c r="A4532" s="2">
        <v>44391.385416666657</v>
      </c>
      <c r="B4532" t="s">
        <v>18</v>
      </c>
      <c r="C4532">
        <v>746.23756101000004</v>
      </c>
      <c r="D4532">
        <v>749.74793283999998</v>
      </c>
      <c r="E4532">
        <v>738.48004483</v>
      </c>
      <c r="F4532">
        <v>744.72072992999995</v>
      </c>
      <c r="G4532">
        <v>673669</v>
      </c>
      <c r="H4532">
        <v>49.163095709020958</v>
      </c>
      <c r="I4532">
        <v>744.3320398768376</v>
      </c>
      <c r="J4532">
        <v>-1.53466257561729</v>
      </c>
      <c r="K4532">
        <v>1.0448452456949731</v>
      </c>
      <c r="L4532">
        <v>750.84547237100082</v>
      </c>
      <c r="M4532">
        <v>19.237384950948059</v>
      </c>
      <c r="N4532">
        <v>774.9934222482209</v>
      </c>
      <c r="O4532">
        <v>750.84547237100082</v>
      </c>
      <c r="P4532">
        <v>726.69752249378075</v>
      </c>
      <c r="Q4532">
        <v>713656386</v>
      </c>
      <c r="R4532">
        <v>744.79656715250007</v>
      </c>
      <c r="S4532">
        <f t="shared" si="70"/>
        <v>1</v>
      </c>
    </row>
    <row r="4533" spans="1:19" x14ac:dyDescent="0.25">
      <c r="A4533" s="2">
        <v>44392.385416666657</v>
      </c>
      <c r="B4533" t="s">
        <v>18</v>
      </c>
      <c r="C4533">
        <v>745.41412976000004</v>
      </c>
      <c r="D4533">
        <v>748.01441161000002</v>
      </c>
      <c r="E4533">
        <v>737.61328421999997</v>
      </c>
      <c r="F4533">
        <v>740.60361700999999</v>
      </c>
      <c r="G4533">
        <v>570617</v>
      </c>
      <c r="H4533">
        <v>47.376290391156672</v>
      </c>
      <c r="I4533">
        <v>743.65414481013988</v>
      </c>
      <c r="J4533">
        <v>-1.798351877436176</v>
      </c>
      <c r="K4533">
        <v>0.47620582106874348</v>
      </c>
      <c r="L4533">
        <v>748.61573112000076</v>
      </c>
      <c r="M4533">
        <v>18.6093494558265</v>
      </c>
      <c r="N4533">
        <v>767.27558949180764</v>
      </c>
      <c r="O4533">
        <v>748.61573112000076</v>
      </c>
      <c r="P4533">
        <v>729.95587274819388</v>
      </c>
      <c r="Q4533">
        <v>713085769</v>
      </c>
      <c r="R4533">
        <v>742.91136065000001</v>
      </c>
      <c r="S4533">
        <f t="shared" si="70"/>
        <v>1</v>
      </c>
    </row>
    <row r="4534" spans="1:19" x14ac:dyDescent="0.25">
      <c r="A4534" s="2">
        <v>44393.385416666657</v>
      </c>
      <c r="B4534" t="s">
        <v>18</v>
      </c>
      <c r="C4534">
        <v>740.99366795000003</v>
      </c>
      <c r="D4534">
        <v>746.10752959000001</v>
      </c>
      <c r="E4534">
        <v>739.34680545000003</v>
      </c>
      <c r="F4534">
        <v>742.77051855000002</v>
      </c>
      <c r="G4534">
        <v>436249</v>
      </c>
      <c r="H4534">
        <v>48.438462651743521</v>
      </c>
      <c r="I4534">
        <v>743.49348549011449</v>
      </c>
      <c r="J4534">
        <v>-1.811593778776569</v>
      </c>
      <c r="K4534">
        <v>1.8645901099681061E-2</v>
      </c>
      <c r="L4534">
        <v>747.3925156340008</v>
      </c>
      <c r="M4534">
        <v>18.026173638927901</v>
      </c>
      <c r="N4534">
        <v>764.11688217554843</v>
      </c>
      <c r="O4534">
        <v>747.3925156340008</v>
      </c>
      <c r="P4534">
        <v>730.66814909245318</v>
      </c>
      <c r="Q4534">
        <v>713522018</v>
      </c>
      <c r="R4534">
        <v>742.304630385</v>
      </c>
      <c r="S4534">
        <f t="shared" si="70"/>
        <v>0</v>
      </c>
    </row>
    <row r="4535" spans="1:19" x14ac:dyDescent="0.25">
      <c r="A4535" s="2">
        <v>44396.385416666657</v>
      </c>
      <c r="B4535" t="s">
        <v>18</v>
      </c>
      <c r="C4535">
        <v>741.08032667999998</v>
      </c>
      <c r="D4535">
        <v>746.62761195999997</v>
      </c>
      <c r="E4535">
        <v>734.10291239000003</v>
      </c>
      <c r="F4535">
        <v>738.95675449999999</v>
      </c>
      <c r="G4535">
        <v>1018905</v>
      </c>
      <c r="H4535">
        <v>46.653626992214413</v>
      </c>
      <c r="I4535">
        <v>742.66862531009372</v>
      </c>
      <c r="J4535">
        <v>-2.1055554344844718</v>
      </c>
      <c r="K4535">
        <v>-0.40619436601714959</v>
      </c>
      <c r="L4535">
        <v>745.94502497150074</v>
      </c>
      <c r="M4535">
        <v>18.01873082948056</v>
      </c>
      <c r="N4535">
        <v>760.13624287848211</v>
      </c>
      <c r="O4535">
        <v>745.94502497150074</v>
      </c>
      <c r="P4535">
        <v>731.75380706451938</v>
      </c>
      <c r="Q4535">
        <v>712503113</v>
      </c>
      <c r="R4535">
        <v>740.19190138249996</v>
      </c>
      <c r="S4535">
        <f t="shared" si="70"/>
        <v>0</v>
      </c>
    </row>
    <row r="4536" spans="1:19" x14ac:dyDescent="0.25">
      <c r="A4536" s="2">
        <v>44397.385416666657</v>
      </c>
      <c r="B4536" t="s">
        <v>18</v>
      </c>
      <c r="C4536">
        <v>737.96000579999998</v>
      </c>
      <c r="D4536">
        <v>767.08314515999996</v>
      </c>
      <c r="E4536">
        <v>728.51229775000002</v>
      </c>
      <c r="F4536">
        <v>747.27768242000002</v>
      </c>
      <c r="G4536">
        <v>2180074</v>
      </c>
      <c r="H4536">
        <v>50.904266358835898</v>
      </c>
      <c r="I4536">
        <v>743.50663569371306</v>
      </c>
      <c r="J4536">
        <v>-1.6480946134638541</v>
      </c>
      <c r="K4536">
        <v>-0.65457441550649054</v>
      </c>
      <c r="L4536">
        <v>745.2971231445008</v>
      </c>
      <c r="M4536">
        <v>17.638689975729321</v>
      </c>
      <c r="N4536">
        <v>757.91544184446172</v>
      </c>
      <c r="O4536">
        <v>745.2971231445008</v>
      </c>
      <c r="P4536">
        <v>732.67880444453988</v>
      </c>
      <c r="Q4536">
        <v>714683187</v>
      </c>
      <c r="R4536">
        <v>745.20828278250008</v>
      </c>
      <c r="S4536">
        <f t="shared" si="70"/>
        <v>1</v>
      </c>
    </row>
    <row r="4537" spans="1:19" x14ac:dyDescent="0.25">
      <c r="A4537" s="2">
        <v>44399.385416666657</v>
      </c>
      <c r="B4537" t="s">
        <v>18</v>
      </c>
      <c r="C4537">
        <v>756.68201777000002</v>
      </c>
      <c r="D4537">
        <v>765.21959249999998</v>
      </c>
      <c r="E4537">
        <v>747.27768242000002</v>
      </c>
      <c r="F4537">
        <v>763.48607127000002</v>
      </c>
      <c r="G4537">
        <v>1443690</v>
      </c>
      <c r="H4537">
        <v>57.93531044979752</v>
      </c>
      <c r="I4537">
        <v>747.13926034394706</v>
      </c>
      <c r="J4537">
        <v>2.2073455010627189E-2</v>
      </c>
      <c r="K4537">
        <v>-0.51924484140306704</v>
      </c>
      <c r="L4537">
        <v>746.01003201750075</v>
      </c>
      <c r="M4537">
        <v>17.285794897246031</v>
      </c>
      <c r="N4537">
        <v>760.8514061367365</v>
      </c>
      <c r="O4537">
        <v>746.01003201750075</v>
      </c>
      <c r="P4537">
        <v>731.168657898265</v>
      </c>
      <c r="Q4537">
        <v>716126877</v>
      </c>
      <c r="R4537">
        <v>758.16634099000009</v>
      </c>
      <c r="S4537">
        <f t="shared" si="70"/>
        <v>1</v>
      </c>
    </row>
    <row r="4538" spans="1:19" x14ac:dyDescent="0.25">
      <c r="A4538" s="2">
        <v>44400.385416666657</v>
      </c>
      <c r="B4538" t="s">
        <v>18</v>
      </c>
      <c r="C4538">
        <v>767.08314515999996</v>
      </c>
      <c r="D4538">
        <v>777.48427255000001</v>
      </c>
      <c r="E4538">
        <v>763.00936160000003</v>
      </c>
      <c r="F4538">
        <v>772.19705012999998</v>
      </c>
      <c r="G4538">
        <v>2174832</v>
      </c>
      <c r="H4538">
        <v>61.155061554297752</v>
      </c>
      <c r="I4538">
        <v>751.69522212322943</v>
      </c>
      <c r="J4538">
        <v>2.0252510421628358</v>
      </c>
      <c r="K4538">
        <v>-1.034566468988651E-2</v>
      </c>
      <c r="L4538">
        <v>746.88329420500077</v>
      </c>
      <c r="M4538">
        <v>17.91185445472987</v>
      </c>
      <c r="N4538">
        <v>765.29943256984802</v>
      </c>
      <c r="O4538">
        <v>746.88329420500077</v>
      </c>
      <c r="P4538">
        <v>728.46715584015351</v>
      </c>
      <c r="Q4538">
        <v>718301709</v>
      </c>
      <c r="R4538">
        <v>769.94345735999991</v>
      </c>
      <c r="S4538">
        <f t="shared" si="70"/>
        <v>1</v>
      </c>
    </row>
    <row r="4539" spans="1:19" x14ac:dyDescent="0.25">
      <c r="A4539" s="2">
        <v>44403.385416666657</v>
      </c>
      <c r="B4539" t="s">
        <v>18</v>
      </c>
      <c r="C4539">
        <v>772.28370886000005</v>
      </c>
      <c r="D4539">
        <v>780.99464437999995</v>
      </c>
      <c r="E4539">
        <v>765.43628264999995</v>
      </c>
      <c r="F4539">
        <v>776.44415115000004</v>
      </c>
      <c r="G4539">
        <v>941864</v>
      </c>
      <c r="H4539">
        <v>62.655909896027943</v>
      </c>
      <c r="I4539">
        <v>756.19502740082407</v>
      </c>
      <c r="J4539">
        <v>3.910412469109247</v>
      </c>
      <c r="K4539">
        <v>0.77380596206994012</v>
      </c>
      <c r="L4539">
        <v>748.4759668370009</v>
      </c>
      <c r="M4539">
        <v>18.731000002944</v>
      </c>
      <c r="N4539">
        <v>770.89750517589266</v>
      </c>
      <c r="O4539">
        <v>748.4759668370009</v>
      </c>
      <c r="P4539">
        <v>726.05442849810913</v>
      </c>
      <c r="Q4539">
        <v>719243573</v>
      </c>
      <c r="R4539">
        <v>773.78969675999997</v>
      </c>
      <c r="S4539">
        <f t="shared" si="70"/>
        <v>1</v>
      </c>
    </row>
    <row r="4540" spans="1:19" x14ac:dyDescent="0.25">
      <c r="A4540" s="2">
        <v>44404.385416666657</v>
      </c>
      <c r="B4540" t="s">
        <v>18</v>
      </c>
      <c r="C4540">
        <v>780.0845544</v>
      </c>
      <c r="D4540">
        <v>784.20166732999996</v>
      </c>
      <c r="E4540">
        <v>766.25971390999996</v>
      </c>
      <c r="F4540">
        <v>778.56772332000003</v>
      </c>
      <c r="G4540">
        <v>1319900</v>
      </c>
      <c r="H4540">
        <v>63.417008122926319</v>
      </c>
      <c r="I4540">
        <v>760.2627902952197</v>
      </c>
      <c r="J4540">
        <v>5.5122294585504514</v>
      </c>
      <c r="K4540">
        <v>1.7214906613660419</v>
      </c>
      <c r="L4540">
        <v>749.78694226850087</v>
      </c>
      <c r="M4540">
        <v>19.705591298034729</v>
      </c>
      <c r="N4540">
        <v>775.74757893468075</v>
      </c>
      <c r="O4540">
        <v>749.78694226850087</v>
      </c>
      <c r="P4540">
        <v>723.82630560232099</v>
      </c>
      <c r="Q4540">
        <v>720563473</v>
      </c>
      <c r="R4540">
        <v>777.2784147399999</v>
      </c>
      <c r="S4540">
        <f t="shared" si="70"/>
        <v>0</v>
      </c>
    </row>
    <row r="4541" spans="1:19" x14ac:dyDescent="0.25">
      <c r="A4541" s="2">
        <v>44405.385416666657</v>
      </c>
      <c r="B4541" t="s">
        <v>18</v>
      </c>
      <c r="C4541">
        <v>772.28370886000005</v>
      </c>
      <c r="D4541">
        <v>777.65763333999996</v>
      </c>
      <c r="E4541">
        <v>752.17485390000002</v>
      </c>
      <c r="F4541">
        <v>763.35608318000004</v>
      </c>
      <c r="G4541">
        <v>772627</v>
      </c>
      <c r="H4541">
        <v>54.801087214187717</v>
      </c>
      <c r="I4541">
        <v>760.82520718336161</v>
      </c>
      <c r="J4541">
        <v>5.4909326788982753</v>
      </c>
      <c r="K4541">
        <v>2.4753790648724889</v>
      </c>
      <c r="L4541">
        <v>750.5128542845008</v>
      </c>
      <c r="M4541">
        <v>19.030648206764599</v>
      </c>
      <c r="N4541">
        <v>777.13034894818873</v>
      </c>
      <c r="O4541">
        <v>750.5128542845008</v>
      </c>
      <c r="P4541">
        <v>723.89535962081288</v>
      </c>
      <c r="Q4541">
        <v>719790846</v>
      </c>
      <c r="R4541">
        <v>766.36806981999996</v>
      </c>
      <c r="S4541">
        <f t="shared" si="70"/>
        <v>0</v>
      </c>
    </row>
    <row r="4542" spans="1:19" x14ac:dyDescent="0.25">
      <c r="A4542" s="2">
        <v>44406.385416666657</v>
      </c>
      <c r="B4542" t="s">
        <v>18</v>
      </c>
      <c r="C4542">
        <v>763.35608318000004</v>
      </c>
      <c r="D4542">
        <v>779.99789567000005</v>
      </c>
      <c r="E4542">
        <v>763.35608318000004</v>
      </c>
      <c r="F4542">
        <v>775.23071229000004</v>
      </c>
      <c r="G4542">
        <v>1222374</v>
      </c>
      <c r="H4542">
        <v>59.434313187567142</v>
      </c>
      <c r="I4542">
        <v>763.44438993002314</v>
      </c>
      <c r="J4542">
        <v>6.35893629701809</v>
      </c>
      <c r="K4542">
        <v>3.252090511301609</v>
      </c>
      <c r="L4542">
        <v>751.49446154900079</v>
      </c>
      <c r="M4542">
        <v>18.59001008200126</v>
      </c>
      <c r="N4542">
        <v>780.1590462659608</v>
      </c>
      <c r="O4542">
        <v>751.49446154900079</v>
      </c>
      <c r="P4542">
        <v>722.82987683204078</v>
      </c>
      <c r="Q4542">
        <v>721013220</v>
      </c>
      <c r="R4542">
        <v>770.4851935800001</v>
      </c>
      <c r="S4542">
        <f t="shared" si="70"/>
        <v>1</v>
      </c>
    </row>
    <row r="4543" spans="1:19" x14ac:dyDescent="0.25">
      <c r="A4543" s="2">
        <v>44407.385416666657</v>
      </c>
      <c r="B4543" t="s">
        <v>18</v>
      </c>
      <c r="C4543">
        <v>775.49073180000005</v>
      </c>
      <c r="D4543">
        <v>816.44517091</v>
      </c>
      <c r="E4543">
        <v>773.97390071999996</v>
      </c>
      <c r="F4543">
        <v>810.24781516999997</v>
      </c>
      <c r="G4543">
        <v>2198716</v>
      </c>
      <c r="H4543">
        <v>69.396789902685498</v>
      </c>
      <c r="I4543">
        <v>771.95410361001893</v>
      </c>
      <c r="J4543">
        <v>9.7599167256075816</v>
      </c>
      <c r="K4543">
        <v>4.5536557541628033</v>
      </c>
      <c r="L4543">
        <v>754.93549989450071</v>
      </c>
      <c r="M4543">
        <v>20.21902219692717</v>
      </c>
      <c r="N4543">
        <v>792.94097565382299</v>
      </c>
      <c r="O4543">
        <v>754.93549989450071</v>
      </c>
      <c r="P4543">
        <v>716.93002413517843</v>
      </c>
      <c r="Q4543">
        <v>723211936</v>
      </c>
      <c r="R4543">
        <v>794.03940464999994</v>
      </c>
      <c r="S4543">
        <f t="shared" si="70"/>
        <v>1</v>
      </c>
    </row>
    <row r="4544" spans="1:19" x14ac:dyDescent="0.25">
      <c r="A4544" s="2">
        <v>44410.385416666657</v>
      </c>
      <c r="B4544" t="s">
        <v>18</v>
      </c>
      <c r="C4544">
        <v>819.95554274000006</v>
      </c>
      <c r="D4544">
        <v>836.42399444</v>
      </c>
      <c r="E4544">
        <v>806.17403161000004</v>
      </c>
      <c r="F4544">
        <v>821.81909540000004</v>
      </c>
      <c r="G4544">
        <v>1669052</v>
      </c>
      <c r="H4544">
        <v>71.856440369226945</v>
      </c>
      <c r="I4544">
        <v>781.02046575365182</v>
      </c>
      <c r="J4544">
        <v>13.23634349882605</v>
      </c>
      <c r="K4544">
        <v>6.2901933030954513</v>
      </c>
      <c r="L4544">
        <v>758.13601476950078</v>
      </c>
      <c r="M4544">
        <v>22.409779084934751</v>
      </c>
      <c r="N4544">
        <v>806.05756427590359</v>
      </c>
      <c r="O4544">
        <v>758.13601476950078</v>
      </c>
      <c r="P4544">
        <v>710.21446526309796</v>
      </c>
      <c r="Q4544">
        <v>724880988</v>
      </c>
      <c r="R4544">
        <v>821.09316604750006</v>
      </c>
      <c r="S4544">
        <f t="shared" si="70"/>
        <v>1</v>
      </c>
    </row>
    <row r="4545" spans="1:19" x14ac:dyDescent="0.25">
      <c r="A4545" s="2">
        <v>44411.385416666657</v>
      </c>
      <c r="B4545" t="s">
        <v>18</v>
      </c>
      <c r="C4545">
        <v>826.88962765999997</v>
      </c>
      <c r="D4545">
        <v>855.49272799000005</v>
      </c>
      <c r="E4545">
        <v>824.11598503000005</v>
      </c>
      <c r="F4545">
        <v>845.30829074999997</v>
      </c>
      <c r="G4545">
        <v>2049470</v>
      </c>
      <c r="H4545">
        <v>76.062345048184326</v>
      </c>
      <c r="I4545">
        <v>792.70916120753327</v>
      </c>
      <c r="J4545">
        <v>17.682980132557532</v>
      </c>
      <c r="K4545">
        <v>8.5687506689878674</v>
      </c>
      <c r="L4545">
        <v>763.07871674850071</v>
      </c>
      <c r="M4545">
        <v>24.94476986557379</v>
      </c>
      <c r="N4545">
        <v>823.83447462746483</v>
      </c>
      <c r="O4545">
        <v>763.07871674850071</v>
      </c>
      <c r="P4545">
        <v>702.32295886953659</v>
      </c>
      <c r="Q4545">
        <v>726930458</v>
      </c>
      <c r="R4545">
        <v>837.95165785749998</v>
      </c>
      <c r="S4545">
        <f t="shared" si="70"/>
        <v>1</v>
      </c>
    </row>
    <row r="4546" spans="1:19" x14ac:dyDescent="0.25">
      <c r="A4546" s="2">
        <v>44412.385416666657</v>
      </c>
      <c r="B4546" t="s">
        <v>18</v>
      </c>
      <c r="C4546">
        <v>849.42540368000004</v>
      </c>
      <c r="D4546">
        <v>853.88923819000001</v>
      </c>
      <c r="E4546">
        <v>814.19156729999997</v>
      </c>
      <c r="F4546">
        <v>817.39859024999998</v>
      </c>
      <c r="G4546">
        <v>1093215</v>
      </c>
      <c r="H4546">
        <v>63.852030987493848</v>
      </c>
      <c r="I4546">
        <v>797.1981483061636</v>
      </c>
      <c r="J4546">
        <v>18.738881955195438</v>
      </c>
      <c r="K4546">
        <v>10.60277692622938</v>
      </c>
      <c r="L4546">
        <v>767.1394906680008</v>
      </c>
      <c r="M4546">
        <v>26.463198285128311</v>
      </c>
      <c r="N4546">
        <v>830.9419796094644</v>
      </c>
      <c r="O4546">
        <v>767.1394906680008</v>
      </c>
      <c r="P4546">
        <v>703.33700172653721</v>
      </c>
      <c r="Q4546">
        <v>725837243</v>
      </c>
      <c r="R4546">
        <v>833.726199855</v>
      </c>
      <c r="S4546">
        <f t="shared" si="70"/>
        <v>1</v>
      </c>
    </row>
    <row r="4547" spans="1:19" x14ac:dyDescent="0.25">
      <c r="A4547" s="2">
        <v>44413.385416666657</v>
      </c>
      <c r="B4547" t="s">
        <v>18</v>
      </c>
      <c r="C4547">
        <v>823.16256567999994</v>
      </c>
      <c r="D4547">
        <v>823.24922441000001</v>
      </c>
      <c r="E4547">
        <v>794.60279472000002</v>
      </c>
      <c r="F4547">
        <v>799.02325652000002</v>
      </c>
      <c r="G4547">
        <v>1241221</v>
      </c>
      <c r="H4547">
        <v>57.327020192207662</v>
      </c>
      <c r="I4547">
        <v>797.52998616322475</v>
      </c>
      <c r="J4547">
        <v>17.88676836250227</v>
      </c>
      <c r="K4547">
        <v>12.05957521348396</v>
      </c>
      <c r="L4547">
        <v>769.68126487400082</v>
      </c>
      <c r="M4547">
        <v>26.452486337344158</v>
      </c>
      <c r="N4547">
        <v>834.30631041044546</v>
      </c>
      <c r="O4547">
        <v>769.68126487400082</v>
      </c>
      <c r="P4547">
        <v>705.05621933755617</v>
      </c>
      <c r="Q4547">
        <v>724596022</v>
      </c>
      <c r="R4547">
        <v>810.00946033249988</v>
      </c>
      <c r="S4547">
        <f t="shared" ref="S4547:S4610" si="71">IF(C4548&gt;F4547,1,0)</f>
        <v>1</v>
      </c>
    </row>
    <row r="4548" spans="1:19" x14ac:dyDescent="0.25">
      <c r="A4548" s="2">
        <v>44414.385416666657</v>
      </c>
      <c r="B4548" t="s">
        <v>18</v>
      </c>
      <c r="C4548">
        <v>803.48709102999999</v>
      </c>
      <c r="D4548">
        <v>835.12385352000001</v>
      </c>
      <c r="E4548">
        <v>802.70698914000002</v>
      </c>
      <c r="F4548">
        <v>828.83983905000002</v>
      </c>
      <c r="G4548">
        <v>2719087</v>
      </c>
      <c r="H4548">
        <v>63.792646669080362</v>
      </c>
      <c r="I4548">
        <v>803.22268668809295</v>
      </c>
      <c r="J4548">
        <v>19.39385098187358</v>
      </c>
      <c r="K4548">
        <v>13.526430367161881</v>
      </c>
      <c r="L4548">
        <v>774.35527062900087</v>
      </c>
      <c r="M4548">
        <v>26.871854050401549</v>
      </c>
      <c r="N4548">
        <v>841.83389640653104</v>
      </c>
      <c r="O4548">
        <v>774.35527062900087</v>
      </c>
      <c r="P4548">
        <v>706.8766448514707</v>
      </c>
      <c r="Q4548">
        <v>727315109</v>
      </c>
      <c r="R4548">
        <v>817.5394431850001</v>
      </c>
      <c r="S4548">
        <f t="shared" si="71"/>
        <v>1</v>
      </c>
    </row>
    <row r="4549" spans="1:19" x14ac:dyDescent="0.25">
      <c r="A4549" s="2">
        <v>44417.385416666657</v>
      </c>
      <c r="B4549" t="s">
        <v>18</v>
      </c>
      <c r="C4549">
        <v>836.42399444</v>
      </c>
      <c r="D4549">
        <v>837.29075506000004</v>
      </c>
      <c r="E4549">
        <v>811.72131688000002</v>
      </c>
      <c r="F4549">
        <v>824.85275754999998</v>
      </c>
      <c r="G4549">
        <v>2210400</v>
      </c>
      <c r="H4549">
        <v>62.430461589115467</v>
      </c>
      <c r="I4549">
        <v>807.15542684480329</v>
      </c>
      <c r="J4549">
        <v>20.035543387570559</v>
      </c>
      <c r="K4549">
        <v>14.82825297124362</v>
      </c>
      <c r="L4549">
        <v>778.62406666250081</v>
      </c>
      <c r="M4549">
        <v>27.337531108733309</v>
      </c>
      <c r="N4549">
        <v>847.52379574348174</v>
      </c>
      <c r="O4549">
        <v>778.62406666250081</v>
      </c>
      <c r="P4549">
        <v>709.72433758151988</v>
      </c>
      <c r="Q4549">
        <v>725104709</v>
      </c>
      <c r="R4549">
        <v>827.57220598250012</v>
      </c>
      <c r="S4549">
        <f t="shared" si="71"/>
        <v>1</v>
      </c>
    </row>
    <row r="4550" spans="1:19" x14ac:dyDescent="0.25">
      <c r="A4550" s="2">
        <v>44418.385416666657</v>
      </c>
      <c r="B4550" t="s">
        <v>18</v>
      </c>
      <c r="C4550">
        <v>825.15610643000002</v>
      </c>
      <c r="D4550">
        <v>831.26676010999995</v>
      </c>
      <c r="E4550">
        <v>790.48568178999994</v>
      </c>
      <c r="F4550">
        <v>800.45342888000005</v>
      </c>
      <c r="G4550">
        <v>1515886</v>
      </c>
      <c r="H4550">
        <v>54.728730980076143</v>
      </c>
      <c r="I4550">
        <v>805.93688176029366</v>
      </c>
      <c r="J4550">
        <v>18.36358337405602</v>
      </c>
      <c r="K4550">
        <v>15.5353190518061</v>
      </c>
      <c r="L4550">
        <v>781.72706880100088</v>
      </c>
      <c r="M4550">
        <v>26.409954461393252</v>
      </c>
      <c r="N4550">
        <v>848.66181954952435</v>
      </c>
      <c r="O4550">
        <v>781.72706880100088</v>
      </c>
      <c r="P4550">
        <v>714.79231805247741</v>
      </c>
      <c r="Q4550">
        <v>723588823</v>
      </c>
      <c r="R4550">
        <v>811.84049430249991</v>
      </c>
      <c r="S4550">
        <f t="shared" si="71"/>
        <v>1</v>
      </c>
    </row>
    <row r="4551" spans="1:19" x14ac:dyDescent="0.25">
      <c r="A4551" s="2">
        <v>44419.385416666657</v>
      </c>
      <c r="B4551" t="s">
        <v>18</v>
      </c>
      <c r="C4551">
        <v>801.75356980000004</v>
      </c>
      <c r="D4551">
        <v>812.41471670999999</v>
      </c>
      <c r="E4551">
        <v>781.03797373999998</v>
      </c>
      <c r="F4551">
        <v>796.98638641000002</v>
      </c>
      <c r="G4551">
        <v>1363674</v>
      </c>
      <c r="H4551">
        <v>53.714700740989649</v>
      </c>
      <c r="I4551">
        <v>804.30951896933118</v>
      </c>
      <c r="J4551">
        <v>16.567798398635091</v>
      </c>
      <c r="K4551">
        <v>15.741814921171899</v>
      </c>
      <c r="L4551">
        <v>784.42702768650088</v>
      </c>
      <c r="M4551">
        <v>25.025795605178899</v>
      </c>
      <c r="N4551">
        <v>849.21526541900232</v>
      </c>
      <c r="O4551">
        <v>784.42702768650088</v>
      </c>
      <c r="P4551">
        <v>719.63878995399944</v>
      </c>
      <c r="Q4551">
        <v>722225149</v>
      </c>
      <c r="R4551">
        <v>798.04816166499995</v>
      </c>
      <c r="S4551">
        <f t="shared" si="71"/>
        <v>1</v>
      </c>
    </row>
    <row r="4552" spans="1:19" x14ac:dyDescent="0.25">
      <c r="A4552" s="2">
        <v>44420.385416666657</v>
      </c>
      <c r="B4552" t="s">
        <v>18</v>
      </c>
      <c r="C4552">
        <v>800.02004856999997</v>
      </c>
      <c r="D4552">
        <v>811.93800704</v>
      </c>
      <c r="E4552">
        <v>797.72311560000003</v>
      </c>
      <c r="F4552">
        <v>803.14036944999998</v>
      </c>
      <c r="G4552">
        <v>655415</v>
      </c>
      <c r="H4552">
        <v>55.297934125828412</v>
      </c>
      <c r="I4552">
        <v>804.09694632945275</v>
      </c>
      <c r="J4552">
        <v>15.46295356468841</v>
      </c>
      <c r="K4552">
        <v>15.686042649875199</v>
      </c>
      <c r="L4552">
        <v>787.34800966250089</v>
      </c>
      <c r="M4552">
        <v>23.740505238694151</v>
      </c>
      <c r="N4552">
        <v>849.9427939608172</v>
      </c>
      <c r="O4552">
        <v>787.34800966250089</v>
      </c>
      <c r="P4552">
        <v>724.75322536418457</v>
      </c>
      <c r="Q4552">
        <v>722880564</v>
      </c>
      <c r="R4552">
        <v>803.20538516500005</v>
      </c>
      <c r="S4552">
        <f t="shared" si="71"/>
        <v>1</v>
      </c>
    </row>
    <row r="4553" spans="1:19" x14ac:dyDescent="0.25">
      <c r="A4553" s="2">
        <v>44421.385416666657</v>
      </c>
      <c r="B4553" t="s">
        <v>18</v>
      </c>
      <c r="C4553">
        <v>806.00071415000002</v>
      </c>
      <c r="D4553">
        <v>827.75638828000001</v>
      </c>
      <c r="E4553">
        <v>805.26394162999998</v>
      </c>
      <c r="F4553">
        <v>813.02145781000002</v>
      </c>
      <c r="G4553">
        <v>1664203</v>
      </c>
      <c r="H4553">
        <v>57.794288629517951</v>
      </c>
      <c r="I4553">
        <v>805.71958478046133</v>
      </c>
      <c r="J4553">
        <v>15.209353366642629</v>
      </c>
      <c r="K4553">
        <v>15.59070479322869</v>
      </c>
      <c r="L4553">
        <v>790.96890170250094</v>
      </c>
      <c r="M4553">
        <v>23.281170117016959</v>
      </c>
      <c r="N4553">
        <v>850.63866895323758</v>
      </c>
      <c r="O4553">
        <v>790.96890170250094</v>
      </c>
      <c r="P4553">
        <v>731.2991344517643</v>
      </c>
      <c r="Q4553">
        <v>724544767</v>
      </c>
      <c r="R4553">
        <v>813.01062546749995</v>
      </c>
      <c r="S4553">
        <f t="shared" si="71"/>
        <v>0</v>
      </c>
    </row>
    <row r="4554" spans="1:19" x14ac:dyDescent="0.25">
      <c r="A4554" s="2">
        <v>44424.385416666657</v>
      </c>
      <c r="B4554" t="s">
        <v>18</v>
      </c>
      <c r="C4554">
        <v>813.02145781000002</v>
      </c>
      <c r="D4554">
        <v>821.94908349000002</v>
      </c>
      <c r="E4554">
        <v>801.75356980000004</v>
      </c>
      <c r="F4554">
        <v>811.93800704</v>
      </c>
      <c r="G4554">
        <v>714644</v>
      </c>
      <c r="H4554">
        <v>57.415673286201297</v>
      </c>
      <c r="I4554">
        <v>806.85020700946836</v>
      </c>
      <c r="J4554">
        <v>14.750908667243269</v>
      </c>
      <c r="K4554">
        <v>15.422745568031599</v>
      </c>
      <c r="L4554">
        <v>794.42727612700094</v>
      </c>
      <c r="M4554">
        <v>22.638952754173481</v>
      </c>
      <c r="N4554">
        <v>850.42695074341839</v>
      </c>
      <c r="O4554">
        <v>794.42727612700094</v>
      </c>
      <c r="P4554">
        <v>738.42760151058349</v>
      </c>
      <c r="Q4554">
        <v>723830123</v>
      </c>
      <c r="R4554">
        <v>812.16552953500002</v>
      </c>
      <c r="S4554">
        <f t="shared" si="71"/>
        <v>1</v>
      </c>
    </row>
    <row r="4555" spans="1:19" x14ac:dyDescent="0.25">
      <c r="A4555" s="2">
        <v>44425.385416666657</v>
      </c>
      <c r="B4555" t="s">
        <v>18</v>
      </c>
      <c r="C4555">
        <v>821.73239333000004</v>
      </c>
      <c r="D4555">
        <v>844.18151062000004</v>
      </c>
      <c r="E4555">
        <v>816.74851979000005</v>
      </c>
      <c r="F4555">
        <v>825.76284753000004</v>
      </c>
      <c r="G4555">
        <v>3361148</v>
      </c>
      <c r="H4555">
        <v>60.932600800666613</v>
      </c>
      <c r="I4555">
        <v>810.28886892229229</v>
      </c>
      <c r="J4555">
        <v>15.326463102332131</v>
      </c>
      <c r="K4555">
        <v>15.403489074891709</v>
      </c>
      <c r="L4555">
        <v>798.76758077850104</v>
      </c>
      <c r="M4555">
        <v>22.956933754606911</v>
      </c>
      <c r="N4555">
        <v>850.16406346349243</v>
      </c>
      <c r="O4555">
        <v>798.76758077850104</v>
      </c>
      <c r="P4555">
        <v>747.37109809350966</v>
      </c>
      <c r="Q4555">
        <v>727191271</v>
      </c>
      <c r="R4555">
        <v>827.1063178175001</v>
      </c>
      <c r="S4555">
        <f t="shared" si="71"/>
        <v>1</v>
      </c>
    </row>
    <row r="4556" spans="1:19" x14ac:dyDescent="0.25">
      <c r="A4556" s="2">
        <v>44426.385416666657</v>
      </c>
      <c r="B4556" t="s">
        <v>18</v>
      </c>
      <c r="C4556">
        <v>832.04686200000003</v>
      </c>
      <c r="D4556">
        <v>838.15751566999995</v>
      </c>
      <c r="E4556">
        <v>825.58948673999998</v>
      </c>
      <c r="F4556">
        <v>829.66327030000002</v>
      </c>
      <c r="G4556">
        <v>1017298</v>
      </c>
      <c r="H4556">
        <v>61.888916242478892</v>
      </c>
      <c r="I4556">
        <v>813.81148735460283</v>
      </c>
      <c r="J4556">
        <v>15.91388035247485</v>
      </c>
      <c r="K4556">
        <v>15.505567330408329</v>
      </c>
      <c r="L4556">
        <v>802.88686017250097</v>
      </c>
      <c r="M4556">
        <v>23.252201826437961</v>
      </c>
      <c r="N4556">
        <v>850.1562094497416</v>
      </c>
      <c r="O4556">
        <v>802.88686017250097</v>
      </c>
      <c r="P4556">
        <v>755.61751089526035</v>
      </c>
      <c r="Q4556">
        <v>728208569</v>
      </c>
      <c r="R4556">
        <v>831.3642836775</v>
      </c>
      <c r="S4556">
        <f t="shared" si="71"/>
        <v>0</v>
      </c>
    </row>
    <row r="4557" spans="1:19" x14ac:dyDescent="0.25">
      <c r="A4557" s="2">
        <v>44428.385416666657</v>
      </c>
      <c r="B4557" t="s">
        <v>18</v>
      </c>
      <c r="C4557">
        <v>827.75638828000001</v>
      </c>
      <c r="D4557">
        <v>840.75779752000005</v>
      </c>
      <c r="E4557">
        <v>798.84993907</v>
      </c>
      <c r="F4557">
        <v>806.13070224000001</v>
      </c>
      <c r="G4557">
        <v>2189755</v>
      </c>
      <c r="H4557">
        <v>53.396322670036923</v>
      </c>
      <c r="I4557">
        <v>812.41498097012959</v>
      </c>
      <c r="J4557">
        <v>14.315510884381871</v>
      </c>
      <c r="K4557">
        <v>15.26755604120304</v>
      </c>
      <c r="L4557">
        <v>805.0190917210009</v>
      </c>
      <c r="M4557">
        <v>21.961294983213151</v>
      </c>
      <c r="N4557">
        <v>848.69775704668461</v>
      </c>
      <c r="O4557">
        <v>805.0190917210009</v>
      </c>
      <c r="P4557">
        <v>761.34042639531719</v>
      </c>
      <c r="Q4557">
        <v>726018814</v>
      </c>
      <c r="R4557">
        <v>818.37370677750005</v>
      </c>
      <c r="S4557">
        <f t="shared" si="71"/>
        <v>1</v>
      </c>
    </row>
    <row r="4558" spans="1:19" x14ac:dyDescent="0.25">
      <c r="A4558" s="2">
        <v>44431.385416666657</v>
      </c>
      <c r="B4558" t="s">
        <v>18</v>
      </c>
      <c r="C4558">
        <v>811.28793657999995</v>
      </c>
      <c r="D4558">
        <v>816.74851979000005</v>
      </c>
      <c r="E4558">
        <v>774.84066134</v>
      </c>
      <c r="F4558">
        <v>789.53226244999996</v>
      </c>
      <c r="G4558">
        <v>1335186</v>
      </c>
      <c r="H4558">
        <v>48.355977724623031</v>
      </c>
      <c r="I4558">
        <v>808.25448669374236</v>
      </c>
      <c r="J4558">
        <v>11.57599532488587</v>
      </c>
      <c r="K4558">
        <v>14.529243897939599</v>
      </c>
      <c r="L4558">
        <v>805.88585233700098</v>
      </c>
      <c r="M4558">
        <v>21.09616604647707</v>
      </c>
      <c r="N4558">
        <v>847.56716472161929</v>
      </c>
      <c r="O4558">
        <v>805.88585233700098</v>
      </c>
      <c r="P4558">
        <v>764.20453995238267</v>
      </c>
      <c r="Q4558">
        <v>724683628</v>
      </c>
      <c r="R4558">
        <v>798.10234504000005</v>
      </c>
      <c r="S4558">
        <f t="shared" si="71"/>
        <v>1</v>
      </c>
    </row>
    <row r="4559" spans="1:19" x14ac:dyDescent="0.25">
      <c r="A4559" s="2">
        <v>44432.385416666657</v>
      </c>
      <c r="B4559" t="s">
        <v>18</v>
      </c>
      <c r="C4559">
        <v>790.91906210000002</v>
      </c>
      <c r="D4559">
        <v>801.53687964999995</v>
      </c>
      <c r="E4559">
        <v>784.41835748000005</v>
      </c>
      <c r="F4559">
        <v>798.28652734000002</v>
      </c>
      <c r="G4559">
        <v>755394</v>
      </c>
      <c r="H4559">
        <v>50.983970337078937</v>
      </c>
      <c r="I4559">
        <v>806.44213044760738</v>
      </c>
      <c r="J4559">
        <v>9.996076968074135</v>
      </c>
      <c r="K4559">
        <v>13.62261051196651</v>
      </c>
      <c r="L4559">
        <v>806.97797114650098</v>
      </c>
      <c r="M4559">
        <v>20.292832033793559</v>
      </c>
      <c r="N4559">
        <v>846.61063573585966</v>
      </c>
      <c r="O4559">
        <v>806.97797114650098</v>
      </c>
      <c r="P4559">
        <v>767.34530655714229</v>
      </c>
      <c r="Q4559">
        <v>725439022</v>
      </c>
      <c r="R4559">
        <v>793.79020664249992</v>
      </c>
      <c r="S4559">
        <f t="shared" si="71"/>
        <v>1</v>
      </c>
    </row>
    <row r="4560" spans="1:19" x14ac:dyDescent="0.25">
      <c r="A4560" s="2">
        <v>44433.385416666657</v>
      </c>
      <c r="B4560" t="s">
        <v>18</v>
      </c>
      <c r="C4560">
        <v>800.02004856999997</v>
      </c>
      <c r="D4560">
        <v>805.22061226000005</v>
      </c>
      <c r="E4560">
        <v>793.08596364000005</v>
      </c>
      <c r="F4560">
        <v>795.38289660999999</v>
      </c>
      <c r="G4560">
        <v>653689</v>
      </c>
      <c r="H4560">
        <v>50.073803422994793</v>
      </c>
      <c r="I4560">
        <v>804.43136065895146</v>
      </c>
      <c r="J4560">
        <v>8.412705126377432</v>
      </c>
      <c r="K4560">
        <v>12.58062943484869</v>
      </c>
      <c r="L4560">
        <v>807.81872981100094</v>
      </c>
      <c r="M4560">
        <v>19.352323790453561</v>
      </c>
      <c r="N4560">
        <v>845.67875247758752</v>
      </c>
      <c r="O4560">
        <v>807.81872981100094</v>
      </c>
      <c r="P4560">
        <v>769.95870714441435</v>
      </c>
      <c r="Q4560">
        <v>724785333</v>
      </c>
      <c r="R4560">
        <v>798.42738026999996</v>
      </c>
      <c r="S4560">
        <f t="shared" si="71"/>
        <v>1</v>
      </c>
    </row>
    <row r="4561" spans="1:19" x14ac:dyDescent="0.25">
      <c r="A4561" s="2">
        <v>44434.385416666657</v>
      </c>
      <c r="B4561" t="s">
        <v>18</v>
      </c>
      <c r="C4561">
        <v>797.33310799000003</v>
      </c>
      <c r="D4561">
        <v>798.84993907</v>
      </c>
      <c r="E4561">
        <v>782.68483624999999</v>
      </c>
      <c r="F4561">
        <v>786.02184727999997</v>
      </c>
      <c r="G4561">
        <v>688168</v>
      </c>
      <c r="H4561">
        <v>47.151338860609279</v>
      </c>
      <c r="I4561">
        <v>801.08417640823302</v>
      </c>
      <c r="J4561">
        <v>6.3295499747759996</v>
      </c>
      <c r="K4561">
        <v>11.330413542834149</v>
      </c>
      <c r="L4561">
        <v>808.95201801600092</v>
      </c>
      <c r="M4561">
        <v>18.94409735956884</v>
      </c>
      <c r="N4561">
        <v>842.53593345508557</v>
      </c>
      <c r="O4561">
        <v>808.95201801600092</v>
      </c>
      <c r="P4561">
        <v>775.36810257691627</v>
      </c>
      <c r="Q4561">
        <v>724097165</v>
      </c>
      <c r="R4561">
        <v>791.2224326475</v>
      </c>
      <c r="S4561">
        <f t="shared" si="71"/>
        <v>1</v>
      </c>
    </row>
    <row r="4562" spans="1:19" x14ac:dyDescent="0.25">
      <c r="A4562" s="2">
        <v>44435.385416666657</v>
      </c>
      <c r="B4562" t="s">
        <v>18</v>
      </c>
      <c r="C4562">
        <v>789.61892118000003</v>
      </c>
      <c r="D4562">
        <v>805.48063177999995</v>
      </c>
      <c r="E4562">
        <v>785.28511809999998</v>
      </c>
      <c r="F4562">
        <v>803.05371072000003</v>
      </c>
      <c r="G4562">
        <v>680775</v>
      </c>
      <c r="H4562">
        <v>52.574728590636411</v>
      </c>
      <c r="I4562">
        <v>801.442273555827</v>
      </c>
      <c r="J4562">
        <v>5.983983905632158</v>
      </c>
      <c r="K4562">
        <v>10.261127615393759</v>
      </c>
      <c r="L4562">
        <v>810.34316793750099</v>
      </c>
      <c r="M4562">
        <v>18.192277610933751</v>
      </c>
      <c r="N4562">
        <v>840.33768239632718</v>
      </c>
      <c r="O4562">
        <v>810.34316793750099</v>
      </c>
      <c r="P4562">
        <v>780.34865347867481</v>
      </c>
      <c r="Q4562">
        <v>724777940</v>
      </c>
      <c r="R4562">
        <v>795.85959544499997</v>
      </c>
      <c r="S4562">
        <f t="shared" si="71"/>
        <v>1</v>
      </c>
    </row>
    <row r="4563" spans="1:19" x14ac:dyDescent="0.25">
      <c r="A4563" s="2">
        <v>44438.385416666657</v>
      </c>
      <c r="B4563" t="s">
        <v>18</v>
      </c>
      <c r="C4563">
        <v>811.02791706000005</v>
      </c>
      <c r="D4563">
        <v>818.8287626</v>
      </c>
      <c r="E4563">
        <v>791.87248144</v>
      </c>
      <c r="F4563">
        <v>808.81768615999999</v>
      </c>
      <c r="G4563">
        <v>1187782</v>
      </c>
      <c r="H4563">
        <v>54.284526136769777</v>
      </c>
      <c r="I4563">
        <v>802.78325766567662</v>
      </c>
      <c r="J4563">
        <v>6.1048520186888027</v>
      </c>
      <c r="K4563">
        <v>9.4298724960527647</v>
      </c>
      <c r="L4563">
        <v>810.27166148700098</v>
      </c>
      <c r="M4563">
        <v>16.9926834427838</v>
      </c>
      <c r="N4563">
        <v>840.27356218397972</v>
      </c>
      <c r="O4563">
        <v>810.27166148700098</v>
      </c>
      <c r="P4563">
        <v>780.26976079002225</v>
      </c>
      <c r="Q4563">
        <v>725965722</v>
      </c>
      <c r="R4563">
        <v>807.63671181500001</v>
      </c>
      <c r="S4563">
        <f t="shared" si="71"/>
        <v>1</v>
      </c>
    </row>
    <row r="4564" spans="1:19" x14ac:dyDescent="0.25">
      <c r="A4564" s="2">
        <v>44439.385416666657</v>
      </c>
      <c r="B4564" t="s">
        <v>18</v>
      </c>
      <c r="C4564">
        <v>812.15469718999998</v>
      </c>
      <c r="D4564">
        <v>818.04866071000004</v>
      </c>
      <c r="E4564">
        <v>805.22061226000005</v>
      </c>
      <c r="F4564">
        <v>813.10811652999996</v>
      </c>
      <c r="G4564">
        <v>605413</v>
      </c>
      <c r="H4564">
        <v>55.568595045572707</v>
      </c>
      <c r="I4564">
        <v>804.66050473191717</v>
      </c>
      <c r="J4564">
        <v>6.4722348488194257</v>
      </c>
      <c r="K4564">
        <v>8.8383449666060976</v>
      </c>
      <c r="L4564">
        <v>809.83611254350103</v>
      </c>
      <c r="M4564">
        <v>15.87877457235885</v>
      </c>
      <c r="N4564">
        <v>839.40460393805733</v>
      </c>
      <c r="O4564">
        <v>809.83611254350103</v>
      </c>
      <c r="P4564">
        <v>780.26762114894473</v>
      </c>
      <c r="Q4564">
        <v>726571135</v>
      </c>
      <c r="R4564">
        <v>812.13302167250004</v>
      </c>
      <c r="S4564">
        <f t="shared" si="71"/>
        <v>1</v>
      </c>
    </row>
    <row r="4565" spans="1:19" x14ac:dyDescent="0.25">
      <c r="A4565" s="2">
        <v>44440.385416666657</v>
      </c>
      <c r="B4565" t="s">
        <v>18</v>
      </c>
      <c r="C4565">
        <v>817.09524137000005</v>
      </c>
      <c r="D4565">
        <v>820.12890353</v>
      </c>
      <c r="E4565">
        <v>796.55300609999995</v>
      </c>
      <c r="F4565">
        <v>798.54654685000003</v>
      </c>
      <c r="G4565">
        <v>658577</v>
      </c>
      <c r="H4565">
        <v>50.394868841543968</v>
      </c>
      <c r="I4565">
        <v>803.54887602611404</v>
      </c>
      <c r="J4565">
        <v>5.5247060392771354</v>
      </c>
      <c r="K4565">
        <v>8.1756171811403053</v>
      </c>
      <c r="L4565">
        <v>807.49802534850107</v>
      </c>
      <c r="M4565">
        <v>15.107058600688241</v>
      </c>
      <c r="N4565">
        <v>832.52330955848299</v>
      </c>
      <c r="O4565">
        <v>807.49802534850107</v>
      </c>
      <c r="P4565">
        <v>782.47274113851915</v>
      </c>
      <c r="Q4565">
        <v>725912558</v>
      </c>
      <c r="R4565">
        <v>808.08092446250009</v>
      </c>
      <c r="S4565">
        <f t="shared" si="71"/>
        <v>0</v>
      </c>
    </row>
    <row r="4566" spans="1:19" x14ac:dyDescent="0.25">
      <c r="A4566" s="2">
        <v>44441.385416666657</v>
      </c>
      <c r="B4566" t="s">
        <v>18</v>
      </c>
      <c r="C4566">
        <v>792.21920302000001</v>
      </c>
      <c r="D4566">
        <v>803.48709102999999</v>
      </c>
      <c r="E4566">
        <v>776.92086082000003</v>
      </c>
      <c r="F4566">
        <v>798.02650782000001</v>
      </c>
      <c r="G4566">
        <v>5152356</v>
      </c>
      <c r="H4566">
        <v>50.21505612262709</v>
      </c>
      <c r="I4566">
        <v>802.5448090795478</v>
      </c>
      <c r="J4566">
        <v>4.6778959548861394</v>
      </c>
      <c r="K4566">
        <v>7.476072935889472</v>
      </c>
      <c r="L4566">
        <v>806.52942122700097</v>
      </c>
      <c r="M4566">
        <v>15.30398067181733</v>
      </c>
      <c r="N4566">
        <v>831.44627828802436</v>
      </c>
      <c r="O4566">
        <v>806.52942122700097</v>
      </c>
      <c r="P4566">
        <v>781.61256416597757</v>
      </c>
      <c r="Q4566">
        <v>720760202</v>
      </c>
      <c r="R4566">
        <v>792.66341567250004</v>
      </c>
      <c r="S4566">
        <f t="shared" si="71"/>
        <v>1</v>
      </c>
    </row>
    <row r="4567" spans="1:19" x14ac:dyDescent="0.25">
      <c r="A4567" s="2">
        <v>44442.385416666657</v>
      </c>
      <c r="B4567" t="s">
        <v>18</v>
      </c>
      <c r="C4567">
        <v>801.40684822000003</v>
      </c>
      <c r="D4567">
        <v>806.95413350000001</v>
      </c>
      <c r="E4567">
        <v>789.01218008000001</v>
      </c>
      <c r="F4567">
        <v>791.61246192999999</v>
      </c>
      <c r="G4567">
        <v>844131</v>
      </c>
      <c r="H4567">
        <v>47.942894871199073</v>
      </c>
      <c r="I4567">
        <v>800.55710959781186</v>
      </c>
      <c r="J4567">
        <v>3.4494696245526479</v>
      </c>
      <c r="K4567">
        <v>6.6707522736221074</v>
      </c>
      <c r="L4567">
        <v>806.15888149750094</v>
      </c>
      <c r="M4567">
        <v>15.27650585199361</v>
      </c>
      <c r="N4567">
        <v>831.72321603307239</v>
      </c>
      <c r="O4567">
        <v>806.15888149750094</v>
      </c>
      <c r="P4567">
        <v>780.5945469619295</v>
      </c>
      <c r="Q4567">
        <v>719916071</v>
      </c>
      <c r="R4567">
        <v>797.24640593250001</v>
      </c>
      <c r="S4567">
        <f t="shared" si="71"/>
        <v>1</v>
      </c>
    </row>
    <row r="4568" spans="1:19" x14ac:dyDescent="0.25">
      <c r="A4568" s="2">
        <v>44445.385416666657</v>
      </c>
      <c r="B4568" t="s">
        <v>18</v>
      </c>
      <c r="C4568">
        <v>793.99605362</v>
      </c>
      <c r="D4568">
        <v>802.62033041999996</v>
      </c>
      <c r="E4568">
        <v>789.14221150000003</v>
      </c>
      <c r="F4568">
        <v>790.96239146000005</v>
      </c>
      <c r="G4568">
        <v>963572</v>
      </c>
      <c r="H4568">
        <v>47.707279884576216</v>
      </c>
      <c r="I4568">
        <v>798.81261539093703</v>
      </c>
      <c r="J4568">
        <v>2.395859674410417</v>
      </c>
      <c r="K4568">
        <v>5.8157737537797694</v>
      </c>
      <c r="L4568">
        <v>804.26500911800099</v>
      </c>
      <c r="M4568">
        <v>15.250993519300151</v>
      </c>
      <c r="N4568">
        <v>828.39983218923032</v>
      </c>
      <c r="O4568">
        <v>804.26500911800099</v>
      </c>
      <c r="P4568">
        <v>780.13018604677166</v>
      </c>
      <c r="Q4568">
        <v>718952499</v>
      </c>
      <c r="R4568">
        <v>794.18024675000004</v>
      </c>
      <c r="S4568">
        <f t="shared" si="71"/>
        <v>1</v>
      </c>
    </row>
    <row r="4569" spans="1:19" x14ac:dyDescent="0.25">
      <c r="A4569" s="2">
        <v>44446.385416666657</v>
      </c>
      <c r="B4569" t="s">
        <v>18</v>
      </c>
      <c r="C4569">
        <v>794.81948487</v>
      </c>
      <c r="D4569">
        <v>795.33952391000003</v>
      </c>
      <c r="E4569">
        <v>782.68483624999999</v>
      </c>
      <c r="F4569">
        <v>784.11500860000001</v>
      </c>
      <c r="G4569">
        <v>689065</v>
      </c>
      <c r="H4569">
        <v>45.188141675226937</v>
      </c>
      <c r="I4569">
        <v>796.14032324713025</v>
      </c>
      <c r="J4569">
        <v>0.99684857735405785</v>
      </c>
      <c r="K4569">
        <v>4.8519887184946269</v>
      </c>
      <c r="L4569">
        <v>802.22812167050097</v>
      </c>
      <c r="M4569">
        <v>15.538470108139551</v>
      </c>
      <c r="N4569">
        <v>825.94156658809436</v>
      </c>
      <c r="O4569">
        <v>802.22812167050097</v>
      </c>
      <c r="P4569">
        <v>778.51467675290758</v>
      </c>
      <c r="Q4569">
        <v>718263434</v>
      </c>
      <c r="R4569">
        <v>789.23971340750006</v>
      </c>
      <c r="S4569">
        <f t="shared" si="71"/>
        <v>1</v>
      </c>
    </row>
    <row r="4570" spans="1:19" x14ac:dyDescent="0.25">
      <c r="A4570" s="2">
        <v>44447.385416666657</v>
      </c>
      <c r="B4570" t="s">
        <v>18</v>
      </c>
      <c r="C4570">
        <v>787.36536091000005</v>
      </c>
      <c r="D4570">
        <v>791.78582272000006</v>
      </c>
      <c r="E4570">
        <v>766.21638454000004</v>
      </c>
      <c r="F4570">
        <v>789.01218008000001</v>
      </c>
      <c r="G4570">
        <v>1245663</v>
      </c>
      <c r="H4570">
        <v>47.330214697283282</v>
      </c>
      <c r="I4570">
        <v>794.84429721674292</v>
      </c>
      <c r="J4570">
        <v>0.28005471820904398</v>
      </c>
      <c r="K4570">
        <v>3.93760191843751</v>
      </c>
      <c r="L4570">
        <v>801.656059230501</v>
      </c>
      <c r="M4570">
        <v>16.516305277690591</v>
      </c>
      <c r="N4570">
        <v>826.05525519354251</v>
      </c>
      <c r="O4570">
        <v>801.656059230501</v>
      </c>
      <c r="P4570">
        <v>777.25686326745949</v>
      </c>
      <c r="Q4570">
        <v>719509097</v>
      </c>
      <c r="R4570">
        <v>783.59493706250009</v>
      </c>
      <c r="S4570">
        <f t="shared" si="71"/>
        <v>1</v>
      </c>
    </row>
    <row r="4571" spans="1:19" x14ac:dyDescent="0.25">
      <c r="A4571" s="2">
        <v>44448.385416666657</v>
      </c>
      <c r="B4571" t="s">
        <v>18</v>
      </c>
      <c r="C4571">
        <v>792.56592461000002</v>
      </c>
      <c r="D4571">
        <v>795.64291612</v>
      </c>
      <c r="E4571">
        <v>783.20487528000001</v>
      </c>
      <c r="F4571">
        <v>788.40543897999999</v>
      </c>
      <c r="G4571">
        <v>815317</v>
      </c>
      <c r="H4571">
        <v>47.084697275990237</v>
      </c>
      <c r="I4571">
        <v>793.67359571915324</v>
      </c>
      <c r="J4571">
        <v>-0.3331284183657317</v>
      </c>
      <c r="K4571">
        <v>3.0834558510768622</v>
      </c>
      <c r="L4571">
        <v>801.22701185900098</v>
      </c>
      <c r="M4571">
        <v>17.145907908763629</v>
      </c>
      <c r="N4571">
        <v>826.23379205176923</v>
      </c>
      <c r="O4571">
        <v>801.22701185900098</v>
      </c>
      <c r="P4571">
        <v>776.22023166623273</v>
      </c>
      <c r="Q4571">
        <v>718693780</v>
      </c>
      <c r="R4571">
        <v>789.95478874749995</v>
      </c>
      <c r="S4571">
        <f t="shared" si="71"/>
        <v>1</v>
      </c>
    </row>
    <row r="4572" spans="1:19" x14ac:dyDescent="0.25">
      <c r="A4572" s="2">
        <v>44452.385416666657</v>
      </c>
      <c r="B4572" t="s">
        <v>18</v>
      </c>
      <c r="C4572">
        <v>790.35565036000003</v>
      </c>
      <c r="D4572">
        <v>808.68765472999996</v>
      </c>
      <c r="E4572">
        <v>787.01863933000004</v>
      </c>
      <c r="F4572">
        <v>805.17728290000002</v>
      </c>
      <c r="G4572">
        <v>1093912</v>
      </c>
      <c r="H4572">
        <v>54.162900799032229</v>
      </c>
      <c r="I4572">
        <v>795.7651752065799</v>
      </c>
      <c r="J4572">
        <v>0.52817864965538774</v>
      </c>
      <c r="K4572">
        <v>2.5724004107925671</v>
      </c>
      <c r="L4572">
        <v>801.32885753150094</v>
      </c>
      <c r="M4572">
        <v>16.844511291199399</v>
      </c>
      <c r="N4572">
        <v>826.38252605032699</v>
      </c>
      <c r="O4572">
        <v>801.32885753150094</v>
      </c>
      <c r="P4572">
        <v>776.2751890126749</v>
      </c>
      <c r="Q4572">
        <v>719787692</v>
      </c>
      <c r="R4572">
        <v>797.80980683000007</v>
      </c>
      <c r="S4572">
        <f t="shared" si="71"/>
        <v>1</v>
      </c>
    </row>
    <row r="4573" spans="1:19" x14ac:dyDescent="0.25">
      <c r="A4573" s="2">
        <v>44453.385416666657</v>
      </c>
      <c r="B4573" t="s">
        <v>18</v>
      </c>
      <c r="C4573">
        <v>812.50141876999999</v>
      </c>
      <c r="D4573">
        <v>814.71164968000005</v>
      </c>
      <c r="E4573">
        <v>797.93980575</v>
      </c>
      <c r="F4573">
        <v>803.44376166999996</v>
      </c>
      <c r="G4573">
        <v>835161</v>
      </c>
      <c r="H4573">
        <v>53.368283471148153</v>
      </c>
      <c r="I4573">
        <v>797.16128183629269</v>
      </c>
      <c r="J4573">
        <v>1.0586861558297189</v>
      </c>
      <c r="K4573">
        <v>2.2696575597999979</v>
      </c>
      <c r="L4573">
        <v>800.84997272450096</v>
      </c>
      <c r="M4573">
        <v>16.186242383747469</v>
      </c>
      <c r="N4573">
        <v>825.35140466766234</v>
      </c>
      <c r="O4573">
        <v>800.84997272450096</v>
      </c>
      <c r="P4573">
        <v>776.34854078133958</v>
      </c>
      <c r="Q4573">
        <v>718952531</v>
      </c>
      <c r="R4573">
        <v>807.14915896749994</v>
      </c>
      <c r="S4573">
        <f t="shared" si="71"/>
        <v>1</v>
      </c>
    </row>
    <row r="4574" spans="1:19" x14ac:dyDescent="0.25">
      <c r="A4574" s="2">
        <v>44454.385416666657</v>
      </c>
      <c r="B4574" t="s">
        <v>18</v>
      </c>
      <c r="C4574">
        <v>804.18049085999996</v>
      </c>
      <c r="D4574">
        <v>814.27826936999998</v>
      </c>
      <c r="E4574">
        <v>800.02004856999997</v>
      </c>
      <c r="F4574">
        <v>812.19802656000002</v>
      </c>
      <c r="G4574">
        <v>796512</v>
      </c>
      <c r="H4574">
        <v>56.813961438569429</v>
      </c>
      <c r="I4574">
        <v>799.89523542242125</v>
      </c>
      <c r="J4574">
        <v>2.1606070575238618</v>
      </c>
      <c r="K4574">
        <v>2.2478474593447699</v>
      </c>
      <c r="L4574">
        <v>800.8629737005009</v>
      </c>
      <c r="M4574">
        <v>15.57499268397069</v>
      </c>
      <c r="N4574">
        <v>825.38819042408727</v>
      </c>
      <c r="O4574">
        <v>800.8629737005009</v>
      </c>
      <c r="P4574">
        <v>776.33775697691453</v>
      </c>
      <c r="Q4574">
        <v>719749043</v>
      </c>
      <c r="R4574">
        <v>807.66920884000001</v>
      </c>
      <c r="S4574">
        <f t="shared" si="71"/>
        <v>1</v>
      </c>
    </row>
    <row r="4575" spans="1:19" x14ac:dyDescent="0.25">
      <c r="A4575" s="2">
        <v>44455.385416666657</v>
      </c>
      <c r="B4575" t="s">
        <v>18</v>
      </c>
      <c r="C4575">
        <v>813.88821842000004</v>
      </c>
      <c r="D4575">
        <v>833.52036370999997</v>
      </c>
      <c r="E4575">
        <v>812.19802656000002</v>
      </c>
      <c r="F4575">
        <v>826.67293751</v>
      </c>
      <c r="G4575">
        <v>2124774</v>
      </c>
      <c r="H4575">
        <v>61.835468926957759</v>
      </c>
      <c r="I4575">
        <v>804.76390852925374</v>
      </c>
      <c r="J4575">
        <v>4.1540068476542729</v>
      </c>
      <c r="K4575">
        <v>2.629079337006671</v>
      </c>
      <c r="L4575">
        <v>800.90847819950091</v>
      </c>
      <c r="M4575">
        <v>15.05581783382536</v>
      </c>
      <c r="N4575">
        <v>825.62098668662009</v>
      </c>
      <c r="O4575">
        <v>800.90847819950091</v>
      </c>
      <c r="P4575">
        <v>776.19596971238173</v>
      </c>
      <c r="Q4575">
        <v>721873817</v>
      </c>
      <c r="R4575">
        <v>821.56988654999998</v>
      </c>
      <c r="S4575">
        <f t="shared" si="71"/>
        <v>1</v>
      </c>
    </row>
    <row r="4576" spans="1:19" x14ac:dyDescent="0.25">
      <c r="A4576" s="2">
        <v>44456.385416666657</v>
      </c>
      <c r="B4576" t="s">
        <v>18</v>
      </c>
      <c r="C4576">
        <v>833.00028134000002</v>
      </c>
      <c r="D4576">
        <v>835.25388494000003</v>
      </c>
      <c r="E4576">
        <v>793.08596364000005</v>
      </c>
      <c r="F4576">
        <v>802.66365977999999</v>
      </c>
      <c r="G4576">
        <v>3310028</v>
      </c>
      <c r="H4576">
        <v>51.200974428432268</v>
      </c>
      <c r="I4576">
        <v>804.38204512029847</v>
      </c>
      <c r="J4576">
        <v>3.7531781822846142</v>
      </c>
      <c r="K4576">
        <v>2.85389910606226</v>
      </c>
      <c r="L4576">
        <v>799.55849767350094</v>
      </c>
      <c r="M4576">
        <v>14.44475005639856</v>
      </c>
      <c r="N4576">
        <v>820.5028717336379</v>
      </c>
      <c r="O4576">
        <v>799.55849767350094</v>
      </c>
      <c r="P4576">
        <v>778.61412361336397</v>
      </c>
      <c r="Q4576">
        <v>718563789</v>
      </c>
      <c r="R4576">
        <v>816.00094742500005</v>
      </c>
      <c r="S4576">
        <f t="shared" si="71"/>
        <v>0</v>
      </c>
    </row>
    <row r="4577" spans="1:19" x14ac:dyDescent="0.25">
      <c r="A4577" s="2">
        <v>44459.385416666657</v>
      </c>
      <c r="B4577" t="s">
        <v>18</v>
      </c>
      <c r="C4577">
        <v>796.55300609999995</v>
      </c>
      <c r="D4577">
        <v>796.55300609999995</v>
      </c>
      <c r="E4577">
        <v>777.48427255000001</v>
      </c>
      <c r="F4577">
        <v>780.95131502000004</v>
      </c>
      <c r="G4577">
        <v>1043914</v>
      </c>
      <c r="H4577">
        <v>43.855561972005127</v>
      </c>
      <c r="I4577">
        <v>800.12191237478964</v>
      </c>
      <c r="J4577">
        <v>1.6643284700743379</v>
      </c>
      <c r="K4577">
        <v>2.6159849788646752</v>
      </c>
      <c r="L4577">
        <v>798.29952831250091</v>
      </c>
      <c r="M4577">
        <v>14.593903268012721</v>
      </c>
      <c r="N4577">
        <v>820.50163325888593</v>
      </c>
      <c r="O4577">
        <v>798.29952831250091</v>
      </c>
      <c r="P4577">
        <v>776.09742336611589</v>
      </c>
      <c r="Q4577">
        <v>717519875</v>
      </c>
      <c r="R4577">
        <v>787.88539994250004</v>
      </c>
      <c r="S4577">
        <f t="shared" si="71"/>
        <v>0</v>
      </c>
    </row>
    <row r="4578" spans="1:19" x14ac:dyDescent="0.25">
      <c r="A4578" s="2">
        <v>44460.385416666657</v>
      </c>
      <c r="B4578" t="s">
        <v>18</v>
      </c>
      <c r="C4578">
        <v>777.48427255000001</v>
      </c>
      <c r="D4578">
        <v>787.01863933000004</v>
      </c>
      <c r="E4578">
        <v>763.18272238999998</v>
      </c>
      <c r="F4578">
        <v>785.24178873000005</v>
      </c>
      <c r="G4578">
        <v>893202</v>
      </c>
      <c r="H4578">
        <v>45.518849879760673</v>
      </c>
      <c r="I4578">
        <v>797.41643534846423</v>
      </c>
      <c r="J4578">
        <v>0.35105861007969003</v>
      </c>
      <c r="K4578">
        <v>2.1629997051076781</v>
      </c>
      <c r="L4578">
        <v>798.0850046265009</v>
      </c>
      <c r="M4578">
        <v>15.30340894772255</v>
      </c>
      <c r="N4578">
        <v>820.70086863527308</v>
      </c>
      <c r="O4578">
        <v>798.0850046265009</v>
      </c>
      <c r="P4578">
        <v>775.46914061772873</v>
      </c>
      <c r="Q4578">
        <v>718413077</v>
      </c>
      <c r="R4578">
        <v>778.23185575000002</v>
      </c>
      <c r="S4578">
        <f t="shared" si="71"/>
        <v>1</v>
      </c>
    </row>
    <row r="4579" spans="1:19" x14ac:dyDescent="0.25">
      <c r="A4579" s="2">
        <v>44461.385416666657</v>
      </c>
      <c r="B4579" t="s">
        <v>18</v>
      </c>
      <c r="C4579">
        <v>787.01863933000004</v>
      </c>
      <c r="D4579">
        <v>800.49675823999996</v>
      </c>
      <c r="E4579">
        <v>783.16154591999998</v>
      </c>
      <c r="F4579">
        <v>793.34598315999995</v>
      </c>
      <c r="G4579">
        <v>872308</v>
      </c>
      <c r="H4579">
        <v>48.615432597329438</v>
      </c>
      <c r="I4579">
        <v>796.67635313237986</v>
      </c>
      <c r="J4579">
        <v>-3.536874575740967E-2</v>
      </c>
      <c r="K4579">
        <v>1.723326014934661</v>
      </c>
      <c r="L4579">
        <v>797.83797741750084</v>
      </c>
      <c r="M4579">
        <v>15.17422436384282</v>
      </c>
      <c r="N4579">
        <v>820.54737542156147</v>
      </c>
      <c r="O4579">
        <v>797.83797741750084</v>
      </c>
      <c r="P4579">
        <v>775.12857941344021</v>
      </c>
      <c r="Q4579">
        <v>719285385</v>
      </c>
      <c r="R4579">
        <v>791.00573166250001</v>
      </c>
      <c r="S4579">
        <f t="shared" si="71"/>
        <v>1</v>
      </c>
    </row>
    <row r="4580" spans="1:19" x14ac:dyDescent="0.25">
      <c r="A4580" s="2">
        <v>44462.385416666657</v>
      </c>
      <c r="B4580" t="s">
        <v>18</v>
      </c>
      <c r="C4580">
        <v>801.75356980000004</v>
      </c>
      <c r="D4580">
        <v>805.17728290000002</v>
      </c>
      <c r="E4580">
        <v>792.65258332999997</v>
      </c>
      <c r="F4580">
        <v>795.72957484999995</v>
      </c>
      <c r="G4580">
        <v>684037</v>
      </c>
      <c r="H4580">
        <v>49.524145701348438</v>
      </c>
      <c r="I4580">
        <v>796.50421162649263</v>
      </c>
      <c r="J4580">
        <v>-0.14757809205991629</v>
      </c>
      <c r="K4580">
        <v>1.349145193535745</v>
      </c>
      <c r="L4580">
        <v>797.85531132950086</v>
      </c>
      <c r="M4580">
        <v>14.79428770624884</v>
      </c>
      <c r="N4580">
        <v>820.55771525004934</v>
      </c>
      <c r="O4580">
        <v>797.85531132950086</v>
      </c>
      <c r="P4580">
        <v>775.15290740895239</v>
      </c>
      <c r="Q4580">
        <v>719969422</v>
      </c>
      <c r="R4580">
        <v>798.82825272000002</v>
      </c>
      <c r="S4580">
        <f t="shared" si="71"/>
        <v>1</v>
      </c>
    </row>
    <row r="4581" spans="1:19" x14ac:dyDescent="0.25">
      <c r="A4581" s="2">
        <v>44463.385416666657</v>
      </c>
      <c r="B4581" t="s">
        <v>18</v>
      </c>
      <c r="C4581">
        <v>797.41976671999998</v>
      </c>
      <c r="D4581">
        <v>800.23673871999995</v>
      </c>
      <c r="E4581">
        <v>784.50501621000001</v>
      </c>
      <c r="F4581">
        <v>793.86606553000001</v>
      </c>
      <c r="G4581">
        <v>745186</v>
      </c>
      <c r="H4581">
        <v>48.797576920246442</v>
      </c>
      <c r="I4581">
        <v>796.02454869985763</v>
      </c>
      <c r="J4581">
        <v>-0.38246561007974827</v>
      </c>
      <c r="K4581">
        <v>1.0028230328126471</v>
      </c>
      <c r="L4581">
        <v>798.24752224200097</v>
      </c>
      <c r="M4581">
        <v>14.806636470260569</v>
      </c>
      <c r="N4581">
        <v>820.38257291505693</v>
      </c>
      <c r="O4581">
        <v>798.24752224200097</v>
      </c>
      <c r="P4581">
        <v>776.11247156894501</v>
      </c>
      <c r="Q4581">
        <v>719224236</v>
      </c>
      <c r="R4581">
        <v>794.00689679499999</v>
      </c>
      <c r="S4581">
        <f t="shared" si="71"/>
        <v>1</v>
      </c>
    </row>
    <row r="4582" spans="1:19" x14ac:dyDescent="0.25">
      <c r="A4582" s="2">
        <v>44466.385416666657</v>
      </c>
      <c r="B4582" t="s">
        <v>18</v>
      </c>
      <c r="C4582">
        <v>800.02004856999997</v>
      </c>
      <c r="D4582">
        <v>814.71164968000005</v>
      </c>
      <c r="E4582">
        <v>797.46309608000001</v>
      </c>
      <c r="F4582">
        <v>809.72777613000005</v>
      </c>
      <c r="G4582">
        <v>1161971</v>
      </c>
      <c r="H4582">
        <v>54.867119087587277</v>
      </c>
      <c r="I4582">
        <v>798.51604459624718</v>
      </c>
      <c r="J4582">
        <v>0.70318593346689795</v>
      </c>
      <c r="K4582">
        <v>0.94289561294349689</v>
      </c>
      <c r="L4582">
        <v>798.58122551250085</v>
      </c>
      <c r="M4582">
        <v>14.014322161831659</v>
      </c>
      <c r="N4582">
        <v>821.19216076821272</v>
      </c>
      <c r="O4582">
        <v>798.58122551250085</v>
      </c>
      <c r="P4582">
        <v>775.97029025678899</v>
      </c>
      <c r="Q4582">
        <v>720386207</v>
      </c>
      <c r="R4582">
        <v>805.48064261500008</v>
      </c>
      <c r="S4582">
        <f t="shared" si="71"/>
        <v>1</v>
      </c>
    </row>
    <row r="4583" spans="1:19" x14ac:dyDescent="0.25">
      <c r="A4583" s="2">
        <v>44467.385416666657</v>
      </c>
      <c r="B4583" t="s">
        <v>18</v>
      </c>
      <c r="C4583">
        <v>815.62173966</v>
      </c>
      <c r="D4583">
        <v>822.12244427999997</v>
      </c>
      <c r="E4583">
        <v>800.97346790999995</v>
      </c>
      <c r="F4583">
        <v>808.25427442</v>
      </c>
      <c r="G4583">
        <v>1276527</v>
      </c>
      <c r="H4583">
        <v>54.224071886692244</v>
      </c>
      <c r="I4583">
        <v>800.28663183692947</v>
      </c>
      <c r="J4583">
        <v>1.4282098162630059</v>
      </c>
      <c r="K4583">
        <v>1.0399584536073989</v>
      </c>
      <c r="L4583">
        <v>798.55305492550087</v>
      </c>
      <c r="M4583">
        <v>13.127319382388279</v>
      </c>
      <c r="N4583">
        <v>821.11425543712573</v>
      </c>
      <c r="O4583">
        <v>798.55305492550087</v>
      </c>
      <c r="P4583">
        <v>775.99185441387601</v>
      </c>
      <c r="Q4583">
        <v>719109680</v>
      </c>
      <c r="R4583">
        <v>811.74298156750001</v>
      </c>
      <c r="S4583">
        <f t="shared" si="71"/>
        <v>0</v>
      </c>
    </row>
    <row r="4584" spans="1:19" x14ac:dyDescent="0.25">
      <c r="A4584" s="2">
        <v>44468.385416666657</v>
      </c>
      <c r="B4584" t="s">
        <v>18</v>
      </c>
      <c r="C4584">
        <v>802.53367169000001</v>
      </c>
      <c r="D4584">
        <v>816.48850027000003</v>
      </c>
      <c r="E4584">
        <v>794.25607314000001</v>
      </c>
      <c r="F4584">
        <v>812.71810892999997</v>
      </c>
      <c r="G4584">
        <v>1130752</v>
      </c>
      <c r="H4584">
        <v>55.909902285725032</v>
      </c>
      <c r="I4584">
        <v>802.54690039930597</v>
      </c>
      <c r="J4584">
        <v>2.3360619381544439</v>
      </c>
      <c r="K4584">
        <v>1.299179150516808</v>
      </c>
      <c r="L4584">
        <v>798.53355454550081</v>
      </c>
      <c r="M4584">
        <v>12.421084962895289</v>
      </c>
      <c r="N4584">
        <v>821.04501906460689</v>
      </c>
      <c r="O4584">
        <v>798.53355454550081</v>
      </c>
      <c r="P4584">
        <v>776.02209002639472</v>
      </c>
      <c r="Q4584">
        <v>720240432</v>
      </c>
      <c r="R4584">
        <v>806.49908850750012</v>
      </c>
      <c r="S4584">
        <f t="shared" si="71"/>
        <v>1</v>
      </c>
    </row>
    <row r="4585" spans="1:19" x14ac:dyDescent="0.25">
      <c r="A4585" s="2">
        <v>44469.385416666657</v>
      </c>
      <c r="B4585" t="s">
        <v>18</v>
      </c>
      <c r="C4585">
        <v>816.22848075000002</v>
      </c>
      <c r="D4585">
        <v>821.16902492999998</v>
      </c>
      <c r="E4585">
        <v>804.22382021999999</v>
      </c>
      <c r="F4585">
        <v>805.95734144999994</v>
      </c>
      <c r="G4585">
        <v>823833</v>
      </c>
      <c r="H4585">
        <v>52.741765091923988</v>
      </c>
      <c r="I4585">
        <v>803.16698059034127</v>
      </c>
      <c r="J4585">
        <v>2.4813998194294982</v>
      </c>
      <c r="K4585">
        <v>1.535623284299346</v>
      </c>
      <c r="L4585">
        <v>798.90409427550071</v>
      </c>
      <c r="M4585">
        <v>11.55676080794332</v>
      </c>
      <c r="N4585">
        <v>821.64699041189351</v>
      </c>
      <c r="O4585">
        <v>798.90409427550071</v>
      </c>
      <c r="P4585">
        <v>776.16119813910791</v>
      </c>
      <c r="Q4585">
        <v>719416599</v>
      </c>
      <c r="R4585">
        <v>811.89466683750004</v>
      </c>
      <c r="S4585">
        <f t="shared" si="71"/>
        <v>0</v>
      </c>
    </row>
    <row r="4586" spans="1:19" x14ac:dyDescent="0.25">
      <c r="A4586" s="2">
        <v>44470.385416666657</v>
      </c>
      <c r="B4586" t="s">
        <v>18</v>
      </c>
      <c r="C4586">
        <v>801.75356980000004</v>
      </c>
      <c r="D4586">
        <v>823.24922441000001</v>
      </c>
      <c r="E4586">
        <v>795.20953582000004</v>
      </c>
      <c r="F4586">
        <v>816.48850027000003</v>
      </c>
      <c r="G4586">
        <v>742014</v>
      </c>
      <c r="H4586">
        <v>56.844006481734333</v>
      </c>
      <c r="I4586">
        <v>805.58907507755191</v>
      </c>
      <c r="J4586">
        <v>3.4070829106913152</v>
      </c>
      <c r="K4586">
        <v>1.9099152095777401</v>
      </c>
      <c r="L4586">
        <v>799.82719389800081</v>
      </c>
      <c r="M4586">
        <v>11.186738128772021</v>
      </c>
      <c r="N4586">
        <v>823.81717322805287</v>
      </c>
      <c r="O4586">
        <v>799.82719389800081</v>
      </c>
      <c r="P4586">
        <v>775.83721456794876</v>
      </c>
      <c r="Q4586">
        <v>720158613</v>
      </c>
      <c r="R4586">
        <v>809.17520757500006</v>
      </c>
      <c r="S4586">
        <f t="shared" si="71"/>
        <v>1</v>
      </c>
    </row>
    <row r="4587" spans="1:19" x14ac:dyDescent="0.25">
      <c r="A4587" s="2">
        <v>44473.385416666657</v>
      </c>
      <c r="B4587" t="s">
        <v>18</v>
      </c>
      <c r="C4587">
        <v>822.51249522000001</v>
      </c>
      <c r="D4587">
        <v>889.29639201999998</v>
      </c>
      <c r="E4587">
        <v>819.56549179000001</v>
      </c>
      <c r="F4587">
        <v>885.26595514999997</v>
      </c>
      <c r="G4587">
        <v>7336440</v>
      </c>
      <c r="H4587">
        <v>73.203653337763242</v>
      </c>
      <c r="I4587">
        <v>820.07578054526971</v>
      </c>
      <c r="J4587">
        <v>9.5800266573985482</v>
      </c>
      <c r="K4587">
        <v>3.4439374991419012</v>
      </c>
      <c r="L4587">
        <v>804.50986855900078</v>
      </c>
      <c r="M4587">
        <v>12.5537221413253</v>
      </c>
      <c r="N4587">
        <v>848.49019780887033</v>
      </c>
      <c r="O4587">
        <v>804.50986855900078</v>
      </c>
      <c r="P4587">
        <v>760.52953930913122</v>
      </c>
      <c r="Q4587">
        <v>727495053</v>
      </c>
      <c r="R4587">
        <v>854.16008354500002</v>
      </c>
      <c r="S4587">
        <f t="shared" si="71"/>
        <v>1</v>
      </c>
    </row>
    <row r="4588" spans="1:19" x14ac:dyDescent="0.25">
      <c r="A4588" s="2">
        <v>44474.385416666657</v>
      </c>
      <c r="B4588" t="s">
        <v>18</v>
      </c>
      <c r="C4588">
        <v>892.76343448</v>
      </c>
      <c r="D4588">
        <v>930.55419733999997</v>
      </c>
      <c r="E4588">
        <v>875.08151791</v>
      </c>
      <c r="F4588">
        <v>924.14016877999995</v>
      </c>
      <c r="G4588">
        <v>5056866</v>
      </c>
      <c r="H4588">
        <v>78.227546327616508</v>
      </c>
      <c r="I4588">
        <v>838.99657840612974</v>
      </c>
      <c r="J4588">
        <v>17.40828137350945</v>
      </c>
      <c r="K4588">
        <v>6.2368062740154118</v>
      </c>
      <c r="L4588">
        <v>811.16875742500076</v>
      </c>
      <c r="M4588">
        <v>14.76057418955048</v>
      </c>
      <c r="N4588">
        <v>878.8627828353109</v>
      </c>
      <c r="O4588">
        <v>811.16875742500076</v>
      </c>
      <c r="P4588">
        <v>743.47473201469063</v>
      </c>
      <c r="Q4588">
        <v>732551919</v>
      </c>
      <c r="R4588">
        <v>905.63482962749993</v>
      </c>
      <c r="S4588">
        <f t="shared" si="71"/>
        <v>0</v>
      </c>
    </row>
    <row r="4589" spans="1:19" x14ac:dyDescent="0.25">
      <c r="A4589" s="2">
        <v>44475.385416666657</v>
      </c>
      <c r="B4589" t="s">
        <v>18</v>
      </c>
      <c r="C4589">
        <v>923.96681665999995</v>
      </c>
      <c r="D4589">
        <v>938.70174712999994</v>
      </c>
      <c r="E4589">
        <v>912.69892864999997</v>
      </c>
      <c r="F4589">
        <v>919.19963327000005</v>
      </c>
      <c r="G4589">
        <v>2024222</v>
      </c>
      <c r="H4589">
        <v>76.270423677796586</v>
      </c>
      <c r="I4589">
        <v>853.57895201774249</v>
      </c>
      <c r="J4589">
        <v>22.949027604724389</v>
      </c>
      <c r="K4589">
        <v>9.5792505401572079</v>
      </c>
      <c r="L4589">
        <v>817.9229886585008</v>
      </c>
      <c r="M4589">
        <v>16.965382471812511</v>
      </c>
      <c r="N4589">
        <v>899.08797790940548</v>
      </c>
      <c r="O4589">
        <v>817.9229886585008</v>
      </c>
      <c r="P4589">
        <v>736.75799940759612</v>
      </c>
      <c r="Q4589">
        <v>730527697</v>
      </c>
      <c r="R4589">
        <v>923.64178142749995</v>
      </c>
      <c r="S4589">
        <f t="shared" si="71"/>
        <v>1</v>
      </c>
    </row>
    <row r="4590" spans="1:19" x14ac:dyDescent="0.25">
      <c r="A4590" s="2">
        <v>44476.385416666657</v>
      </c>
      <c r="B4590" t="s">
        <v>18</v>
      </c>
      <c r="C4590">
        <v>924.79023924000001</v>
      </c>
      <c r="D4590">
        <v>966.43808683999998</v>
      </c>
      <c r="E4590">
        <v>923.14339407</v>
      </c>
      <c r="F4590">
        <v>936.70819771000004</v>
      </c>
      <c r="G4590">
        <v>2097636</v>
      </c>
      <c r="H4590">
        <v>78.338680388765994</v>
      </c>
      <c r="I4590">
        <v>868.69336032542572</v>
      </c>
      <c r="J4590">
        <v>28.425235318357519</v>
      </c>
      <c r="K4590">
        <v>13.34844749579727</v>
      </c>
      <c r="L4590">
        <v>825.30778954000073</v>
      </c>
      <c r="M4590">
        <v>19.49327621230006</v>
      </c>
      <c r="N4590">
        <v>920.30480292048378</v>
      </c>
      <c r="O4590">
        <v>825.30778954000073</v>
      </c>
      <c r="P4590">
        <v>730.31077615951767</v>
      </c>
      <c r="Q4590">
        <v>732625333</v>
      </c>
      <c r="R4590">
        <v>937.76997946500001</v>
      </c>
      <c r="S4590">
        <f t="shared" si="71"/>
        <v>1</v>
      </c>
    </row>
    <row r="4591" spans="1:19" x14ac:dyDescent="0.25">
      <c r="A4591" s="2">
        <v>44477.385416666657</v>
      </c>
      <c r="B4591" t="s">
        <v>18</v>
      </c>
      <c r="C4591">
        <v>941.38870503999999</v>
      </c>
      <c r="D4591">
        <v>973.97890419999999</v>
      </c>
      <c r="E4591">
        <v>930.03414096999995</v>
      </c>
      <c r="F4591">
        <v>961.49755132999996</v>
      </c>
      <c r="G4591">
        <v>2001346</v>
      </c>
      <c r="H4591">
        <v>80.879702532624037</v>
      </c>
      <c r="I4591">
        <v>885.56684959898462</v>
      </c>
      <c r="J4591">
        <v>34.369275436122962</v>
      </c>
      <c r="K4591">
        <v>17.552613083862411</v>
      </c>
      <c r="L4591">
        <v>833.96239515750074</v>
      </c>
      <c r="M4591">
        <v>21.95959028405802</v>
      </c>
      <c r="N4591">
        <v>944.24384103824002</v>
      </c>
      <c r="O4591">
        <v>833.96239515750074</v>
      </c>
      <c r="P4591">
        <v>723.68094927676145</v>
      </c>
      <c r="Q4591">
        <v>734626679</v>
      </c>
      <c r="R4591">
        <v>951.72482538499992</v>
      </c>
      <c r="S4591">
        <f t="shared" si="71"/>
        <v>1</v>
      </c>
    </row>
    <row r="4592" spans="1:19" x14ac:dyDescent="0.25">
      <c r="A4592" s="2">
        <v>44480.385416666657</v>
      </c>
      <c r="B4592" t="s">
        <v>18</v>
      </c>
      <c r="C4592">
        <v>965.57132621999995</v>
      </c>
      <c r="D4592">
        <v>980.99966518999997</v>
      </c>
      <c r="E4592">
        <v>951.00974787999996</v>
      </c>
      <c r="F4592">
        <v>963.36108664999995</v>
      </c>
      <c r="G4592">
        <v>974953</v>
      </c>
      <c r="H4592">
        <v>81.059577328815749</v>
      </c>
      <c r="I4592">
        <v>899.71125633553288</v>
      </c>
      <c r="J4592">
        <v>38.783272358063073</v>
      </c>
      <c r="K4592">
        <v>21.798744938702541</v>
      </c>
      <c r="L4592">
        <v>841.87158534500065</v>
      </c>
      <c r="M4592">
        <v>24.360968544832179</v>
      </c>
      <c r="N4592">
        <v>964.73274227556681</v>
      </c>
      <c r="O4592">
        <v>841.87158534500065</v>
      </c>
      <c r="P4592">
        <v>719.0104284144345</v>
      </c>
      <c r="Q4592">
        <v>735601632</v>
      </c>
      <c r="R4592">
        <v>965.23545648499999</v>
      </c>
      <c r="S4592">
        <f t="shared" si="71"/>
        <v>0</v>
      </c>
    </row>
    <row r="4593" spans="1:19" x14ac:dyDescent="0.25">
      <c r="A4593" s="2">
        <v>44481.385416666657</v>
      </c>
      <c r="B4593" t="s">
        <v>18</v>
      </c>
      <c r="C4593">
        <v>963.36108664999995</v>
      </c>
      <c r="D4593">
        <v>969.55842505999999</v>
      </c>
      <c r="E4593">
        <v>943.16556430000003</v>
      </c>
      <c r="F4593">
        <v>961.45421329999999</v>
      </c>
      <c r="G4593">
        <v>660089</v>
      </c>
      <c r="H4593">
        <v>80.227871311479618</v>
      </c>
      <c r="I4593">
        <v>910.93724851089053</v>
      </c>
      <c r="J4593">
        <v>41.647442187981262</v>
      </c>
      <c r="K4593">
        <v>25.768484388558289</v>
      </c>
      <c r="L4593">
        <v>849.77210792650078</v>
      </c>
      <c r="M4593">
        <v>26.15569019248289</v>
      </c>
      <c r="N4593">
        <v>981.71850730639392</v>
      </c>
      <c r="O4593">
        <v>849.77210792650078</v>
      </c>
      <c r="P4593">
        <v>717.82570854660764</v>
      </c>
      <c r="Q4593">
        <v>734941543</v>
      </c>
      <c r="R4593">
        <v>959.38482232749993</v>
      </c>
      <c r="S4593">
        <f t="shared" si="71"/>
        <v>0</v>
      </c>
    </row>
    <row r="4594" spans="1:19" x14ac:dyDescent="0.25">
      <c r="A4594" s="2">
        <v>44482.385416666657</v>
      </c>
      <c r="B4594" t="s">
        <v>18</v>
      </c>
      <c r="C4594">
        <v>960.37076252999998</v>
      </c>
      <c r="D4594">
        <v>973.80555207999998</v>
      </c>
      <c r="E4594">
        <v>953.00329728999998</v>
      </c>
      <c r="F4594">
        <v>960.37076252999998</v>
      </c>
      <c r="G4594">
        <v>822525</v>
      </c>
      <c r="H4594">
        <v>79.727324481141764</v>
      </c>
      <c r="I4594">
        <v>919.92516015072863</v>
      </c>
      <c r="J4594">
        <v>43.330406042441609</v>
      </c>
      <c r="K4594">
        <v>29.280868719334951</v>
      </c>
      <c r="L4594">
        <v>857.18074472500086</v>
      </c>
      <c r="M4594">
        <v>27.902755047315079</v>
      </c>
      <c r="N4594">
        <v>996.30066017344939</v>
      </c>
      <c r="O4594">
        <v>857.18074472500086</v>
      </c>
      <c r="P4594">
        <v>718.06082927655234</v>
      </c>
      <c r="Q4594">
        <v>734119018</v>
      </c>
      <c r="R4594">
        <v>961.88759360749998</v>
      </c>
      <c r="S4594">
        <f t="shared" si="71"/>
        <v>1</v>
      </c>
    </row>
    <row r="4595" spans="1:19" x14ac:dyDescent="0.25">
      <c r="A4595" s="2">
        <v>44483.385416666657</v>
      </c>
      <c r="B4595" t="s">
        <v>18</v>
      </c>
      <c r="C4595">
        <v>962.01760769999999</v>
      </c>
      <c r="D4595">
        <v>976.83921423000004</v>
      </c>
      <c r="E4595">
        <v>954.82349459</v>
      </c>
      <c r="F4595">
        <v>959.89404419000005</v>
      </c>
      <c r="G4595">
        <v>702227</v>
      </c>
      <c r="H4595">
        <v>79.492316851398073</v>
      </c>
      <c r="I4595">
        <v>927.19222997605073</v>
      </c>
      <c r="J4595">
        <v>44.117144852375532</v>
      </c>
      <c r="K4595">
        <v>32.248123945943057</v>
      </c>
      <c r="L4595">
        <v>863.84180005900089</v>
      </c>
      <c r="M4595">
        <v>29.584576257124521</v>
      </c>
      <c r="N4595">
        <v>1009.102707941736</v>
      </c>
      <c r="O4595">
        <v>863.84180005900089</v>
      </c>
      <c r="P4595">
        <v>718.58089217626559</v>
      </c>
      <c r="Q4595">
        <v>733416791</v>
      </c>
      <c r="R4595">
        <v>963.39359017750007</v>
      </c>
      <c r="S4595">
        <f t="shared" si="71"/>
        <v>1</v>
      </c>
    </row>
    <row r="4596" spans="1:19" x14ac:dyDescent="0.25">
      <c r="A4596" s="2">
        <v>44487.385416666657</v>
      </c>
      <c r="B4596" t="s">
        <v>18</v>
      </c>
      <c r="C4596">
        <v>964.70456561000003</v>
      </c>
      <c r="D4596">
        <v>1009.7761176400001</v>
      </c>
      <c r="E4596">
        <v>959.46066387999997</v>
      </c>
      <c r="F4596">
        <v>1002.45199043</v>
      </c>
      <c r="G4596">
        <v>1938041</v>
      </c>
      <c r="H4596">
        <v>84.02064184310214</v>
      </c>
      <c r="I4596">
        <v>940.87582278585967</v>
      </c>
      <c r="J4596">
        <v>47.625712054775363</v>
      </c>
      <c r="K4596">
        <v>35.323641567709522</v>
      </c>
      <c r="L4596">
        <v>873.83121659150095</v>
      </c>
      <c r="M4596">
        <v>31.717923455783239</v>
      </c>
      <c r="N4596">
        <v>1028.089381994874</v>
      </c>
      <c r="O4596">
        <v>873.83121659150095</v>
      </c>
      <c r="P4596">
        <v>719.57305118812747</v>
      </c>
      <c r="Q4596">
        <v>735354832</v>
      </c>
      <c r="R4596">
        <v>984.09833438999999</v>
      </c>
      <c r="S4596">
        <f t="shared" si="71"/>
        <v>1</v>
      </c>
    </row>
    <row r="4597" spans="1:19" x14ac:dyDescent="0.25">
      <c r="A4597" s="2">
        <v>44488.385416666657</v>
      </c>
      <c r="B4597" t="s">
        <v>18</v>
      </c>
      <c r="C4597">
        <v>1010.64287826</v>
      </c>
      <c r="D4597">
        <v>1012.37639949</v>
      </c>
      <c r="E4597">
        <v>947.58604344000003</v>
      </c>
      <c r="F4597">
        <v>955.38688898999999</v>
      </c>
      <c r="G4597">
        <v>1195658</v>
      </c>
      <c r="H4597">
        <v>66.525669383505132</v>
      </c>
      <c r="I4597">
        <v>943.5141984593397</v>
      </c>
      <c r="J4597">
        <v>46.07736530868101</v>
      </c>
      <c r="K4597">
        <v>37.474386315903821</v>
      </c>
      <c r="L4597">
        <v>882.55299529000092</v>
      </c>
      <c r="M4597">
        <v>33.013813211686383</v>
      </c>
      <c r="N4597">
        <v>1034.5274478004151</v>
      </c>
      <c r="O4597">
        <v>882.55299529000092</v>
      </c>
      <c r="P4597">
        <v>730.57854277958643</v>
      </c>
      <c r="Q4597">
        <v>734159174</v>
      </c>
      <c r="R4597">
        <v>981.49805254500006</v>
      </c>
      <c r="S4597">
        <f t="shared" si="71"/>
        <v>1</v>
      </c>
    </row>
    <row r="4598" spans="1:19" x14ac:dyDescent="0.25">
      <c r="A4598" s="2">
        <v>44489.385416666657</v>
      </c>
      <c r="B4598" t="s">
        <v>18</v>
      </c>
      <c r="C4598">
        <v>962.32097391000002</v>
      </c>
      <c r="D4598">
        <v>962.32097391000002</v>
      </c>
      <c r="E4598">
        <v>841.19117783000002</v>
      </c>
      <c r="F4598">
        <v>878.24519415999998</v>
      </c>
      <c r="G4598">
        <v>3538028</v>
      </c>
      <c r="H4598">
        <v>48.646307654745762</v>
      </c>
      <c r="I4598">
        <v>931.64710676855066</v>
      </c>
      <c r="J4598">
        <v>38.185421514804368</v>
      </c>
      <c r="K4598">
        <v>37.616593355683932</v>
      </c>
      <c r="L4598">
        <v>887.20316556150101</v>
      </c>
      <c r="M4598">
        <v>31.02535251629908</v>
      </c>
      <c r="N4598">
        <v>1032.5288519603851</v>
      </c>
      <c r="O4598">
        <v>887.20316556150101</v>
      </c>
      <c r="P4598">
        <v>741.87747916261674</v>
      </c>
      <c r="Q4598">
        <v>730621146</v>
      </c>
      <c r="R4598">
        <v>911.01957995249995</v>
      </c>
      <c r="S4598">
        <f t="shared" si="71"/>
        <v>1</v>
      </c>
    </row>
    <row r="4599" spans="1:19" x14ac:dyDescent="0.25">
      <c r="A4599" s="2">
        <v>44490.385416666657</v>
      </c>
      <c r="B4599" t="s">
        <v>18</v>
      </c>
      <c r="C4599">
        <v>896.14380087999996</v>
      </c>
      <c r="D4599">
        <v>912.69892864999997</v>
      </c>
      <c r="E4599">
        <v>871.09441907999997</v>
      </c>
      <c r="F4599">
        <v>885.65599742999996</v>
      </c>
      <c r="G4599">
        <v>1777181</v>
      </c>
      <c r="H4599">
        <v>50.035570691032618</v>
      </c>
      <c r="I4599">
        <v>923.28508688881413</v>
      </c>
      <c r="J4599">
        <v>32.158288358635453</v>
      </c>
      <c r="K4599">
        <v>36.524932356274228</v>
      </c>
      <c r="L4599">
        <v>891.81866627500096</v>
      </c>
      <c r="M4599">
        <v>29.17892472772516</v>
      </c>
      <c r="N4599">
        <v>1030.6458550678919</v>
      </c>
      <c r="O4599">
        <v>891.81866627500096</v>
      </c>
      <c r="P4599">
        <v>752.99147748210953</v>
      </c>
      <c r="Q4599">
        <v>732398327</v>
      </c>
      <c r="R4599">
        <v>891.39828650999993</v>
      </c>
      <c r="S4599">
        <f t="shared" si="71"/>
        <v>1</v>
      </c>
    </row>
    <row r="4600" spans="1:19" x14ac:dyDescent="0.25">
      <c r="A4600" s="2">
        <v>44491.385416666657</v>
      </c>
      <c r="B4600" t="s">
        <v>18</v>
      </c>
      <c r="C4600">
        <v>888.42963139999995</v>
      </c>
      <c r="D4600">
        <v>897.83398408000005</v>
      </c>
      <c r="E4600">
        <v>866.06721617000005</v>
      </c>
      <c r="F4600">
        <v>875.51489821999996</v>
      </c>
      <c r="G4600">
        <v>730438</v>
      </c>
      <c r="H4600">
        <v>48.117263492864232</v>
      </c>
      <c r="I4600">
        <v>914.59959803993888</v>
      </c>
      <c r="J4600">
        <v>26.260722691225169</v>
      </c>
      <c r="K4600">
        <v>34.472090423264419</v>
      </c>
      <c r="L4600">
        <v>895.80793244350093</v>
      </c>
      <c r="M4600">
        <v>27.598005089663111</v>
      </c>
      <c r="N4600">
        <v>1027.7771381025</v>
      </c>
      <c r="O4600">
        <v>895.80793244350093</v>
      </c>
      <c r="P4600">
        <v>763.83872678450234</v>
      </c>
      <c r="Q4600">
        <v>731667889</v>
      </c>
      <c r="R4600">
        <v>881.9614324675</v>
      </c>
      <c r="S4600">
        <f t="shared" si="71"/>
        <v>1</v>
      </c>
    </row>
    <row r="4601" spans="1:19" x14ac:dyDescent="0.25">
      <c r="A4601" s="2">
        <v>44494.385416666657</v>
      </c>
      <c r="B4601" t="s">
        <v>18</v>
      </c>
      <c r="C4601">
        <v>882.36230708999994</v>
      </c>
      <c r="D4601">
        <v>883.14239164000003</v>
      </c>
      <c r="E4601">
        <v>834.95049272999995</v>
      </c>
      <c r="F4601">
        <v>867.32401040000002</v>
      </c>
      <c r="G4601">
        <v>855073</v>
      </c>
      <c r="H4601">
        <v>46.564432317779243</v>
      </c>
      <c r="I4601">
        <v>906.00403665085912</v>
      </c>
      <c r="J4601">
        <v>20.687451157713209</v>
      </c>
      <c r="K4601">
        <v>31.715162570154181</v>
      </c>
      <c r="L4601">
        <v>899.48082968700089</v>
      </c>
      <c r="M4601">
        <v>26.901651339335022</v>
      </c>
      <c r="N4601">
        <v>1023.761755265531</v>
      </c>
      <c r="O4601">
        <v>899.48082968700089</v>
      </c>
      <c r="P4601">
        <v>775.19990410847117</v>
      </c>
      <c r="Q4601">
        <v>730812816</v>
      </c>
      <c r="R4601">
        <v>866.94480046499996</v>
      </c>
      <c r="S4601">
        <f t="shared" si="71"/>
        <v>1</v>
      </c>
    </row>
    <row r="4602" spans="1:19" x14ac:dyDescent="0.25">
      <c r="A4602" s="2">
        <v>44495.385416666657</v>
      </c>
      <c r="B4602" t="s">
        <v>18</v>
      </c>
      <c r="C4602">
        <v>871.00774302000002</v>
      </c>
      <c r="D4602">
        <v>883.18572967</v>
      </c>
      <c r="E4602">
        <v>869.36089785000001</v>
      </c>
      <c r="F4602">
        <v>879.28530690000002</v>
      </c>
      <c r="G4602">
        <v>527107</v>
      </c>
      <c r="H4602">
        <v>49.145416733543719</v>
      </c>
      <c r="I4602">
        <v>901.14608578706657</v>
      </c>
      <c r="J4602">
        <v>17.0393509458994</v>
      </c>
      <c r="K4602">
        <v>28.780000245303221</v>
      </c>
      <c r="L4602">
        <v>902.95870622550103</v>
      </c>
      <c r="M4602">
        <v>26.25357004506084</v>
      </c>
      <c r="N4602">
        <v>1020.7203963685801</v>
      </c>
      <c r="O4602">
        <v>902.95870622550103</v>
      </c>
      <c r="P4602">
        <v>785.19701608242235</v>
      </c>
      <c r="Q4602">
        <v>731339923</v>
      </c>
      <c r="R4602">
        <v>875.70991935999996</v>
      </c>
      <c r="S4602">
        <f t="shared" si="71"/>
        <v>1</v>
      </c>
    </row>
    <row r="4603" spans="1:19" x14ac:dyDescent="0.25">
      <c r="A4603" s="2">
        <v>44496.385416666657</v>
      </c>
      <c r="B4603" t="s">
        <v>18</v>
      </c>
      <c r="C4603">
        <v>883.22906769999997</v>
      </c>
      <c r="D4603">
        <v>891.76665977000005</v>
      </c>
      <c r="E4603">
        <v>869.79427815999998</v>
      </c>
      <c r="F4603">
        <v>878.37520825000001</v>
      </c>
      <c r="G4603">
        <v>679002</v>
      </c>
      <c r="H4603">
        <v>48.95167756487038</v>
      </c>
      <c r="I4603">
        <v>897.00592623487262</v>
      </c>
      <c r="J4603">
        <v>13.914371674581959</v>
      </c>
      <c r="K4603">
        <v>25.806874531158972</v>
      </c>
      <c r="L4603">
        <v>906.46475291700096</v>
      </c>
      <c r="M4603">
        <v>25.350211646533189</v>
      </c>
      <c r="N4603">
        <v>1016.6724205520831</v>
      </c>
      <c r="O4603">
        <v>906.46475291700096</v>
      </c>
      <c r="P4603">
        <v>796.25708528191922</v>
      </c>
      <c r="Q4603">
        <v>730660921</v>
      </c>
      <c r="R4603">
        <v>880.79130347</v>
      </c>
      <c r="S4603">
        <f t="shared" si="71"/>
        <v>1</v>
      </c>
    </row>
    <row r="4604" spans="1:19" x14ac:dyDescent="0.25">
      <c r="A4604" s="2">
        <v>44497.385416666657</v>
      </c>
      <c r="B4604" t="s">
        <v>18</v>
      </c>
      <c r="C4604">
        <v>878.89526462000003</v>
      </c>
      <c r="D4604">
        <v>878.89526462000003</v>
      </c>
      <c r="E4604">
        <v>842.49131875</v>
      </c>
      <c r="F4604">
        <v>849.46873303999996</v>
      </c>
      <c r="G4604">
        <v>1037629</v>
      </c>
      <c r="H4604">
        <v>43.135229270560487</v>
      </c>
      <c r="I4604">
        <v>888.36280019944127</v>
      </c>
      <c r="J4604">
        <v>9.0015281070873243</v>
      </c>
      <c r="K4604">
        <v>22.445805246344641</v>
      </c>
      <c r="L4604">
        <v>908.30228412250108</v>
      </c>
      <c r="M4604">
        <v>25.186190157668111</v>
      </c>
      <c r="N4604">
        <v>1013.298696091851</v>
      </c>
      <c r="O4604">
        <v>908.30228412250108</v>
      </c>
      <c r="P4604">
        <v>803.30587215315165</v>
      </c>
      <c r="Q4604">
        <v>729623292</v>
      </c>
      <c r="R4604">
        <v>862.43764525750009</v>
      </c>
      <c r="S4604">
        <f t="shared" si="71"/>
        <v>0</v>
      </c>
    </row>
    <row r="4605" spans="1:19" x14ac:dyDescent="0.25">
      <c r="A4605" s="2">
        <v>44498.385416666657</v>
      </c>
      <c r="B4605" t="s">
        <v>18</v>
      </c>
      <c r="C4605">
        <v>847.64855308000006</v>
      </c>
      <c r="D4605">
        <v>858.09300984000004</v>
      </c>
      <c r="E4605">
        <v>820.77897399000005</v>
      </c>
      <c r="F4605">
        <v>835.64389255000003</v>
      </c>
      <c r="G4605">
        <v>616640</v>
      </c>
      <c r="H4605">
        <v>40.647658204454871</v>
      </c>
      <c r="I4605">
        <v>878.77754426317927</v>
      </c>
      <c r="J4605">
        <v>3.9470163486561201</v>
      </c>
      <c r="K4605">
        <v>18.746047466806939</v>
      </c>
      <c r="L4605">
        <v>909.78661167750101</v>
      </c>
      <c r="M4605">
        <v>25.504526975782841</v>
      </c>
      <c r="N4605">
        <v>1009.668464525397</v>
      </c>
      <c r="O4605">
        <v>909.78661167750101</v>
      </c>
      <c r="P4605">
        <v>809.9047588296055</v>
      </c>
      <c r="Q4605">
        <v>729006652</v>
      </c>
      <c r="R4605">
        <v>840.54110736500002</v>
      </c>
      <c r="S4605">
        <f t="shared" si="71"/>
        <v>1</v>
      </c>
    </row>
    <row r="4606" spans="1:19" x14ac:dyDescent="0.25">
      <c r="A4606" s="2">
        <v>44501.385416666657</v>
      </c>
      <c r="B4606" t="s">
        <v>18</v>
      </c>
      <c r="C4606">
        <v>840.75779752000005</v>
      </c>
      <c r="D4606">
        <v>860.47660153000004</v>
      </c>
      <c r="E4606">
        <v>832.35021087999996</v>
      </c>
      <c r="F4606">
        <v>856.48952004</v>
      </c>
      <c r="G4606">
        <v>635369</v>
      </c>
      <c r="H4606">
        <v>45.729773859392722</v>
      </c>
      <c r="I4606">
        <v>874.72517622260125</v>
      </c>
      <c r="J4606">
        <v>1.6048476043733899</v>
      </c>
      <c r="K4606">
        <v>15.317807494320229</v>
      </c>
      <c r="L4606">
        <v>911.78666266600101</v>
      </c>
      <c r="M4606">
        <v>25.70731677713038</v>
      </c>
      <c r="N4606">
        <v>1005.5288206818281</v>
      </c>
      <c r="O4606">
        <v>911.78666266600101</v>
      </c>
      <c r="P4606">
        <v>818.04450465017419</v>
      </c>
      <c r="Q4606">
        <v>729642021</v>
      </c>
      <c r="R4606">
        <v>847.51853249250007</v>
      </c>
      <c r="S4606">
        <f t="shared" si="71"/>
        <v>0</v>
      </c>
    </row>
    <row r="4607" spans="1:19" x14ac:dyDescent="0.25">
      <c r="A4607" s="2">
        <v>44502.385416666657</v>
      </c>
      <c r="B4607" t="s">
        <v>18</v>
      </c>
      <c r="C4607">
        <v>850.72554460000003</v>
      </c>
      <c r="D4607">
        <v>863.29357354000001</v>
      </c>
      <c r="E4607">
        <v>825.54615737999995</v>
      </c>
      <c r="F4607">
        <v>830.53003091999994</v>
      </c>
      <c r="G4607">
        <v>1004551</v>
      </c>
      <c r="H4607">
        <v>41.019337126909868</v>
      </c>
      <c r="I4607">
        <v>866.68969525849195</v>
      </c>
      <c r="J4607">
        <v>-2.3193161860973528</v>
      </c>
      <c r="K4607">
        <v>11.79038275823671</v>
      </c>
      <c r="L4607">
        <v>909.04986645450094</v>
      </c>
      <c r="M4607">
        <v>26.048602384019489</v>
      </c>
      <c r="N4607">
        <v>1008.736828643961</v>
      </c>
      <c r="O4607">
        <v>909.04986645450094</v>
      </c>
      <c r="P4607">
        <v>809.36290426504127</v>
      </c>
      <c r="Q4607">
        <v>728637470</v>
      </c>
      <c r="R4607">
        <v>842.52382661000001</v>
      </c>
      <c r="S4607">
        <f t="shared" si="71"/>
        <v>1</v>
      </c>
    </row>
    <row r="4608" spans="1:19" x14ac:dyDescent="0.25">
      <c r="A4608" s="2">
        <v>44503.385416666657</v>
      </c>
      <c r="B4608" t="s">
        <v>18</v>
      </c>
      <c r="C4608">
        <v>833.82371259000001</v>
      </c>
      <c r="D4608">
        <v>842.10126780999997</v>
      </c>
      <c r="E4608">
        <v>811.85134831000005</v>
      </c>
      <c r="F4608">
        <v>821.38571508999996</v>
      </c>
      <c r="G4608">
        <v>877221</v>
      </c>
      <c r="H4608">
        <v>39.476771982246731</v>
      </c>
      <c r="I4608">
        <v>858.45260795512979</v>
      </c>
      <c r="J4608">
        <v>-6.0968336244878856</v>
      </c>
      <c r="K4608">
        <v>8.2129394816917909</v>
      </c>
      <c r="L4608">
        <v>903.91214377000108</v>
      </c>
      <c r="M4608">
        <v>26.667623085317508</v>
      </c>
      <c r="N4608">
        <v>1010.323434971017</v>
      </c>
      <c r="O4608">
        <v>903.91214377000108</v>
      </c>
      <c r="P4608">
        <v>797.50085256898558</v>
      </c>
      <c r="Q4608">
        <v>727760249</v>
      </c>
      <c r="R4608">
        <v>827.29051095</v>
      </c>
      <c r="S4608">
        <f t="shared" si="71"/>
        <v>1</v>
      </c>
    </row>
    <row r="4609" spans="1:19" x14ac:dyDescent="0.25">
      <c r="A4609" s="2">
        <v>44504.75</v>
      </c>
      <c r="B4609" t="s">
        <v>18</v>
      </c>
      <c r="C4609">
        <v>827.75638828000001</v>
      </c>
      <c r="D4609">
        <v>832.87029325000003</v>
      </c>
      <c r="E4609">
        <v>824.41937724000002</v>
      </c>
      <c r="F4609">
        <v>830.83337979999999</v>
      </c>
      <c r="G4609">
        <v>183310</v>
      </c>
      <c r="H4609">
        <v>41.907481271753092</v>
      </c>
      <c r="I4609">
        <v>853.43093010874259</v>
      </c>
      <c r="J4609">
        <v>-8.2332876107541324</v>
      </c>
      <c r="K4609">
        <v>4.9236940632026061</v>
      </c>
      <c r="L4609">
        <v>899.49383109650103</v>
      </c>
      <c r="M4609">
        <v>27.24242802223711</v>
      </c>
      <c r="N4609">
        <v>1010.248680332002</v>
      </c>
      <c r="O4609">
        <v>899.49383109650103</v>
      </c>
      <c r="P4609">
        <v>788.73898186099962</v>
      </c>
      <c r="Q4609">
        <v>727943559</v>
      </c>
      <c r="R4609">
        <v>828.96985964249996</v>
      </c>
      <c r="S4609">
        <f t="shared" si="71"/>
        <v>1</v>
      </c>
    </row>
    <row r="4610" spans="1:19" x14ac:dyDescent="0.25">
      <c r="A4610" s="2">
        <v>44508.385416666657</v>
      </c>
      <c r="B4610" t="s">
        <v>18</v>
      </c>
      <c r="C4610">
        <v>832.09019135999995</v>
      </c>
      <c r="D4610">
        <v>836.38066507999997</v>
      </c>
      <c r="E4610">
        <v>819.08878212000002</v>
      </c>
      <c r="F4610">
        <v>826.28288656999996</v>
      </c>
      <c r="G4610">
        <v>464103</v>
      </c>
      <c r="H4610">
        <v>41.052282766585577</v>
      </c>
      <c r="I4610">
        <v>848.49492219260753</v>
      </c>
      <c r="J4610">
        <v>-10.176323241011</v>
      </c>
      <c r="K4610">
        <v>1.903690602359883</v>
      </c>
      <c r="L4610">
        <v>893.97256553950103</v>
      </c>
      <c r="M4610">
        <v>27.90083563183649</v>
      </c>
      <c r="N4610">
        <v>1007.725305282236</v>
      </c>
      <c r="O4610">
        <v>893.97256553950103</v>
      </c>
      <c r="P4610">
        <v>780.21982579676592</v>
      </c>
      <c r="Q4610">
        <v>727479456</v>
      </c>
      <c r="R4610">
        <v>828.4606312825</v>
      </c>
      <c r="S4610">
        <f t="shared" si="71"/>
        <v>0</v>
      </c>
    </row>
    <row r="4611" spans="1:19" x14ac:dyDescent="0.25">
      <c r="A4611" s="2">
        <v>44509.385416666657</v>
      </c>
      <c r="B4611" t="s">
        <v>18</v>
      </c>
      <c r="C4611">
        <v>826.06619640999998</v>
      </c>
      <c r="D4611">
        <v>837.85416679000002</v>
      </c>
      <c r="E4611">
        <v>824.46270661000005</v>
      </c>
      <c r="F4611">
        <v>826.75959623999995</v>
      </c>
      <c r="G4611">
        <v>459418</v>
      </c>
      <c r="H4611">
        <v>41.187684375583594</v>
      </c>
      <c r="I4611">
        <v>844.5430447466789</v>
      </c>
      <c r="J4611">
        <v>-11.54464698630056</v>
      </c>
      <c r="K4611">
        <v>-0.78597691537220626</v>
      </c>
      <c r="L4611">
        <v>887.23566778500094</v>
      </c>
      <c r="M4611">
        <v>28.43525917061822</v>
      </c>
      <c r="N4611">
        <v>1000.1503902120201</v>
      </c>
      <c r="O4611">
        <v>887.23566778500094</v>
      </c>
      <c r="P4611">
        <v>774.32094535798183</v>
      </c>
      <c r="Q4611">
        <v>727938874</v>
      </c>
      <c r="R4611">
        <v>828.78566651250003</v>
      </c>
      <c r="S4611">
        <f t="shared" ref="S4611:S4674" si="72">IF(C4612&gt;F4611,1,0)</f>
        <v>1</v>
      </c>
    </row>
    <row r="4612" spans="1:19" x14ac:dyDescent="0.25">
      <c r="A4612" s="2">
        <v>44510.385416666657</v>
      </c>
      <c r="B4612" t="s">
        <v>18</v>
      </c>
      <c r="C4612">
        <v>828.40645873999995</v>
      </c>
      <c r="D4612">
        <v>837.72413535999999</v>
      </c>
      <c r="E4612">
        <v>823.42258519999996</v>
      </c>
      <c r="F4612">
        <v>830.18330934000005</v>
      </c>
      <c r="G4612">
        <v>749154</v>
      </c>
      <c r="H4612">
        <v>42.214294028136948</v>
      </c>
      <c r="I4612">
        <v>841.93218376364644</v>
      </c>
      <c r="J4612">
        <v>-12.21201586154109</v>
      </c>
      <c r="K4612">
        <v>-3.071184704605983</v>
      </c>
      <c r="L4612">
        <v>880.57677891950118</v>
      </c>
      <c r="M4612">
        <v>28.95904545108208</v>
      </c>
      <c r="N4612">
        <v>990.41461292231679</v>
      </c>
      <c r="O4612">
        <v>880.57677891950118</v>
      </c>
      <c r="P4612">
        <v>770.73894491668557</v>
      </c>
      <c r="Q4612">
        <v>728688028</v>
      </c>
      <c r="R4612">
        <v>829.93412216000002</v>
      </c>
      <c r="S4612">
        <f t="shared" si="72"/>
        <v>1</v>
      </c>
    </row>
    <row r="4613" spans="1:19" x14ac:dyDescent="0.25">
      <c r="A4613" s="2">
        <v>44511.385416666657</v>
      </c>
      <c r="B4613" t="s">
        <v>18</v>
      </c>
      <c r="C4613">
        <v>832.09019135999995</v>
      </c>
      <c r="D4613">
        <v>833.34700292000002</v>
      </c>
      <c r="E4613">
        <v>800.28006808999999</v>
      </c>
      <c r="F4613">
        <v>814.66832031000001</v>
      </c>
      <c r="G4613">
        <v>1326260</v>
      </c>
      <c r="H4613">
        <v>38.900461128869068</v>
      </c>
      <c r="I4613">
        <v>836.97511768116522</v>
      </c>
      <c r="J4613">
        <v>-13.83337788457516</v>
      </c>
      <c r="K4613">
        <v>-5.2236233405998176</v>
      </c>
      <c r="L4613">
        <v>873.23748427000123</v>
      </c>
      <c r="M4613">
        <v>30.01924827187381</v>
      </c>
      <c r="N4613">
        <v>980.05247338427591</v>
      </c>
      <c r="O4613">
        <v>873.23748427000123</v>
      </c>
      <c r="P4613">
        <v>766.42249515572655</v>
      </c>
      <c r="Q4613">
        <v>727361768</v>
      </c>
      <c r="R4613">
        <v>820.09639566999999</v>
      </c>
      <c r="S4613">
        <f t="shared" si="72"/>
        <v>1</v>
      </c>
    </row>
    <row r="4614" spans="1:19" x14ac:dyDescent="0.25">
      <c r="A4614" s="2">
        <v>44512.385416666657</v>
      </c>
      <c r="B4614" t="s">
        <v>18</v>
      </c>
      <c r="C4614">
        <v>823.50924393000003</v>
      </c>
      <c r="D4614">
        <v>824.46270661000005</v>
      </c>
      <c r="E4614">
        <v>807.86422347999996</v>
      </c>
      <c r="F4614">
        <v>821.94908349000002</v>
      </c>
      <c r="G4614">
        <v>1368556</v>
      </c>
      <c r="H4614">
        <v>41.231893840413363</v>
      </c>
      <c r="I4614">
        <v>834.24311146458967</v>
      </c>
      <c r="J4614">
        <v>-14.36522881265512</v>
      </c>
      <c r="K4614">
        <v>-7.0519444350108786</v>
      </c>
      <c r="L4614">
        <v>866.31640031800112</v>
      </c>
      <c r="M4614">
        <v>31.003722319751841</v>
      </c>
      <c r="N4614">
        <v>967.43758831561263</v>
      </c>
      <c r="O4614">
        <v>866.31640031800112</v>
      </c>
      <c r="P4614">
        <v>765.1952123203896</v>
      </c>
      <c r="Q4614">
        <v>728730324</v>
      </c>
      <c r="R4614">
        <v>819.44631437750002</v>
      </c>
      <c r="S4614">
        <f t="shared" si="72"/>
        <v>0</v>
      </c>
    </row>
    <row r="4615" spans="1:19" x14ac:dyDescent="0.25">
      <c r="A4615" s="2">
        <v>44515.385416666657</v>
      </c>
      <c r="B4615" t="s">
        <v>18</v>
      </c>
      <c r="C4615">
        <v>821.94908349000002</v>
      </c>
      <c r="D4615">
        <v>839.24096643999997</v>
      </c>
      <c r="E4615">
        <v>819.08878212000002</v>
      </c>
      <c r="F4615">
        <v>835.42720240000006</v>
      </c>
      <c r="G4615">
        <v>723166</v>
      </c>
      <c r="H4615">
        <v>45.386430340271467</v>
      </c>
      <c r="I4615">
        <v>834.45840072557337</v>
      </c>
      <c r="J4615">
        <v>-13.543037247103481</v>
      </c>
      <c r="K4615">
        <v>-8.3501629974294005</v>
      </c>
      <c r="L4615">
        <v>860.09305822850115</v>
      </c>
      <c r="M4615">
        <v>31.047098273694409</v>
      </c>
      <c r="N4615">
        <v>952.34298038604402</v>
      </c>
      <c r="O4615">
        <v>860.09305822850115</v>
      </c>
      <c r="P4615">
        <v>767.84313607095828</v>
      </c>
      <c r="Q4615">
        <v>729453490</v>
      </c>
      <c r="R4615">
        <v>828.92650861250013</v>
      </c>
      <c r="S4615">
        <f t="shared" si="72"/>
        <v>1</v>
      </c>
    </row>
    <row r="4616" spans="1:19" x14ac:dyDescent="0.25">
      <c r="A4616" s="2">
        <v>44516.385416666657</v>
      </c>
      <c r="B4616" t="s">
        <v>18</v>
      </c>
      <c r="C4616">
        <v>839.89103690000002</v>
      </c>
      <c r="D4616">
        <v>849.33874494999998</v>
      </c>
      <c r="E4616">
        <v>828.75318031999996</v>
      </c>
      <c r="F4616">
        <v>832.35021087999996</v>
      </c>
      <c r="G4616">
        <v>1276020</v>
      </c>
      <c r="H4616">
        <v>44.611067123193827</v>
      </c>
      <c r="I4616">
        <v>834.07509348092367</v>
      </c>
      <c r="J4616">
        <v>-12.98999147230256</v>
      </c>
      <c r="K4616">
        <v>-9.2781286924040334</v>
      </c>
      <c r="L4616">
        <v>851.58796925100103</v>
      </c>
      <c r="M4616">
        <v>30.535372427848991</v>
      </c>
      <c r="N4616">
        <v>917.32549266269348</v>
      </c>
      <c r="O4616">
        <v>851.58796925100103</v>
      </c>
      <c r="P4616">
        <v>785.85044583930858</v>
      </c>
      <c r="Q4616">
        <v>728177470</v>
      </c>
      <c r="R4616">
        <v>837.58329326249998</v>
      </c>
      <c r="S4616">
        <f t="shared" si="72"/>
        <v>1</v>
      </c>
    </row>
    <row r="4617" spans="1:19" x14ac:dyDescent="0.25">
      <c r="A4617" s="2">
        <v>44517.385416666657</v>
      </c>
      <c r="B4617" t="s">
        <v>18</v>
      </c>
      <c r="C4617">
        <v>832.87029325000003</v>
      </c>
      <c r="D4617">
        <v>862.42681291999997</v>
      </c>
      <c r="E4617">
        <v>832.09019135999995</v>
      </c>
      <c r="F4617">
        <v>855.66608878</v>
      </c>
      <c r="G4617">
        <v>1622148</v>
      </c>
      <c r="H4617">
        <v>51.387994921945527</v>
      </c>
      <c r="I4617">
        <v>838.00072898984661</v>
      </c>
      <c r="J4617">
        <v>-10.5487033379452</v>
      </c>
      <c r="K4617">
        <v>-9.5322436215122668</v>
      </c>
      <c r="L4617">
        <v>846.60192924050102</v>
      </c>
      <c r="M4617">
        <v>29.389876227568529</v>
      </c>
      <c r="N4617">
        <v>892.10426619520831</v>
      </c>
      <c r="O4617">
        <v>846.60192924050102</v>
      </c>
      <c r="P4617">
        <v>801.09959228579373</v>
      </c>
      <c r="Q4617">
        <v>729799618</v>
      </c>
      <c r="R4617">
        <v>845.76334657749999</v>
      </c>
      <c r="S4617">
        <f t="shared" si="72"/>
        <v>1</v>
      </c>
    </row>
    <row r="4618" spans="1:19" x14ac:dyDescent="0.25">
      <c r="A4618" s="2">
        <v>44518.385416666657</v>
      </c>
      <c r="B4618" t="s">
        <v>18</v>
      </c>
      <c r="C4618">
        <v>860.86665247999997</v>
      </c>
      <c r="D4618">
        <v>861.47339357999999</v>
      </c>
      <c r="E4618">
        <v>827.75638828000001</v>
      </c>
      <c r="F4618">
        <v>843.09805985000003</v>
      </c>
      <c r="G4618">
        <v>874415</v>
      </c>
      <c r="H4618">
        <v>47.980210653640533</v>
      </c>
      <c r="I4618">
        <v>838.92751641896541</v>
      </c>
      <c r="J4618">
        <v>-9.5183778671187156</v>
      </c>
      <c r="K4618">
        <v>-9.5294704706335569</v>
      </c>
      <c r="L4618">
        <v>844.84457252500101</v>
      </c>
      <c r="M4618">
        <v>28.486839244180771</v>
      </c>
      <c r="N4618">
        <v>887.9758330563858</v>
      </c>
      <c r="O4618">
        <v>844.84457252500101</v>
      </c>
      <c r="P4618">
        <v>801.71331199361623</v>
      </c>
      <c r="Q4618">
        <v>728925203</v>
      </c>
      <c r="R4618">
        <v>848.29862354750003</v>
      </c>
      <c r="S4618">
        <f t="shared" si="72"/>
        <v>0</v>
      </c>
    </row>
    <row r="4619" spans="1:19" x14ac:dyDescent="0.25">
      <c r="A4619" s="2">
        <v>44522.385416666657</v>
      </c>
      <c r="B4619" t="s">
        <v>18</v>
      </c>
      <c r="C4619">
        <v>839.89103690000002</v>
      </c>
      <c r="D4619">
        <v>839.89103690000002</v>
      </c>
      <c r="E4619">
        <v>780.0845544</v>
      </c>
      <c r="F4619">
        <v>790.87573273999999</v>
      </c>
      <c r="G4619">
        <v>2208459</v>
      </c>
      <c r="H4619">
        <v>37.000483406964847</v>
      </c>
      <c r="I4619">
        <v>830.19082847733534</v>
      </c>
      <c r="J4619">
        <v>-12.76855491308527</v>
      </c>
      <c r="K4619">
        <v>-10.1772873591239</v>
      </c>
      <c r="L4619">
        <v>840.10555929050111</v>
      </c>
      <c r="M4619">
        <v>29.061013302445819</v>
      </c>
      <c r="N4619">
        <v>885.04869338538549</v>
      </c>
      <c r="O4619">
        <v>840.10555929050111</v>
      </c>
      <c r="P4619">
        <v>795.16242519561672</v>
      </c>
      <c r="Q4619">
        <v>726716744</v>
      </c>
      <c r="R4619">
        <v>812.68559023499995</v>
      </c>
      <c r="S4619">
        <f t="shared" si="72"/>
        <v>0</v>
      </c>
    </row>
    <row r="4620" spans="1:19" x14ac:dyDescent="0.25">
      <c r="A4620" s="2">
        <v>44523.385416666657</v>
      </c>
      <c r="B4620" t="s">
        <v>18</v>
      </c>
      <c r="C4620">
        <v>787.45201964</v>
      </c>
      <c r="D4620">
        <v>810.85455626999999</v>
      </c>
      <c r="E4620">
        <v>780.95131502000004</v>
      </c>
      <c r="F4620">
        <v>806.60741191</v>
      </c>
      <c r="G4620">
        <v>879894</v>
      </c>
      <c r="H4620">
        <v>41.354290565543643</v>
      </c>
      <c r="I4620">
        <v>825.9029345560017</v>
      </c>
      <c r="J4620">
        <v>-13.91453055761087</v>
      </c>
      <c r="K4620">
        <v>-10.924735998821291</v>
      </c>
      <c r="L4620">
        <v>836.66018497500113</v>
      </c>
      <c r="M4620">
        <v>29.594174927977662</v>
      </c>
      <c r="N4620">
        <v>880.77439815482705</v>
      </c>
      <c r="O4620">
        <v>836.66018497500113</v>
      </c>
      <c r="P4620">
        <v>792.54597179517521</v>
      </c>
      <c r="Q4620">
        <v>727596638</v>
      </c>
      <c r="R4620">
        <v>796.46632570999998</v>
      </c>
      <c r="S4620">
        <f t="shared" si="72"/>
        <v>1</v>
      </c>
    </row>
    <row r="4621" spans="1:19" x14ac:dyDescent="0.25">
      <c r="A4621" s="2">
        <v>44524.385416666657</v>
      </c>
      <c r="B4621" t="s">
        <v>18</v>
      </c>
      <c r="C4621">
        <v>806.95413350000001</v>
      </c>
      <c r="D4621">
        <v>821.68906397000001</v>
      </c>
      <c r="E4621">
        <v>806.60741191</v>
      </c>
      <c r="F4621">
        <v>815.49170822999997</v>
      </c>
      <c r="G4621">
        <v>480211</v>
      </c>
      <c r="H4621">
        <v>43.719776778177177</v>
      </c>
      <c r="I4621">
        <v>824.00998431491053</v>
      </c>
      <c r="J4621">
        <v>-13.945085779987149</v>
      </c>
      <c r="K4621">
        <v>-11.528805955054469</v>
      </c>
      <c r="L4621">
        <v>834.06856986650132</v>
      </c>
      <c r="M4621">
        <v>29.51459871451646</v>
      </c>
      <c r="N4621">
        <v>876.73899021354089</v>
      </c>
      <c r="O4621">
        <v>834.06856986650132</v>
      </c>
      <c r="P4621">
        <v>791.39814951946175</v>
      </c>
      <c r="Q4621">
        <v>728076849</v>
      </c>
      <c r="R4621">
        <v>812.68557940249991</v>
      </c>
      <c r="S4621">
        <f t="shared" si="72"/>
        <v>0</v>
      </c>
    </row>
    <row r="4622" spans="1:19" x14ac:dyDescent="0.25">
      <c r="A4622" s="2">
        <v>44525.385416666657</v>
      </c>
      <c r="B4622" t="s">
        <v>18</v>
      </c>
      <c r="C4622">
        <v>815.49170822999997</v>
      </c>
      <c r="D4622">
        <v>827.75638828000001</v>
      </c>
      <c r="E4622">
        <v>810.42117596000003</v>
      </c>
      <c r="F4622">
        <v>822.12244427999997</v>
      </c>
      <c r="G4622">
        <v>747919</v>
      </c>
      <c r="H4622">
        <v>45.487064004231421</v>
      </c>
      <c r="I4622">
        <v>823.66679521765411</v>
      </c>
      <c r="J4622">
        <v>-13.281159095182369</v>
      </c>
      <c r="K4622">
        <v>-11.879276583080051</v>
      </c>
      <c r="L4622">
        <v>831.2104267355013</v>
      </c>
      <c r="M4622">
        <v>29.1257602049341</v>
      </c>
      <c r="N4622">
        <v>868.73002382393361</v>
      </c>
      <c r="O4622">
        <v>831.2104267355013</v>
      </c>
      <c r="P4622">
        <v>793.69082964706899</v>
      </c>
      <c r="Q4622">
        <v>728824768</v>
      </c>
      <c r="R4622">
        <v>818.94792918749999</v>
      </c>
      <c r="S4622">
        <f t="shared" si="72"/>
        <v>0</v>
      </c>
    </row>
    <row r="4623" spans="1:19" x14ac:dyDescent="0.25">
      <c r="A4623" s="2">
        <v>44526.385416666657</v>
      </c>
      <c r="B4623" t="s">
        <v>18</v>
      </c>
      <c r="C4623">
        <v>821.68906397000001</v>
      </c>
      <c r="D4623">
        <v>824.28934581999999</v>
      </c>
      <c r="E4623">
        <v>800.88680918</v>
      </c>
      <c r="F4623">
        <v>805.48063177999995</v>
      </c>
      <c r="G4623">
        <v>845732</v>
      </c>
      <c r="H4623">
        <v>41.928428707388377</v>
      </c>
      <c r="I4623">
        <v>820.36022004717154</v>
      </c>
      <c r="J4623">
        <v>-13.93718836953553</v>
      </c>
      <c r="K4623">
        <v>-12.290858940371139</v>
      </c>
      <c r="L4623">
        <v>827.56569791200127</v>
      </c>
      <c r="M4623">
        <v>29.062390477983719</v>
      </c>
      <c r="N4623">
        <v>859.84704112320276</v>
      </c>
      <c r="O4623">
        <v>827.56569791200127</v>
      </c>
      <c r="P4623">
        <v>795.28435470079978</v>
      </c>
      <c r="Q4623">
        <v>727979036</v>
      </c>
      <c r="R4623">
        <v>813.08646268749999</v>
      </c>
      <c r="S4623">
        <f t="shared" si="72"/>
        <v>0</v>
      </c>
    </row>
    <row r="4624" spans="1:19" x14ac:dyDescent="0.25">
      <c r="A4624" s="2">
        <v>44529.385416666657</v>
      </c>
      <c r="B4624" t="s">
        <v>18</v>
      </c>
      <c r="C4624">
        <v>796.81302561999996</v>
      </c>
      <c r="D4624">
        <v>819.95554274000006</v>
      </c>
      <c r="E4624">
        <v>784.54838890999997</v>
      </c>
      <c r="F4624">
        <v>802.66365977999999</v>
      </c>
      <c r="G4624">
        <v>1253588</v>
      </c>
      <c r="H4624">
        <v>41.338878421041777</v>
      </c>
      <c r="I4624">
        <v>817.14266363495858</v>
      </c>
      <c r="J4624">
        <v>-14.517058776854579</v>
      </c>
      <c r="K4624">
        <v>-12.736098907667831</v>
      </c>
      <c r="L4624">
        <v>825.22544424900138</v>
      </c>
      <c r="M4624">
        <v>29.475015143285731</v>
      </c>
      <c r="N4624">
        <v>857.60215936576446</v>
      </c>
      <c r="O4624">
        <v>825.22544424900138</v>
      </c>
      <c r="P4624">
        <v>792.8487291322383</v>
      </c>
      <c r="Q4624">
        <v>726725448</v>
      </c>
      <c r="R4624">
        <v>800.99515426250014</v>
      </c>
      <c r="S4624">
        <f t="shared" si="72"/>
        <v>1</v>
      </c>
    </row>
    <row r="4625" spans="1:19" x14ac:dyDescent="0.25">
      <c r="A4625" s="2">
        <v>44530.385416666657</v>
      </c>
      <c r="B4625" t="s">
        <v>18</v>
      </c>
      <c r="C4625">
        <v>808.90434488000005</v>
      </c>
      <c r="D4625">
        <v>827.71305891999998</v>
      </c>
      <c r="E4625">
        <v>806.95413350000001</v>
      </c>
      <c r="F4625">
        <v>812.41471670999999</v>
      </c>
      <c r="G4625">
        <v>1036132</v>
      </c>
      <c r="H4625">
        <v>44.260533352416751</v>
      </c>
      <c r="I4625">
        <v>816.28303692132977</v>
      </c>
      <c r="J4625">
        <v>-14.02807454000367</v>
      </c>
      <c r="K4625">
        <v>-12.994494034135</v>
      </c>
      <c r="L4625">
        <v>824.06398545700142</v>
      </c>
      <c r="M4625">
        <v>29.425538411314701</v>
      </c>
      <c r="N4625">
        <v>856.52888759247037</v>
      </c>
      <c r="O4625">
        <v>824.06398545700142</v>
      </c>
      <c r="P4625">
        <v>791.59908332153248</v>
      </c>
      <c r="Q4625">
        <v>727761580</v>
      </c>
      <c r="R4625">
        <v>813.99656350250007</v>
      </c>
      <c r="S4625">
        <f t="shared" si="72"/>
        <v>1</v>
      </c>
    </row>
    <row r="4626" spans="1:19" x14ac:dyDescent="0.25">
      <c r="A4626" s="2">
        <v>44531.385416666657</v>
      </c>
      <c r="B4626" t="s">
        <v>18</v>
      </c>
      <c r="C4626">
        <v>817.52862168000001</v>
      </c>
      <c r="D4626">
        <v>824.89608691000001</v>
      </c>
      <c r="E4626">
        <v>808.90434488000005</v>
      </c>
      <c r="F4626">
        <v>823.20589504999998</v>
      </c>
      <c r="G4626">
        <v>339691</v>
      </c>
      <c r="H4626">
        <v>47.383737792904817</v>
      </c>
      <c r="I4626">
        <v>817.54173839926978</v>
      </c>
      <c r="J4626">
        <v>-12.62426839523437</v>
      </c>
      <c r="K4626">
        <v>-12.920448906354871</v>
      </c>
      <c r="L4626">
        <v>822.39980420750146</v>
      </c>
      <c r="M4626">
        <v>29.379595731627312</v>
      </c>
      <c r="N4626">
        <v>851.25731759607243</v>
      </c>
      <c r="O4626">
        <v>822.39980420750146</v>
      </c>
      <c r="P4626">
        <v>793.5422908189305</v>
      </c>
      <c r="Q4626">
        <v>728101271</v>
      </c>
      <c r="R4626">
        <v>818.63373712999999</v>
      </c>
      <c r="S4626">
        <f t="shared" si="72"/>
        <v>1</v>
      </c>
    </row>
    <row r="4627" spans="1:19" x14ac:dyDescent="0.25">
      <c r="A4627" s="2">
        <v>44532.385416666657</v>
      </c>
      <c r="B4627" t="s">
        <v>18</v>
      </c>
      <c r="C4627">
        <v>825.15610643000002</v>
      </c>
      <c r="D4627">
        <v>848.55864306000001</v>
      </c>
      <c r="E4627">
        <v>820.95233478</v>
      </c>
      <c r="F4627">
        <v>846.99848262</v>
      </c>
      <c r="G4627">
        <v>1258680</v>
      </c>
      <c r="H4627">
        <v>53.562028448411233</v>
      </c>
      <c r="I4627">
        <v>822.89751007576615</v>
      </c>
      <c r="J4627">
        <v>-9.4825697759964669</v>
      </c>
      <c r="K4627">
        <v>-12.23287308028319</v>
      </c>
      <c r="L4627">
        <v>823.22322679250158</v>
      </c>
      <c r="M4627">
        <v>28.075641623408519</v>
      </c>
      <c r="N4627">
        <v>853.84744692307061</v>
      </c>
      <c r="O4627">
        <v>823.22322679250158</v>
      </c>
      <c r="P4627">
        <v>792.59900666193255</v>
      </c>
      <c r="Q4627">
        <v>729359951</v>
      </c>
      <c r="R4627">
        <v>835.41639172249995</v>
      </c>
      <c r="S4627">
        <f t="shared" si="72"/>
        <v>0</v>
      </c>
    </row>
    <row r="4628" spans="1:19" x14ac:dyDescent="0.25">
      <c r="A4628" s="2">
        <v>44533.385416666657</v>
      </c>
      <c r="B4628" t="s">
        <v>18</v>
      </c>
      <c r="C4628">
        <v>843.35807937000004</v>
      </c>
      <c r="D4628">
        <v>852.02568553000003</v>
      </c>
      <c r="E4628">
        <v>828.23309795</v>
      </c>
      <c r="F4628">
        <v>831.22343074000003</v>
      </c>
      <c r="G4628">
        <v>878578</v>
      </c>
      <c r="H4628">
        <v>49.418663905366529</v>
      </c>
      <c r="I4628">
        <v>824.41131383289962</v>
      </c>
      <c r="J4628">
        <v>-8.1714702125935901</v>
      </c>
      <c r="K4628">
        <v>-11.420592506745271</v>
      </c>
      <c r="L4628">
        <v>823.71511257500151</v>
      </c>
      <c r="M4628">
        <v>26.696732157275679</v>
      </c>
      <c r="N4628">
        <v>854.52096291065709</v>
      </c>
      <c r="O4628">
        <v>823.71511257500151</v>
      </c>
      <c r="P4628">
        <v>792.90926223934594</v>
      </c>
      <c r="Q4628">
        <v>728481373</v>
      </c>
      <c r="R4628">
        <v>838.71007339750008</v>
      </c>
      <c r="S4628">
        <f t="shared" si="72"/>
        <v>0</v>
      </c>
    </row>
    <row r="4629" spans="1:19" x14ac:dyDescent="0.25">
      <c r="A4629" s="2">
        <v>44536.385416666657</v>
      </c>
      <c r="B4629" t="s">
        <v>18</v>
      </c>
      <c r="C4629">
        <v>830.35667013</v>
      </c>
      <c r="D4629">
        <v>845.09160059999999</v>
      </c>
      <c r="E4629">
        <v>827.36633733999997</v>
      </c>
      <c r="F4629">
        <v>829.44658015000005</v>
      </c>
      <c r="G4629">
        <v>609321</v>
      </c>
      <c r="H4629">
        <v>48.959258858090621</v>
      </c>
      <c r="I4629">
        <v>825.32681679964514</v>
      </c>
      <c r="J4629">
        <v>-7.1928763542854313</v>
      </c>
      <c r="K4629">
        <v>-10.575049276253299</v>
      </c>
      <c r="L4629">
        <v>823.64577259250143</v>
      </c>
      <c r="M4629">
        <v>25.453259442227171</v>
      </c>
      <c r="N4629">
        <v>854.39340959481365</v>
      </c>
      <c r="O4629">
        <v>823.64577259250143</v>
      </c>
      <c r="P4629">
        <v>792.89813559018921</v>
      </c>
      <c r="Q4629">
        <v>727872052</v>
      </c>
      <c r="R4629">
        <v>833.06529705500009</v>
      </c>
      <c r="S4629">
        <f t="shared" si="72"/>
        <v>1</v>
      </c>
    </row>
    <row r="4630" spans="1:19" x14ac:dyDescent="0.25">
      <c r="A4630" s="2">
        <v>44537.385416666657</v>
      </c>
      <c r="B4630" t="s">
        <v>18</v>
      </c>
      <c r="C4630">
        <v>831.22343074000003</v>
      </c>
      <c r="D4630">
        <v>847.69188244999998</v>
      </c>
      <c r="E4630">
        <v>819.08878212000002</v>
      </c>
      <c r="F4630">
        <v>831.09339932</v>
      </c>
      <c r="G4630">
        <v>1507874</v>
      </c>
      <c r="H4630">
        <v>49.428493792586707</v>
      </c>
      <c r="I4630">
        <v>826.37528634880061</v>
      </c>
      <c r="J4630">
        <v>-6.2128314733398611</v>
      </c>
      <c r="K4630">
        <v>-9.7026057156706162</v>
      </c>
      <c r="L4630">
        <v>823.88629823000156</v>
      </c>
      <c r="M4630">
        <v>24.655584416073911</v>
      </c>
      <c r="N4630">
        <v>854.78756560926377</v>
      </c>
      <c r="O4630">
        <v>823.88629823000156</v>
      </c>
      <c r="P4630">
        <v>792.98503085073935</v>
      </c>
      <c r="Q4630">
        <v>729379926</v>
      </c>
      <c r="R4630">
        <v>832.27437365749995</v>
      </c>
      <c r="S4630">
        <f t="shared" si="72"/>
        <v>1</v>
      </c>
    </row>
    <row r="4631" spans="1:19" x14ac:dyDescent="0.25">
      <c r="A4631" s="2">
        <v>44538.385416666657</v>
      </c>
      <c r="B4631" t="s">
        <v>18</v>
      </c>
      <c r="C4631">
        <v>832.26355215000001</v>
      </c>
      <c r="D4631">
        <v>853.19579501999999</v>
      </c>
      <c r="E4631">
        <v>832.26355215000001</v>
      </c>
      <c r="F4631">
        <v>851.11559554999997</v>
      </c>
      <c r="G4631">
        <v>642939</v>
      </c>
      <c r="H4631">
        <v>54.861843592754248</v>
      </c>
      <c r="I4631">
        <v>830.87352438538232</v>
      </c>
      <c r="J4631">
        <v>-3.7769763092562698</v>
      </c>
      <c r="K4631">
        <v>-8.5174798343877463</v>
      </c>
      <c r="L4631">
        <v>825.10409819550171</v>
      </c>
      <c r="M4631">
        <v>23.605058752860561</v>
      </c>
      <c r="N4631">
        <v>858.20382533692214</v>
      </c>
      <c r="O4631">
        <v>825.10409819550171</v>
      </c>
      <c r="P4631">
        <v>792.00437105408128</v>
      </c>
      <c r="Q4631">
        <v>730022865</v>
      </c>
      <c r="R4631">
        <v>842.20962371749999</v>
      </c>
      <c r="S4631">
        <f t="shared" si="72"/>
        <v>1</v>
      </c>
    </row>
    <row r="4632" spans="1:19" x14ac:dyDescent="0.25">
      <c r="A4632" s="2">
        <v>44539.385416666657</v>
      </c>
      <c r="B4632" t="s">
        <v>18</v>
      </c>
      <c r="C4632">
        <v>855.49272799000005</v>
      </c>
      <c r="D4632">
        <v>856.35948860999997</v>
      </c>
      <c r="E4632">
        <v>839.02427628999999</v>
      </c>
      <c r="F4632">
        <v>849.51206241</v>
      </c>
      <c r="G4632">
        <v>1173117</v>
      </c>
      <c r="H4632">
        <v>54.358137441615987</v>
      </c>
      <c r="I4632">
        <v>834.2623494807674</v>
      </c>
      <c r="J4632">
        <v>-1.953417484640795</v>
      </c>
      <c r="K4632">
        <v>-7.2046673644383556</v>
      </c>
      <c r="L4632">
        <v>826.07053584900166</v>
      </c>
      <c r="M4632">
        <v>22.449294642045121</v>
      </c>
      <c r="N4632">
        <v>860.79582916862648</v>
      </c>
      <c r="O4632">
        <v>826.07053584900166</v>
      </c>
      <c r="P4632">
        <v>791.34524252937683</v>
      </c>
      <c r="Q4632">
        <v>728849748</v>
      </c>
      <c r="R4632">
        <v>850.097138825</v>
      </c>
      <c r="S4632">
        <f t="shared" si="72"/>
        <v>0</v>
      </c>
    </row>
    <row r="4633" spans="1:19" x14ac:dyDescent="0.25">
      <c r="A4633" s="2">
        <v>44540.385416666657</v>
      </c>
      <c r="B4633" t="s">
        <v>18</v>
      </c>
      <c r="C4633">
        <v>848.16859211999997</v>
      </c>
      <c r="D4633">
        <v>850.94223476000002</v>
      </c>
      <c r="E4633">
        <v>838.15751566999995</v>
      </c>
      <c r="F4633">
        <v>845.87170248999996</v>
      </c>
      <c r="G4633">
        <v>247080</v>
      </c>
      <c r="H4633">
        <v>53.164749362769349</v>
      </c>
      <c r="I4633">
        <v>836.37314093699149</v>
      </c>
      <c r="J4633">
        <v>-0.79284121983209843</v>
      </c>
      <c r="K4633">
        <v>-5.9223021355171044</v>
      </c>
      <c r="L4633">
        <v>827.63070495800162</v>
      </c>
      <c r="M4633">
        <v>21.420569165639101</v>
      </c>
      <c r="N4633">
        <v>862.96517285789866</v>
      </c>
      <c r="O4633">
        <v>827.63070495800162</v>
      </c>
      <c r="P4633">
        <v>792.29623705810457</v>
      </c>
      <c r="Q4633">
        <v>728602668</v>
      </c>
      <c r="R4633">
        <v>845.78501126000003</v>
      </c>
      <c r="S4633">
        <f t="shared" si="72"/>
        <v>1</v>
      </c>
    </row>
    <row r="4634" spans="1:19" x14ac:dyDescent="0.25">
      <c r="A4634" s="2">
        <v>44543.385416666657</v>
      </c>
      <c r="B4634" t="s">
        <v>18</v>
      </c>
      <c r="C4634">
        <v>851.59230521999996</v>
      </c>
      <c r="D4634">
        <v>877.16174338999997</v>
      </c>
      <c r="E4634">
        <v>847.69188244999998</v>
      </c>
      <c r="F4634">
        <v>873.69470092999995</v>
      </c>
      <c r="G4634">
        <v>1331473</v>
      </c>
      <c r="H4634">
        <v>60.332686765996101</v>
      </c>
      <c r="I4634">
        <v>843.1588791175385</v>
      </c>
      <c r="J4634">
        <v>2.3449758571528041</v>
      </c>
      <c r="K4634">
        <v>-4.2688465369831228</v>
      </c>
      <c r="L4634">
        <v>830.21798583000168</v>
      </c>
      <c r="M4634">
        <v>20.703041510598791</v>
      </c>
      <c r="N4634">
        <v>870.71083350716629</v>
      </c>
      <c r="O4634">
        <v>830.21798583000168</v>
      </c>
      <c r="P4634">
        <v>789.72513815283708</v>
      </c>
      <c r="Q4634">
        <v>729934141</v>
      </c>
      <c r="R4634">
        <v>862.53515799750005</v>
      </c>
      <c r="S4634">
        <f t="shared" si="72"/>
        <v>0</v>
      </c>
    </row>
    <row r="4635" spans="1:19" x14ac:dyDescent="0.25">
      <c r="A4635" s="2">
        <v>44544.385416666657</v>
      </c>
      <c r="B4635" t="s">
        <v>18</v>
      </c>
      <c r="C4635">
        <v>873.69470092999995</v>
      </c>
      <c r="D4635">
        <v>879.58867311999995</v>
      </c>
      <c r="E4635">
        <v>853.88923819000001</v>
      </c>
      <c r="F4635">
        <v>856.74953955000001</v>
      </c>
      <c r="G4635">
        <v>802718</v>
      </c>
      <c r="H4635">
        <v>54.828948947178432</v>
      </c>
      <c r="I4635">
        <v>845.629908287077</v>
      </c>
      <c r="J4635">
        <v>3.4249054129996921</v>
      </c>
      <c r="K4635">
        <v>-2.730096146986559</v>
      </c>
      <c r="L4635">
        <v>831.28410268750156</v>
      </c>
      <c r="M4635">
        <v>20.148200268362519</v>
      </c>
      <c r="N4635">
        <v>873.36119590336114</v>
      </c>
      <c r="O4635">
        <v>831.28410268750156</v>
      </c>
      <c r="P4635">
        <v>789.20700947164198</v>
      </c>
      <c r="Q4635">
        <v>729131423</v>
      </c>
      <c r="R4635">
        <v>865.9805379474999</v>
      </c>
      <c r="S4635">
        <f t="shared" si="72"/>
        <v>1</v>
      </c>
    </row>
    <row r="4636" spans="1:19" x14ac:dyDescent="0.25">
      <c r="A4636" s="2">
        <v>44545.385416666657</v>
      </c>
      <c r="B4636" t="s">
        <v>18</v>
      </c>
      <c r="C4636">
        <v>861.56005230000005</v>
      </c>
      <c r="D4636">
        <v>872.82794031000003</v>
      </c>
      <c r="E4636">
        <v>855.36269656000002</v>
      </c>
      <c r="F4636">
        <v>859.00309981999999</v>
      </c>
      <c r="G4636">
        <v>759861</v>
      </c>
      <c r="H4636">
        <v>55.411502772505933</v>
      </c>
      <c r="I4636">
        <v>848.06139765669934</v>
      </c>
      <c r="J4636">
        <v>4.4117449963782747</v>
      </c>
      <c r="K4636">
        <v>-1.301727918313593</v>
      </c>
      <c r="L4636">
        <v>832.61674713450157</v>
      </c>
      <c r="M4636">
        <v>19.632990543428839</v>
      </c>
      <c r="N4636">
        <v>876.398241532008</v>
      </c>
      <c r="O4636">
        <v>832.61674713450157</v>
      </c>
      <c r="P4636">
        <v>788.83525273699513</v>
      </c>
      <c r="Q4636">
        <v>729891284</v>
      </c>
      <c r="R4636">
        <v>862.18844724750011</v>
      </c>
      <c r="S4636">
        <f t="shared" si="72"/>
        <v>1</v>
      </c>
    </row>
    <row r="4637" spans="1:19" x14ac:dyDescent="0.25">
      <c r="A4637" s="2">
        <v>44546.385416666657</v>
      </c>
      <c r="B4637" t="s">
        <v>18</v>
      </c>
      <c r="C4637">
        <v>865.59050649999995</v>
      </c>
      <c r="D4637">
        <v>865.59050649999995</v>
      </c>
      <c r="E4637">
        <v>842.96802842</v>
      </c>
      <c r="F4637">
        <v>852.19904631999998</v>
      </c>
      <c r="G4637">
        <v>408937</v>
      </c>
      <c r="H4637">
        <v>53.181429686016891</v>
      </c>
      <c r="I4637">
        <v>848.81369741366314</v>
      </c>
      <c r="J4637">
        <v>4.5918601173001434</v>
      </c>
      <c r="K4637">
        <v>-0.12301031119084541</v>
      </c>
      <c r="L4637">
        <v>832.44339501150148</v>
      </c>
      <c r="M4637">
        <v>18.392910650158701</v>
      </c>
      <c r="N4637">
        <v>875.88459557116846</v>
      </c>
      <c r="O4637">
        <v>832.44339501150148</v>
      </c>
      <c r="P4637">
        <v>789.0021944518345</v>
      </c>
      <c r="Q4637">
        <v>729482347</v>
      </c>
      <c r="R4637">
        <v>856.58702193499994</v>
      </c>
      <c r="S4637">
        <f t="shared" si="72"/>
        <v>0</v>
      </c>
    </row>
    <row r="4638" spans="1:19" x14ac:dyDescent="0.25">
      <c r="A4638" s="2">
        <v>44547.385416666657</v>
      </c>
      <c r="B4638" t="s">
        <v>18</v>
      </c>
      <c r="C4638">
        <v>852.02568553000003</v>
      </c>
      <c r="D4638">
        <v>852.89244613999995</v>
      </c>
      <c r="E4638">
        <v>829.48990950999996</v>
      </c>
      <c r="F4638">
        <v>840.71446816000002</v>
      </c>
      <c r="G4638">
        <v>432383</v>
      </c>
      <c r="H4638">
        <v>49.556093833936252</v>
      </c>
      <c r="I4638">
        <v>847.34111027663346</v>
      </c>
      <c r="J4638">
        <v>3.7644983774264351</v>
      </c>
      <c r="K4638">
        <v>0.65449142653261072</v>
      </c>
      <c r="L4638">
        <v>832.3242154270016</v>
      </c>
      <c r="M4638">
        <v>17.64417611607066</v>
      </c>
      <c r="N4638">
        <v>875.66079171784907</v>
      </c>
      <c r="O4638">
        <v>832.3242154270016</v>
      </c>
      <c r="P4638">
        <v>788.98763913615414</v>
      </c>
      <c r="Q4638">
        <v>729049964</v>
      </c>
      <c r="R4638">
        <v>843.78062733499996</v>
      </c>
      <c r="S4638">
        <f t="shared" si="72"/>
        <v>0</v>
      </c>
    </row>
    <row r="4639" spans="1:19" x14ac:dyDescent="0.25">
      <c r="A4639" s="2">
        <v>44550.385416666657</v>
      </c>
      <c r="B4639" t="s">
        <v>18</v>
      </c>
      <c r="C4639">
        <v>823.46591455999999</v>
      </c>
      <c r="D4639">
        <v>824.76605548999999</v>
      </c>
      <c r="E4639">
        <v>782.81486768000002</v>
      </c>
      <c r="F4639">
        <v>788.57879977000005</v>
      </c>
      <c r="G4639">
        <v>924368</v>
      </c>
      <c r="H4639">
        <v>37.16890868824364</v>
      </c>
      <c r="I4639">
        <v>836.65705382088197</v>
      </c>
      <c r="J4639">
        <v>-1.085590474126207</v>
      </c>
      <c r="K4639">
        <v>0.30647504640084722</v>
      </c>
      <c r="L4639">
        <v>832.20936877850158</v>
      </c>
      <c r="M4639">
        <v>18.730003678638379</v>
      </c>
      <c r="N4639">
        <v>875.99456057197744</v>
      </c>
      <c r="O4639">
        <v>832.20936877850158</v>
      </c>
      <c r="P4639">
        <v>788.42417698502572</v>
      </c>
      <c r="Q4639">
        <v>728125596</v>
      </c>
      <c r="R4639">
        <v>804.90640937499995</v>
      </c>
      <c r="S4639">
        <f t="shared" si="72"/>
        <v>1</v>
      </c>
    </row>
    <row r="4640" spans="1:19" x14ac:dyDescent="0.25">
      <c r="A4640" s="2">
        <v>44551.385416666657</v>
      </c>
      <c r="B4640" t="s">
        <v>18</v>
      </c>
      <c r="C4640">
        <v>797.41976671999998</v>
      </c>
      <c r="D4640">
        <v>813.88821842000004</v>
      </c>
      <c r="E4640">
        <v>793.17262237</v>
      </c>
      <c r="F4640">
        <v>803.74711055</v>
      </c>
      <c r="G4640">
        <v>469859</v>
      </c>
      <c r="H4640">
        <v>41.732326139683522</v>
      </c>
      <c r="I4640">
        <v>830.67342777163071</v>
      </c>
      <c r="J4640">
        <v>-3.663138538059115</v>
      </c>
      <c r="K4640">
        <v>-0.48744767049114551</v>
      </c>
      <c r="L4640">
        <v>832.06635371050163</v>
      </c>
      <c r="M4640">
        <v>19.738272129594129</v>
      </c>
      <c r="N4640">
        <v>876.20238430621953</v>
      </c>
      <c r="O4640">
        <v>832.06635371050163</v>
      </c>
      <c r="P4640">
        <v>787.93032311478373</v>
      </c>
      <c r="Q4640">
        <v>728595455</v>
      </c>
      <c r="R4640">
        <v>802.05692951499998</v>
      </c>
      <c r="S4640">
        <f t="shared" si="72"/>
        <v>1</v>
      </c>
    </row>
    <row r="4641" spans="1:19" x14ac:dyDescent="0.25">
      <c r="A4641" s="2">
        <v>44552.385416666657</v>
      </c>
      <c r="B4641" t="s">
        <v>18</v>
      </c>
      <c r="C4641">
        <v>810.42117596000003</v>
      </c>
      <c r="D4641">
        <v>833.69368115999998</v>
      </c>
      <c r="E4641">
        <v>807.82089411000004</v>
      </c>
      <c r="F4641">
        <v>828.57981953000001</v>
      </c>
      <c r="G4641">
        <v>600208</v>
      </c>
      <c r="H4641">
        <v>48.346652665389882</v>
      </c>
      <c r="I4641">
        <v>830.29277172769787</v>
      </c>
      <c r="J4641">
        <v>-3.6598830166611829</v>
      </c>
      <c r="K4641">
        <v>-1.1219347397251529</v>
      </c>
      <c r="L4641">
        <v>832.72075927550156</v>
      </c>
      <c r="M4641">
        <v>19.558775642411831</v>
      </c>
      <c r="N4641">
        <v>876.23815372565502</v>
      </c>
      <c r="O4641">
        <v>832.72075927550156</v>
      </c>
      <c r="P4641">
        <v>789.2033648253481</v>
      </c>
      <c r="Q4641">
        <v>729195663</v>
      </c>
      <c r="R4641">
        <v>820.12889268999993</v>
      </c>
      <c r="S4641">
        <f t="shared" si="72"/>
        <v>1</v>
      </c>
    </row>
    <row r="4642" spans="1:19" x14ac:dyDescent="0.25">
      <c r="A4642" s="2">
        <v>44553.385416666657</v>
      </c>
      <c r="B4642" t="s">
        <v>18</v>
      </c>
      <c r="C4642">
        <v>829.0565292</v>
      </c>
      <c r="D4642">
        <v>842.49131875</v>
      </c>
      <c r="E4642">
        <v>821.60240524000005</v>
      </c>
      <c r="F4642">
        <v>836.29396300999997</v>
      </c>
      <c r="G4642">
        <v>432959</v>
      </c>
      <c r="H4642">
        <v>50.236459930445761</v>
      </c>
      <c r="I4642">
        <v>831.38389741538913</v>
      </c>
      <c r="J4642">
        <v>-3.000251056857564</v>
      </c>
      <c r="K4642">
        <v>-1.4975980031516349</v>
      </c>
      <c r="L4642">
        <v>833.42933521200155</v>
      </c>
      <c r="M4642">
        <v>18.94619916980232</v>
      </c>
      <c r="N4642">
        <v>876.69414771749825</v>
      </c>
      <c r="O4642">
        <v>833.42933521200155</v>
      </c>
      <c r="P4642">
        <v>790.16452270650484</v>
      </c>
      <c r="Q4642">
        <v>729628622</v>
      </c>
      <c r="R4642">
        <v>832.36105405000001</v>
      </c>
      <c r="S4642">
        <f t="shared" si="72"/>
        <v>1</v>
      </c>
    </row>
    <row r="4643" spans="1:19" x14ac:dyDescent="0.25">
      <c r="A4643" s="2">
        <v>44554.385416666657</v>
      </c>
      <c r="B4643" t="s">
        <v>18</v>
      </c>
      <c r="C4643">
        <v>839.89103690000002</v>
      </c>
      <c r="D4643">
        <v>839.89103690000002</v>
      </c>
      <c r="E4643">
        <v>823.46591455999999</v>
      </c>
      <c r="F4643">
        <v>829.14318792999995</v>
      </c>
      <c r="G4643">
        <v>424391</v>
      </c>
      <c r="H4643">
        <v>48.466313790631119</v>
      </c>
      <c r="I4643">
        <v>830.97649569077294</v>
      </c>
      <c r="J4643">
        <v>-3.0196866952238679</v>
      </c>
      <c r="K4643">
        <v>-1.802015741566082</v>
      </c>
      <c r="L4643">
        <v>834.61246301950155</v>
      </c>
      <c r="M4643">
        <v>18.37737815952207</v>
      </c>
      <c r="N4643">
        <v>876.0092387695405</v>
      </c>
      <c r="O4643">
        <v>834.61246301950155</v>
      </c>
      <c r="P4643">
        <v>793.21568726946259</v>
      </c>
      <c r="Q4643">
        <v>729204231</v>
      </c>
      <c r="R4643">
        <v>833.09779407249994</v>
      </c>
      <c r="S4643">
        <f t="shared" si="72"/>
        <v>0</v>
      </c>
    </row>
    <row r="4644" spans="1:19" x14ac:dyDescent="0.25">
      <c r="A4644" s="2">
        <v>44557.385416666657</v>
      </c>
      <c r="B4644" t="s">
        <v>18</v>
      </c>
      <c r="C4644">
        <v>828.62314890000005</v>
      </c>
      <c r="D4644">
        <v>844.13818126000001</v>
      </c>
      <c r="E4644">
        <v>819.08878212000002</v>
      </c>
      <c r="F4644">
        <v>839.15430772000002</v>
      </c>
      <c r="G4644">
        <v>726933</v>
      </c>
      <c r="H4644">
        <v>51.065966493757472</v>
      </c>
      <c r="I4644">
        <v>832.46337060517783</v>
      </c>
      <c r="J4644">
        <v>-2.201893816733445</v>
      </c>
      <c r="K4644">
        <v>-1.881991356599555</v>
      </c>
      <c r="L4644">
        <v>836.43699541650153</v>
      </c>
      <c r="M4644">
        <v>18.038744455244402</v>
      </c>
      <c r="N4644">
        <v>875.17144821498323</v>
      </c>
      <c r="O4644">
        <v>836.43699541650153</v>
      </c>
      <c r="P4644">
        <v>797.70254261801983</v>
      </c>
      <c r="Q4644">
        <v>729931164</v>
      </c>
      <c r="R4644">
        <v>832.75110500000005</v>
      </c>
      <c r="S4644">
        <f t="shared" si="72"/>
        <v>1</v>
      </c>
    </row>
    <row r="4645" spans="1:19" x14ac:dyDescent="0.25">
      <c r="A4645" s="2">
        <v>44558.385416666657</v>
      </c>
      <c r="B4645" t="s">
        <v>18</v>
      </c>
      <c r="C4645">
        <v>842.49131875</v>
      </c>
      <c r="D4645">
        <v>861.47339357999999</v>
      </c>
      <c r="E4645">
        <v>823.42258519999996</v>
      </c>
      <c r="F4645">
        <v>857.91964904999998</v>
      </c>
      <c r="G4645">
        <v>835665</v>
      </c>
      <c r="H4645">
        <v>55.588464714659047</v>
      </c>
      <c r="I4645">
        <v>837.09178486787278</v>
      </c>
      <c r="J4645">
        <v>-3.912978798189215E-2</v>
      </c>
      <c r="K4645">
        <v>-1.5134190428760219</v>
      </c>
      <c r="L4645">
        <v>838.71224203350152</v>
      </c>
      <c r="M4645">
        <v>16.808656071712232</v>
      </c>
      <c r="N4645">
        <v>876.87685589898467</v>
      </c>
      <c r="O4645">
        <v>838.71224203350152</v>
      </c>
      <c r="P4645">
        <v>800.54762816801838</v>
      </c>
      <c r="Q4645">
        <v>730766829</v>
      </c>
      <c r="R4645">
        <v>846.32673664499998</v>
      </c>
      <c r="S4645">
        <f t="shared" si="72"/>
        <v>0</v>
      </c>
    </row>
    <row r="4646" spans="1:19" x14ac:dyDescent="0.25">
      <c r="A4646" s="2">
        <v>44559.385416666657</v>
      </c>
      <c r="B4646" t="s">
        <v>18</v>
      </c>
      <c r="C4646">
        <v>857.87631968999995</v>
      </c>
      <c r="D4646">
        <v>864.76707524999995</v>
      </c>
      <c r="E4646">
        <v>851.20225428000003</v>
      </c>
      <c r="F4646">
        <v>861.69008372999997</v>
      </c>
      <c r="G4646">
        <v>523052</v>
      </c>
      <c r="H4646">
        <v>56.459194665986537</v>
      </c>
      <c r="I4646">
        <v>841.564202842805</v>
      </c>
      <c r="J4646">
        <v>1.9565647934956589</v>
      </c>
      <c r="K4646">
        <v>-0.8194222756016859</v>
      </c>
      <c r="L4646">
        <v>840.63645146750173</v>
      </c>
      <c r="M4646">
        <v>15.712113551343281</v>
      </c>
      <c r="N4646">
        <v>879.35639860289712</v>
      </c>
      <c r="O4646">
        <v>840.63645146750173</v>
      </c>
      <c r="P4646">
        <v>801.91650433210634</v>
      </c>
      <c r="Q4646">
        <v>731289881</v>
      </c>
      <c r="R4646">
        <v>858.88393323749995</v>
      </c>
      <c r="S4646">
        <f t="shared" si="72"/>
        <v>0</v>
      </c>
    </row>
    <row r="4647" spans="1:19" x14ac:dyDescent="0.25">
      <c r="A4647" s="2">
        <v>44560.385416666657</v>
      </c>
      <c r="B4647" t="s">
        <v>18</v>
      </c>
      <c r="C4647">
        <v>860.69329169000002</v>
      </c>
      <c r="D4647">
        <v>866.02388681000002</v>
      </c>
      <c r="E4647">
        <v>846.43507089000002</v>
      </c>
      <c r="F4647">
        <v>852.11234424999998</v>
      </c>
      <c r="G4647">
        <v>597001</v>
      </c>
      <c r="H4647">
        <v>53.585181931282811</v>
      </c>
      <c r="I4647">
        <v>843.48204673502232</v>
      </c>
      <c r="J4647">
        <v>2.7338099367786981</v>
      </c>
      <c r="K4647">
        <v>-0.10877583312560909</v>
      </c>
      <c r="L4647">
        <v>840.89214454900173</v>
      </c>
      <c r="M4647">
        <v>14.731934824833839</v>
      </c>
      <c r="N4647">
        <v>879.84361339568534</v>
      </c>
      <c r="O4647">
        <v>840.89214454900173</v>
      </c>
      <c r="P4647">
        <v>801.94067570231812</v>
      </c>
      <c r="Q4647">
        <v>730692880</v>
      </c>
      <c r="R4647">
        <v>856.31614840999998</v>
      </c>
      <c r="S4647">
        <f t="shared" si="72"/>
        <v>0</v>
      </c>
    </row>
    <row r="4648" spans="1:19" x14ac:dyDescent="0.25">
      <c r="A4648" s="2">
        <v>44561.385416666657</v>
      </c>
      <c r="B4648" t="s">
        <v>18</v>
      </c>
      <c r="C4648">
        <v>851.15892491</v>
      </c>
      <c r="D4648">
        <v>873.43467274</v>
      </c>
      <c r="E4648">
        <v>849.42540368000004</v>
      </c>
      <c r="F4648">
        <v>870.74771482999995</v>
      </c>
      <c r="G4648">
        <v>630248</v>
      </c>
      <c r="H4648">
        <v>58.058759551240037</v>
      </c>
      <c r="I4648">
        <v>848.43944093410914</v>
      </c>
      <c r="J4648">
        <v>4.7981904236610262</v>
      </c>
      <c r="K4648">
        <v>0.87261741823171801</v>
      </c>
      <c r="L4648">
        <v>842.86835875350175</v>
      </c>
      <c r="M4648">
        <v>13.92956023712321</v>
      </c>
      <c r="N4648">
        <v>883.62580525107387</v>
      </c>
      <c r="O4648">
        <v>842.86835875350175</v>
      </c>
      <c r="P4648">
        <v>802.11091225592963</v>
      </c>
      <c r="Q4648">
        <v>731323128</v>
      </c>
      <c r="R4648">
        <v>861.19167904000005</v>
      </c>
      <c r="S4648">
        <f t="shared" si="72"/>
        <v>1</v>
      </c>
    </row>
    <row r="4649" spans="1:19" x14ac:dyDescent="0.25">
      <c r="A4649" s="2">
        <v>44564.385416666657</v>
      </c>
      <c r="B4649" t="s">
        <v>18</v>
      </c>
      <c r="C4649">
        <v>871.91784167000003</v>
      </c>
      <c r="D4649">
        <v>888.42963139999995</v>
      </c>
      <c r="E4649">
        <v>867.32401040000002</v>
      </c>
      <c r="F4649">
        <v>881.79891268999995</v>
      </c>
      <c r="G4649">
        <v>823491</v>
      </c>
      <c r="H4649">
        <v>60.490703840935758</v>
      </c>
      <c r="I4649">
        <v>854.50479943518019</v>
      </c>
      <c r="J4649">
        <v>7.242479347530093</v>
      </c>
      <c r="K4649">
        <v>2.1465898040913931</v>
      </c>
      <c r="L4649">
        <v>845.4859753805016</v>
      </c>
      <c r="M4649">
        <v>13.907932084507109</v>
      </c>
      <c r="N4649">
        <v>889.08472026569075</v>
      </c>
      <c r="O4649">
        <v>845.4859753805016</v>
      </c>
      <c r="P4649">
        <v>801.88723049531245</v>
      </c>
      <c r="Q4649">
        <v>732146619</v>
      </c>
      <c r="R4649">
        <v>877.36759904000007</v>
      </c>
      <c r="S4649">
        <f t="shared" si="72"/>
        <v>1</v>
      </c>
    </row>
    <row r="4650" spans="1:19" x14ac:dyDescent="0.25">
      <c r="A4650" s="2">
        <v>44565.385416666657</v>
      </c>
      <c r="B4650" t="s">
        <v>18</v>
      </c>
      <c r="C4650">
        <v>887.30284259999996</v>
      </c>
      <c r="D4650">
        <v>888.12626518000002</v>
      </c>
      <c r="E4650">
        <v>852.15571695999995</v>
      </c>
      <c r="F4650">
        <v>859.82653106999999</v>
      </c>
      <c r="G4650">
        <v>1231228</v>
      </c>
      <c r="H4650">
        <v>53.80992356712602</v>
      </c>
      <c r="I4650">
        <v>855.47238700514743</v>
      </c>
      <c r="J4650">
        <v>7.3222025706464819</v>
      </c>
      <c r="K4650">
        <v>3.1817123574024109</v>
      </c>
      <c r="L4650">
        <v>846.92263196800161</v>
      </c>
      <c r="M4650">
        <v>13.05511219769603</v>
      </c>
      <c r="N4650">
        <v>890.42315708353499</v>
      </c>
      <c r="O4650">
        <v>846.92263196800161</v>
      </c>
      <c r="P4650">
        <v>803.42210685246823</v>
      </c>
      <c r="Q4650">
        <v>730915391</v>
      </c>
      <c r="R4650">
        <v>871.85283895249995</v>
      </c>
      <c r="S4650">
        <f t="shared" si="72"/>
        <v>1</v>
      </c>
    </row>
    <row r="4651" spans="1:19" x14ac:dyDescent="0.25">
      <c r="A4651" s="2">
        <v>44566.385416666657</v>
      </c>
      <c r="B4651" t="s">
        <v>18</v>
      </c>
      <c r="C4651">
        <v>861.56005230000005</v>
      </c>
      <c r="D4651">
        <v>868.36412313999995</v>
      </c>
      <c r="E4651">
        <v>854.23591642999997</v>
      </c>
      <c r="F4651">
        <v>866.06721617000005</v>
      </c>
      <c r="G4651">
        <v>766838</v>
      </c>
      <c r="H4651">
        <v>55.319302599949523</v>
      </c>
      <c r="I4651">
        <v>857.39871958057518</v>
      </c>
      <c r="J4651">
        <v>7.7990523110294134</v>
      </c>
      <c r="K4651">
        <v>4.1051803481278117</v>
      </c>
      <c r="L4651">
        <v>847.67021299900148</v>
      </c>
      <c r="M4651">
        <v>12.263208017085731</v>
      </c>
      <c r="N4651">
        <v>891.94037233765994</v>
      </c>
      <c r="O4651">
        <v>847.67021299900148</v>
      </c>
      <c r="P4651">
        <v>803.40005366034302</v>
      </c>
      <c r="Q4651">
        <v>731682229</v>
      </c>
      <c r="R4651">
        <v>862.55682701000001</v>
      </c>
      <c r="S4651">
        <f t="shared" si="72"/>
        <v>0</v>
      </c>
    </row>
    <row r="4652" spans="1:19" x14ac:dyDescent="0.25">
      <c r="A4652" s="2">
        <v>44567.385416666657</v>
      </c>
      <c r="B4652" t="s">
        <v>18</v>
      </c>
      <c r="C4652">
        <v>861.56005230000005</v>
      </c>
      <c r="D4652">
        <v>863.81361257000003</v>
      </c>
      <c r="E4652">
        <v>849.42540368000004</v>
      </c>
      <c r="F4652">
        <v>861.86340117999998</v>
      </c>
      <c r="G4652">
        <v>990253</v>
      </c>
      <c r="H4652">
        <v>54.038307757670417</v>
      </c>
      <c r="I4652">
        <v>858.21047987137968</v>
      </c>
      <c r="J4652">
        <v>7.7484273812322044</v>
      </c>
      <c r="K4652">
        <v>4.8338297547486899</v>
      </c>
      <c r="L4652">
        <v>848.28777993750157</v>
      </c>
      <c r="M4652">
        <v>11.511528532539529</v>
      </c>
      <c r="N4652">
        <v>892.98601579164915</v>
      </c>
      <c r="O4652">
        <v>848.28777993750157</v>
      </c>
      <c r="P4652">
        <v>803.58954408335399</v>
      </c>
      <c r="Q4652">
        <v>730691976</v>
      </c>
      <c r="R4652">
        <v>859.16561743250008</v>
      </c>
      <c r="S4652">
        <f t="shared" si="72"/>
        <v>0</v>
      </c>
    </row>
    <row r="4653" spans="1:19" x14ac:dyDescent="0.25">
      <c r="A4653" s="2">
        <v>44568.385416666657</v>
      </c>
      <c r="B4653" t="s">
        <v>18</v>
      </c>
      <c r="C4653">
        <v>858.09300984000004</v>
      </c>
      <c r="D4653">
        <v>897.96399817999998</v>
      </c>
      <c r="E4653">
        <v>858.09300984000004</v>
      </c>
      <c r="F4653">
        <v>893.58685706999995</v>
      </c>
      <c r="G4653">
        <v>1470722</v>
      </c>
      <c r="H4653">
        <v>61.317833074155168</v>
      </c>
      <c r="I4653">
        <v>864.64254845294704</v>
      </c>
      <c r="J4653">
        <v>10.15110886186142</v>
      </c>
      <c r="K4653">
        <v>5.8972855761712353</v>
      </c>
      <c r="L4653">
        <v>850.6735376665016</v>
      </c>
      <c r="M4653">
        <v>12.14591140758256</v>
      </c>
      <c r="N4653">
        <v>899.50384301545114</v>
      </c>
      <c r="O4653">
        <v>850.6735376665016</v>
      </c>
      <c r="P4653">
        <v>801.84323231755207</v>
      </c>
      <c r="Q4653">
        <v>732162698</v>
      </c>
      <c r="R4653">
        <v>876.93421873249997</v>
      </c>
      <c r="S4653">
        <f t="shared" si="72"/>
        <v>1</v>
      </c>
    </row>
    <row r="4654" spans="1:19" x14ac:dyDescent="0.25">
      <c r="A4654" s="2">
        <v>44571.385416666657</v>
      </c>
      <c r="B4654" t="s">
        <v>18</v>
      </c>
      <c r="C4654">
        <v>896.92388544000005</v>
      </c>
      <c r="D4654">
        <v>943.29557838999995</v>
      </c>
      <c r="E4654">
        <v>890.20649065999999</v>
      </c>
      <c r="F4654">
        <v>940.56528245000004</v>
      </c>
      <c r="G4654">
        <v>2315090</v>
      </c>
      <c r="H4654">
        <v>69.118160871174112</v>
      </c>
      <c r="I4654">
        <v>878.44668190695666</v>
      </c>
      <c r="J4654">
        <v>15.66543616204831</v>
      </c>
      <c r="K4654">
        <v>7.85091569334665</v>
      </c>
      <c r="L4654">
        <v>854.01706674250158</v>
      </c>
      <c r="M4654">
        <v>14.083818562736861</v>
      </c>
      <c r="N4654">
        <v>916.06376156331271</v>
      </c>
      <c r="O4654">
        <v>854.01706674250158</v>
      </c>
      <c r="P4654">
        <v>791.97037192169046</v>
      </c>
      <c r="Q4654">
        <v>734477788</v>
      </c>
      <c r="R4654">
        <v>917.74780923499998</v>
      </c>
      <c r="S4654">
        <f t="shared" si="72"/>
        <v>0</v>
      </c>
    </row>
    <row r="4655" spans="1:19" x14ac:dyDescent="0.25">
      <c r="A4655" s="2">
        <v>44572.385416666657</v>
      </c>
      <c r="B4655" t="s">
        <v>18</v>
      </c>
      <c r="C4655">
        <v>936.10146527999996</v>
      </c>
      <c r="D4655">
        <v>960.19741039999997</v>
      </c>
      <c r="E4655">
        <v>927.69388730000003</v>
      </c>
      <c r="F4655">
        <v>953.52335366</v>
      </c>
      <c r="G4655">
        <v>1716983</v>
      </c>
      <c r="H4655">
        <v>70.863447692947474</v>
      </c>
      <c r="I4655">
        <v>892.09698586205548</v>
      </c>
      <c r="J4655">
        <v>20.840946865134359</v>
      </c>
      <c r="K4655">
        <v>10.448921927704189</v>
      </c>
      <c r="L4655">
        <v>858.85575744800155</v>
      </c>
      <c r="M4655">
        <v>16.26050150705235</v>
      </c>
      <c r="N4655">
        <v>934.58519408201835</v>
      </c>
      <c r="O4655">
        <v>858.85575744800155</v>
      </c>
      <c r="P4655">
        <v>783.12632081398476</v>
      </c>
      <c r="Q4655">
        <v>736194771</v>
      </c>
      <c r="R4655">
        <v>944.37902915999996</v>
      </c>
      <c r="S4655">
        <f t="shared" si="72"/>
        <v>0</v>
      </c>
    </row>
    <row r="4656" spans="1:19" x14ac:dyDescent="0.25">
      <c r="A4656" s="2">
        <v>44573.385416666657</v>
      </c>
      <c r="B4656" t="s">
        <v>18</v>
      </c>
      <c r="C4656">
        <v>953.43667760000005</v>
      </c>
      <c r="D4656">
        <v>966.00470653000002</v>
      </c>
      <c r="E4656">
        <v>942.73218398999995</v>
      </c>
      <c r="F4656">
        <v>957.98717082999997</v>
      </c>
      <c r="G4656">
        <v>745121</v>
      </c>
      <c r="H4656">
        <v>71.461778381998855</v>
      </c>
      <c r="I4656">
        <v>904.07701949259081</v>
      </c>
      <c r="J4656">
        <v>25.014418479516511</v>
      </c>
      <c r="K4656">
        <v>13.362021238066649</v>
      </c>
      <c r="L4656">
        <v>863.80496099850154</v>
      </c>
      <c r="M4656">
        <v>18.405167270552511</v>
      </c>
      <c r="N4656">
        <v>950.99654425994004</v>
      </c>
      <c r="O4656">
        <v>863.80496099850154</v>
      </c>
      <c r="P4656">
        <v>776.61337773706305</v>
      </c>
      <c r="Q4656">
        <v>736939892</v>
      </c>
      <c r="R4656">
        <v>955.0401847375</v>
      </c>
      <c r="S4656">
        <f t="shared" si="72"/>
        <v>1</v>
      </c>
    </row>
    <row r="4657" spans="1:19" x14ac:dyDescent="0.25">
      <c r="A4657" s="2">
        <v>44574.385416666657</v>
      </c>
      <c r="B4657" t="s">
        <v>18</v>
      </c>
      <c r="C4657">
        <v>958.63724130000003</v>
      </c>
      <c r="D4657">
        <v>966.43808683999998</v>
      </c>
      <c r="E4657">
        <v>949.10287452</v>
      </c>
      <c r="F4657">
        <v>959.07062159999998</v>
      </c>
      <c r="G4657">
        <v>594114</v>
      </c>
      <c r="H4657">
        <v>71.614145955336795</v>
      </c>
      <c r="I4657">
        <v>914.07585623939246</v>
      </c>
      <c r="J4657">
        <v>28.085596945604831</v>
      </c>
      <c r="K4657">
        <v>16.306736379574289</v>
      </c>
      <c r="L4657">
        <v>869.1485397625014</v>
      </c>
      <c r="M4657">
        <v>20.406231443026339</v>
      </c>
      <c r="N4657">
        <v>965.4622284182251</v>
      </c>
      <c r="O4657">
        <v>869.1485397625014</v>
      </c>
      <c r="P4657">
        <v>772.83485110677771</v>
      </c>
      <c r="Q4657">
        <v>737534006</v>
      </c>
      <c r="R4657">
        <v>958.31220606499994</v>
      </c>
      <c r="S4657">
        <f t="shared" si="72"/>
        <v>0</v>
      </c>
    </row>
    <row r="4658" spans="1:19" x14ac:dyDescent="0.25">
      <c r="A4658" s="2">
        <v>44575.385416666657</v>
      </c>
      <c r="B4658" t="s">
        <v>18</v>
      </c>
      <c r="C4658">
        <v>949.10287452</v>
      </c>
      <c r="D4658">
        <v>967.30484746000002</v>
      </c>
      <c r="E4658">
        <v>937.83498651000002</v>
      </c>
      <c r="F4658">
        <v>951.83317046000002</v>
      </c>
      <c r="G4658">
        <v>397694</v>
      </c>
      <c r="H4658">
        <v>68.965295785381471</v>
      </c>
      <c r="I4658">
        <v>920.94082246132109</v>
      </c>
      <c r="J4658">
        <v>29.594380587974911</v>
      </c>
      <c r="K4658">
        <v>18.964265221254411</v>
      </c>
      <c r="L4658">
        <v>874.7044748775013</v>
      </c>
      <c r="M4658">
        <v>21.580356337306661</v>
      </c>
      <c r="N4658">
        <v>976.48120752107252</v>
      </c>
      <c r="O4658">
        <v>874.7044748775013</v>
      </c>
      <c r="P4658">
        <v>772.92774223393008</v>
      </c>
      <c r="Q4658">
        <v>737136312</v>
      </c>
      <c r="R4658">
        <v>951.51896973750002</v>
      </c>
      <c r="S4658">
        <f t="shared" si="72"/>
        <v>0</v>
      </c>
    </row>
    <row r="4659" spans="1:19" x14ac:dyDescent="0.25">
      <c r="A4659" s="2">
        <v>44578.385416666657</v>
      </c>
      <c r="B4659" t="s">
        <v>18</v>
      </c>
      <c r="C4659">
        <v>947.62938147</v>
      </c>
      <c r="D4659">
        <v>969.03836868999997</v>
      </c>
      <c r="E4659">
        <v>947.32601525999996</v>
      </c>
      <c r="F4659">
        <v>959.33064979000005</v>
      </c>
      <c r="G4659">
        <v>500785</v>
      </c>
      <c r="H4659">
        <v>70.195166858524786</v>
      </c>
      <c r="I4659">
        <v>927.92079106653546</v>
      </c>
      <c r="J4659">
        <v>31.037307655039971</v>
      </c>
      <c r="K4659">
        <v>21.378873708011529</v>
      </c>
      <c r="L4659">
        <v>883.24206737850147</v>
      </c>
      <c r="M4659">
        <v>22.718972783605839</v>
      </c>
      <c r="N4659">
        <v>983.32070085372084</v>
      </c>
      <c r="O4659">
        <v>883.24206737850147</v>
      </c>
      <c r="P4659">
        <v>783.16343390328211</v>
      </c>
      <c r="Q4659">
        <v>737637097</v>
      </c>
      <c r="R4659">
        <v>955.83110380250014</v>
      </c>
      <c r="S4659">
        <f t="shared" si="72"/>
        <v>1</v>
      </c>
    </row>
    <row r="4660" spans="1:19" x14ac:dyDescent="0.25">
      <c r="A4660" s="2">
        <v>44579.385416666657</v>
      </c>
      <c r="B4660" t="s">
        <v>18</v>
      </c>
      <c r="C4660">
        <v>969.03836868999997</v>
      </c>
      <c r="D4660">
        <v>969.03836868999997</v>
      </c>
      <c r="E4660">
        <v>935.58140891000005</v>
      </c>
      <c r="F4660">
        <v>939.35181759</v>
      </c>
      <c r="G4660">
        <v>656226</v>
      </c>
      <c r="H4660">
        <v>63.027444411505371</v>
      </c>
      <c r="I4660">
        <v>929.99915952534718</v>
      </c>
      <c r="J4660">
        <v>30.22035156165748</v>
      </c>
      <c r="K4660">
        <v>23.147169278740719</v>
      </c>
      <c r="L4660">
        <v>890.02230273050134</v>
      </c>
      <c r="M4660">
        <v>23.063719860734029</v>
      </c>
      <c r="N4660">
        <v>985.92651376463868</v>
      </c>
      <c r="O4660">
        <v>890.02230273050134</v>
      </c>
      <c r="P4660">
        <v>794.11809169636399</v>
      </c>
      <c r="Q4660">
        <v>736980871</v>
      </c>
      <c r="R4660">
        <v>953.25249096999994</v>
      </c>
      <c r="S4660">
        <f t="shared" si="72"/>
        <v>0</v>
      </c>
    </row>
    <row r="4661" spans="1:19" x14ac:dyDescent="0.25">
      <c r="A4661" s="2">
        <v>44580.385416666657</v>
      </c>
      <c r="B4661" t="s">
        <v>18</v>
      </c>
      <c r="C4661">
        <v>938.70174712999994</v>
      </c>
      <c r="D4661">
        <v>939.39515561999997</v>
      </c>
      <c r="E4661">
        <v>911.91884408999999</v>
      </c>
      <c r="F4661">
        <v>929.42740853999999</v>
      </c>
      <c r="G4661">
        <v>951515</v>
      </c>
      <c r="H4661">
        <v>59.762883665873353</v>
      </c>
      <c r="I4661">
        <v>929.89520480073861</v>
      </c>
      <c r="J4661">
        <v>28.444204025113891</v>
      </c>
      <c r="K4661">
        <v>24.206576228015351</v>
      </c>
      <c r="L4661">
        <v>895.06468218100122</v>
      </c>
      <c r="M4661">
        <v>22.144950291713361</v>
      </c>
      <c r="N4661">
        <v>988.07775683393663</v>
      </c>
      <c r="O4661">
        <v>895.06468218100122</v>
      </c>
      <c r="P4661">
        <v>802.0516075280658</v>
      </c>
      <c r="Q4661">
        <v>736029356</v>
      </c>
      <c r="R4661">
        <v>929.860788845</v>
      </c>
      <c r="S4661">
        <f t="shared" si="72"/>
        <v>0</v>
      </c>
    </row>
    <row r="4662" spans="1:19" x14ac:dyDescent="0.25">
      <c r="A4662" s="2">
        <v>44581.385416666657</v>
      </c>
      <c r="B4662" t="s">
        <v>18</v>
      </c>
      <c r="C4662">
        <v>927.43385911999997</v>
      </c>
      <c r="D4662">
        <v>944.76907143999995</v>
      </c>
      <c r="E4662">
        <v>914.47578791000001</v>
      </c>
      <c r="F4662">
        <v>918.28953462000004</v>
      </c>
      <c r="G4662">
        <v>709894</v>
      </c>
      <c r="H4662">
        <v>56.242103293122881</v>
      </c>
      <c r="I4662">
        <v>927.78508294969527</v>
      </c>
      <c r="J4662">
        <v>25.839993602293479</v>
      </c>
      <c r="K4662">
        <v>24.533259702870971</v>
      </c>
      <c r="L4662">
        <v>899.16446076150112</v>
      </c>
      <c r="M4662">
        <v>21.498271314864109</v>
      </c>
      <c r="N4662">
        <v>988.61432709199994</v>
      </c>
      <c r="O4662">
        <v>899.16446076150112</v>
      </c>
      <c r="P4662">
        <v>809.7145944310023</v>
      </c>
      <c r="Q4662">
        <v>735319462</v>
      </c>
      <c r="R4662">
        <v>926.24206327249988</v>
      </c>
      <c r="S4662">
        <f t="shared" si="72"/>
        <v>0</v>
      </c>
    </row>
    <row r="4663" spans="1:19" x14ac:dyDescent="0.25">
      <c r="A4663" s="2">
        <v>44582.385416666657</v>
      </c>
      <c r="B4663" t="s">
        <v>18</v>
      </c>
      <c r="C4663">
        <v>909.23188617999995</v>
      </c>
      <c r="D4663">
        <v>916.51267536</v>
      </c>
      <c r="E4663">
        <v>877.72513778999996</v>
      </c>
      <c r="F4663">
        <v>884.05249029000004</v>
      </c>
      <c r="G4663">
        <v>395714</v>
      </c>
      <c r="H4663">
        <v>47.06361207835841</v>
      </c>
      <c r="I4663">
        <v>919.83370246611435</v>
      </c>
      <c r="J4663">
        <v>20.77402470792094</v>
      </c>
      <c r="K4663">
        <v>23.781412703880971</v>
      </c>
      <c r="L4663">
        <v>901.90992587950109</v>
      </c>
      <c r="M4663">
        <v>20.575575753790218</v>
      </c>
      <c r="N4663">
        <v>985.79202690352918</v>
      </c>
      <c r="O4663">
        <v>901.90992587950109</v>
      </c>
      <c r="P4663">
        <v>818.027824855473</v>
      </c>
      <c r="Q4663">
        <v>734923748</v>
      </c>
      <c r="R4663">
        <v>896.88054740500002</v>
      </c>
      <c r="S4663">
        <f t="shared" si="72"/>
        <v>1</v>
      </c>
    </row>
    <row r="4664" spans="1:19" x14ac:dyDescent="0.25">
      <c r="A4664" s="2">
        <v>44585.385416666657</v>
      </c>
      <c r="B4664" t="s">
        <v>18</v>
      </c>
      <c r="C4664">
        <v>887.56287078000003</v>
      </c>
      <c r="D4664">
        <v>887.56287078000003</v>
      </c>
      <c r="E4664">
        <v>842.70800890999999</v>
      </c>
      <c r="F4664">
        <v>851.50564649</v>
      </c>
      <c r="G4664">
        <v>612092</v>
      </c>
      <c r="H4664">
        <v>40.326183654784842</v>
      </c>
      <c r="I4664">
        <v>907.41041956136633</v>
      </c>
      <c r="J4664">
        <v>13.97189031708297</v>
      </c>
      <c r="K4664">
        <v>21.819508226521371</v>
      </c>
      <c r="L4664">
        <v>902.52749281800118</v>
      </c>
      <c r="M4664">
        <v>20.791828709501409</v>
      </c>
      <c r="N4664">
        <v>984.71718846502085</v>
      </c>
      <c r="O4664">
        <v>902.52749281800118</v>
      </c>
      <c r="P4664">
        <v>820.3377971709815</v>
      </c>
      <c r="Q4664">
        <v>734311656</v>
      </c>
      <c r="R4664">
        <v>867.33484924000004</v>
      </c>
      <c r="S4664">
        <f t="shared" si="72"/>
        <v>0</v>
      </c>
    </row>
    <row r="4665" spans="1:19" x14ac:dyDescent="0.25">
      <c r="A4665" s="2">
        <v>44586.385416666657</v>
      </c>
      <c r="B4665" t="s">
        <v>18</v>
      </c>
      <c r="C4665">
        <v>845.09160059999999</v>
      </c>
      <c r="D4665">
        <v>856.05613973000004</v>
      </c>
      <c r="E4665">
        <v>826.88962765999997</v>
      </c>
      <c r="F4665">
        <v>850.98556412000005</v>
      </c>
      <c r="G4665">
        <v>520190</v>
      </c>
      <c r="H4665">
        <v>40.227083259018798</v>
      </c>
      <c r="I4665">
        <v>897.15135493566333</v>
      </c>
      <c r="J4665">
        <v>8.4418708723285363</v>
      </c>
      <c r="K4665">
        <v>19.143980755682801</v>
      </c>
      <c r="L4665">
        <v>902.18078857150124</v>
      </c>
      <c r="M4665">
        <v>21.39657749907331</v>
      </c>
      <c r="N4665">
        <v>985.17480879505115</v>
      </c>
      <c r="O4665">
        <v>902.18078857150124</v>
      </c>
      <c r="P4665">
        <v>819.18676834795133</v>
      </c>
      <c r="Q4665">
        <v>733791466</v>
      </c>
      <c r="R4665">
        <v>844.75573302750013</v>
      </c>
      <c r="S4665">
        <f t="shared" si="72"/>
        <v>0</v>
      </c>
    </row>
    <row r="4666" spans="1:19" x14ac:dyDescent="0.25">
      <c r="A4666" s="2">
        <v>44588.385416666657</v>
      </c>
      <c r="B4666" t="s">
        <v>18</v>
      </c>
      <c r="C4666">
        <v>839.02427628999999</v>
      </c>
      <c r="D4666">
        <v>853.75920675999998</v>
      </c>
      <c r="E4666">
        <v>823.42258519999996</v>
      </c>
      <c r="F4666">
        <v>843.18471857999998</v>
      </c>
      <c r="G4666">
        <v>911421</v>
      </c>
      <c r="H4666">
        <v>38.691211945622889</v>
      </c>
      <c r="I4666">
        <v>887.33923923463362</v>
      </c>
      <c r="J4666">
        <v>3.3907412258420209</v>
      </c>
      <c r="K4666">
        <v>15.993332849714641</v>
      </c>
      <c r="L4666">
        <v>901.25552031400116</v>
      </c>
      <c r="M4666">
        <v>22.04490171515177</v>
      </c>
      <c r="N4666">
        <v>986.41883827807828</v>
      </c>
      <c r="O4666">
        <v>901.25552031400116</v>
      </c>
      <c r="P4666">
        <v>816.09220234992404</v>
      </c>
      <c r="Q4666">
        <v>732880045</v>
      </c>
      <c r="R4666">
        <v>839.84769670749984</v>
      </c>
      <c r="S4666">
        <f t="shared" si="72"/>
        <v>1</v>
      </c>
    </row>
    <row r="4667" spans="1:19" x14ac:dyDescent="0.25">
      <c r="A4667" s="2">
        <v>44589.385416666657</v>
      </c>
      <c r="B4667" t="s">
        <v>18</v>
      </c>
      <c r="C4667">
        <v>848.68867449000004</v>
      </c>
      <c r="D4667">
        <v>891.46329356000001</v>
      </c>
      <c r="E4667">
        <v>845.09160059999999</v>
      </c>
      <c r="F4667">
        <v>859.60984092000001</v>
      </c>
      <c r="G4667">
        <v>1023860</v>
      </c>
      <c r="H4667">
        <v>43.576062606308803</v>
      </c>
      <c r="I4667">
        <v>882.2975304501548</v>
      </c>
      <c r="J4667">
        <v>0.70492871254521106</v>
      </c>
      <c r="K4667">
        <v>12.93565202228076</v>
      </c>
      <c r="L4667">
        <v>901.63039514750108</v>
      </c>
      <c r="M4667">
        <v>21.0864545734483</v>
      </c>
      <c r="N4667">
        <v>985.98732001910764</v>
      </c>
      <c r="O4667">
        <v>901.63039514750108</v>
      </c>
      <c r="P4667">
        <v>817.27347027589451</v>
      </c>
      <c r="Q4667">
        <v>733903905</v>
      </c>
      <c r="R4667">
        <v>861.21335239249993</v>
      </c>
      <c r="S4667">
        <f t="shared" si="72"/>
        <v>1</v>
      </c>
    </row>
    <row r="4668" spans="1:19" x14ac:dyDescent="0.25">
      <c r="A4668" s="2">
        <v>44592.385416666657</v>
      </c>
      <c r="B4668" t="s">
        <v>18</v>
      </c>
      <c r="C4668">
        <v>871.09441907999997</v>
      </c>
      <c r="D4668">
        <v>881.32219435000002</v>
      </c>
      <c r="E4668">
        <v>851.28895634000003</v>
      </c>
      <c r="F4668">
        <v>855.40606926999999</v>
      </c>
      <c r="G4668">
        <v>587315</v>
      </c>
      <c r="H4668">
        <v>42.639670830628447</v>
      </c>
      <c r="I4668">
        <v>877.40817387194488</v>
      </c>
      <c r="J4668">
        <v>-1.7427173336279791</v>
      </c>
      <c r="K4668">
        <v>9.9999781510990111</v>
      </c>
      <c r="L4668">
        <v>900.86331286950121</v>
      </c>
      <c r="M4668">
        <v>20.196467941866509</v>
      </c>
      <c r="N4668">
        <v>986.59735969312374</v>
      </c>
      <c r="O4668">
        <v>900.86331286950121</v>
      </c>
      <c r="P4668">
        <v>815.12926604587869</v>
      </c>
      <c r="Q4668">
        <v>733316590</v>
      </c>
      <c r="R4668">
        <v>864.77790976000006</v>
      </c>
      <c r="S4668">
        <f t="shared" si="72"/>
        <v>1</v>
      </c>
    </row>
    <row r="4669" spans="1:19" x14ac:dyDescent="0.25">
      <c r="A4669" s="2">
        <v>44593.385416666657</v>
      </c>
      <c r="B4669" t="s">
        <v>18</v>
      </c>
      <c r="C4669">
        <v>862.90352258999997</v>
      </c>
      <c r="D4669">
        <v>879.76202523999996</v>
      </c>
      <c r="E4669">
        <v>856.79286892000005</v>
      </c>
      <c r="F4669">
        <v>877.85515187999999</v>
      </c>
      <c r="G4669">
        <v>410117</v>
      </c>
      <c r="H4669">
        <v>48.948674648750398</v>
      </c>
      <c r="I4669">
        <v>877.4894426006822</v>
      </c>
      <c r="J4669">
        <v>-1.849718701955908</v>
      </c>
      <c r="K4669">
        <v>7.630038780488027</v>
      </c>
      <c r="L4669">
        <v>900.66612482900132</v>
      </c>
      <c r="M4669">
        <v>19.370051783969132</v>
      </c>
      <c r="N4669">
        <v>986.59258219717321</v>
      </c>
      <c r="O4669">
        <v>900.66612482900132</v>
      </c>
      <c r="P4669">
        <v>814.73966746082942</v>
      </c>
      <c r="Q4669">
        <v>733726707</v>
      </c>
      <c r="R4669">
        <v>869.32839215750005</v>
      </c>
      <c r="S4669">
        <f t="shared" si="72"/>
        <v>1</v>
      </c>
    </row>
    <row r="4670" spans="1:19" x14ac:dyDescent="0.25">
      <c r="A4670" s="2">
        <v>44594.385416666657</v>
      </c>
      <c r="B4670" t="s">
        <v>18</v>
      </c>
      <c r="C4670">
        <v>880.62878585999999</v>
      </c>
      <c r="D4670">
        <v>902.25446323000006</v>
      </c>
      <c r="E4670">
        <v>871.18109514000002</v>
      </c>
      <c r="F4670">
        <v>875.90494049999995</v>
      </c>
      <c r="G4670">
        <v>1419216</v>
      </c>
      <c r="H4670">
        <v>48.45012112060347</v>
      </c>
      <c r="I4670">
        <v>877.20135130964911</v>
      </c>
      <c r="J4670">
        <v>-2.0680446852105661</v>
      </c>
      <c r="K4670">
        <v>5.690422087348308</v>
      </c>
      <c r="L4670">
        <v>901.47004530050128</v>
      </c>
      <c r="M4670">
        <v>18.230909815744461</v>
      </c>
      <c r="N4670">
        <v>986.14483310384685</v>
      </c>
      <c r="O4670">
        <v>901.47004530050128</v>
      </c>
      <c r="P4670">
        <v>816.79525749715572</v>
      </c>
      <c r="Q4670">
        <v>732307491</v>
      </c>
      <c r="R4670">
        <v>882.49232118249995</v>
      </c>
      <c r="S4670">
        <f t="shared" si="72"/>
        <v>0</v>
      </c>
    </row>
    <row r="4671" spans="1:19" x14ac:dyDescent="0.25">
      <c r="A4671" s="2">
        <v>44595.385416666657</v>
      </c>
      <c r="B4671" t="s">
        <v>18</v>
      </c>
      <c r="C4671">
        <v>875.90494049999995</v>
      </c>
      <c r="D4671">
        <v>882.79568740000002</v>
      </c>
      <c r="E4671">
        <v>857.22624922</v>
      </c>
      <c r="F4671">
        <v>861.69008372999997</v>
      </c>
      <c r="G4671">
        <v>429345</v>
      </c>
      <c r="H4671">
        <v>44.86331652437601</v>
      </c>
      <c r="I4671">
        <v>874.38112084062197</v>
      </c>
      <c r="J4671">
        <v>-3.34947903339912</v>
      </c>
      <c r="K4671">
        <v>3.8824418631988218</v>
      </c>
      <c r="L4671">
        <v>901.25118867850142</v>
      </c>
      <c r="M4671">
        <v>17.19396762987283</v>
      </c>
      <c r="N4671">
        <v>986.31260827092387</v>
      </c>
      <c r="O4671">
        <v>901.25118867850142</v>
      </c>
      <c r="P4671">
        <v>816.18976908607897</v>
      </c>
      <c r="Q4671">
        <v>731878146</v>
      </c>
      <c r="R4671">
        <v>869.40424021249999</v>
      </c>
      <c r="S4671">
        <f t="shared" si="72"/>
        <v>0</v>
      </c>
    </row>
    <row r="4672" spans="1:19" x14ac:dyDescent="0.25">
      <c r="A4672" s="2">
        <v>44596.385416666657</v>
      </c>
      <c r="B4672" t="s">
        <v>18</v>
      </c>
      <c r="C4672">
        <v>861.51672294000002</v>
      </c>
      <c r="D4672">
        <v>880.84547600999997</v>
      </c>
      <c r="E4672">
        <v>857.26957859000004</v>
      </c>
      <c r="F4672">
        <v>869.27422178999996</v>
      </c>
      <c r="G4672">
        <v>451769</v>
      </c>
      <c r="H4672">
        <v>47.11294430203759</v>
      </c>
      <c r="I4672">
        <v>873.45259374050886</v>
      </c>
      <c r="J4672">
        <v>-3.7102786457587631</v>
      </c>
      <c r="K4672">
        <v>2.3638977614073049</v>
      </c>
      <c r="L4672">
        <v>901.62172970900156</v>
      </c>
      <c r="M4672">
        <v>16.23109274299204</v>
      </c>
      <c r="N4672">
        <v>986.05585564116075</v>
      </c>
      <c r="O4672">
        <v>901.62172970900156</v>
      </c>
      <c r="P4672">
        <v>817.18760377684237</v>
      </c>
      <c r="Q4672">
        <v>732329915</v>
      </c>
      <c r="R4672">
        <v>867.22649983249994</v>
      </c>
      <c r="S4672">
        <f t="shared" si="72"/>
        <v>1</v>
      </c>
    </row>
    <row r="4673" spans="1:19" x14ac:dyDescent="0.25">
      <c r="A4673" s="2">
        <v>44599.385416666657</v>
      </c>
      <c r="B4673" t="s">
        <v>18</v>
      </c>
      <c r="C4673">
        <v>899.69751941000004</v>
      </c>
      <c r="D4673">
        <v>899.69751941000004</v>
      </c>
      <c r="E4673">
        <v>847.73521181000001</v>
      </c>
      <c r="F4673">
        <v>866.63058457</v>
      </c>
      <c r="G4673">
        <v>2615305</v>
      </c>
      <c r="H4673">
        <v>46.402239453421338</v>
      </c>
      <c r="I4673">
        <v>872.21222843677992</v>
      </c>
      <c r="J4673">
        <v>-4.1615624662027813</v>
      </c>
      <c r="K4673">
        <v>1.058805715885287</v>
      </c>
      <c r="L4673">
        <v>900.2739160840016</v>
      </c>
      <c r="M4673">
        <v>15.52916637400614</v>
      </c>
      <c r="N4673">
        <v>986.02832954255018</v>
      </c>
      <c r="O4673">
        <v>900.2739160840016</v>
      </c>
      <c r="P4673">
        <v>814.51950262545301</v>
      </c>
      <c r="Q4673">
        <v>729714610</v>
      </c>
      <c r="R4673">
        <v>878.44020880000005</v>
      </c>
      <c r="S4673">
        <f t="shared" si="72"/>
        <v>1</v>
      </c>
    </row>
    <row r="4674" spans="1:19" x14ac:dyDescent="0.25">
      <c r="A4674" s="2">
        <v>44600.385416666657</v>
      </c>
      <c r="B4674" t="s">
        <v>18</v>
      </c>
      <c r="C4674">
        <v>871.09441907999997</v>
      </c>
      <c r="D4674">
        <v>878.67857446999994</v>
      </c>
      <c r="E4674">
        <v>832.43691293999996</v>
      </c>
      <c r="F4674">
        <v>848.81866258000002</v>
      </c>
      <c r="G4674">
        <v>1057387</v>
      </c>
      <c r="H4674">
        <v>41.824287849960449</v>
      </c>
      <c r="I4674">
        <v>867.95885282645634</v>
      </c>
      <c r="J4674">
        <v>-5.8886012595854709</v>
      </c>
      <c r="K4674">
        <v>-0.33067567920886431</v>
      </c>
      <c r="L4674">
        <v>895.68658509050169</v>
      </c>
      <c r="M4674">
        <v>14.55956509500275</v>
      </c>
      <c r="N4674">
        <v>982.14174564756172</v>
      </c>
      <c r="O4674">
        <v>895.68658509050169</v>
      </c>
      <c r="P4674">
        <v>809.23142453344167</v>
      </c>
      <c r="Q4674">
        <v>728657223</v>
      </c>
      <c r="R4674">
        <v>857.75714226749994</v>
      </c>
      <c r="S4674">
        <f t="shared" si="72"/>
        <v>1</v>
      </c>
    </row>
    <row r="4675" spans="1:19" x14ac:dyDescent="0.25">
      <c r="A4675" s="2">
        <v>44601.385416666657</v>
      </c>
      <c r="B4675" t="s">
        <v>18</v>
      </c>
      <c r="C4675">
        <v>853.75920675999998</v>
      </c>
      <c r="D4675">
        <v>879.89203932999999</v>
      </c>
      <c r="E4675">
        <v>853.75920675999998</v>
      </c>
      <c r="F4675">
        <v>875.21153201000004</v>
      </c>
      <c r="G4675">
        <v>818599</v>
      </c>
      <c r="H4675">
        <v>49.737248777471628</v>
      </c>
      <c r="I4675">
        <v>869.27752176891886</v>
      </c>
      <c r="J4675">
        <v>-5.069173678679249</v>
      </c>
      <c r="K4675">
        <v>-1.278375279102941</v>
      </c>
      <c r="L4675">
        <v>891.77099400800159</v>
      </c>
      <c r="M4675">
        <v>13.61067736219978</v>
      </c>
      <c r="N4675">
        <v>974.40267420914427</v>
      </c>
      <c r="O4675">
        <v>891.77099400800159</v>
      </c>
      <c r="P4675">
        <v>809.13931380685892</v>
      </c>
      <c r="Q4675">
        <v>729475822</v>
      </c>
      <c r="R4675">
        <v>865.65549621499997</v>
      </c>
      <c r="S4675">
        <f t="shared" ref="S4675:S4738" si="73">IF(C4676&gt;F4675,1,0)</f>
        <v>1</v>
      </c>
    </row>
    <row r="4676" spans="1:19" x14ac:dyDescent="0.25">
      <c r="A4676" s="2">
        <v>44602.385416666657</v>
      </c>
      <c r="B4676" t="s">
        <v>18</v>
      </c>
      <c r="C4676">
        <v>878.54856038000003</v>
      </c>
      <c r="D4676">
        <v>890.16315263000001</v>
      </c>
      <c r="E4676">
        <v>874.99484184999994</v>
      </c>
      <c r="F4676">
        <v>886.00270167999997</v>
      </c>
      <c r="G4676">
        <v>808618</v>
      </c>
      <c r="H4676">
        <v>52.577448156122998</v>
      </c>
      <c r="I4676">
        <v>872.31846357093366</v>
      </c>
      <c r="J4676">
        <v>-3.5085696039670888</v>
      </c>
      <c r="K4676">
        <v>-1.724414144075771</v>
      </c>
      <c r="L4676">
        <v>888.17177055050161</v>
      </c>
      <c r="M4676">
        <v>12.96177215440621</v>
      </c>
      <c r="N4676">
        <v>965.02172279230672</v>
      </c>
      <c r="O4676">
        <v>888.17177055050161</v>
      </c>
      <c r="P4676">
        <v>811.32181830869649</v>
      </c>
      <c r="Q4676">
        <v>730284440</v>
      </c>
      <c r="R4676">
        <v>882.42731413499996</v>
      </c>
      <c r="S4676">
        <f t="shared" si="73"/>
        <v>0</v>
      </c>
    </row>
    <row r="4677" spans="1:19" x14ac:dyDescent="0.25">
      <c r="A4677" s="2">
        <v>44603.385416666657</v>
      </c>
      <c r="B4677" t="s">
        <v>18</v>
      </c>
      <c r="C4677">
        <v>875.42822216000002</v>
      </c>
      <c r="D4677">
        <v>878.37520825000001</v>
      </c>
      <c r="E4677">
        <v>853.75920675999998</v>
      </c>
      <c r="F4677">
        <v>856.05613973000004</v>
      </c>
      <c r="G4677">
        <v>623555</v>
      </c>
      <c r="H4677">
        <v>44.981235960201097</v>
      </c>
      <c r="I4677">
        <v>869.36167741803661</v>
      </c>
      <c r="J4677">
        <v>-4.6347899334209606</v>
      </c>
      <c r="K4677">
        <v>-2.3064893019448092</v>
      </c>
      <c r="L4677">
        <v>883.0210464570016</v>
      </c>
      <c r="M4677">
        <v>12.557161019665291</v>
      </c>
      <c r="N4677">
        <v>953.73701818468135</v>
      </c>
      <c r="O4677">
        <v>883.0210464570016</v>
      </c>
      <c r="P4677">
        <v>812.30507472932186</v>
      </c>
      <c r="Q4677">
        <v>729660885</v>
      </c>
      <c r="R4677">
        <v>865.90469422500007</v>
      </c>
      <c r="S4677">
        <f t="shared" si="73"/>
        <v>0</v>
      </c>
    </row>
    <row r="4678" spans="1:19" x14ac:dyDescent="0.25">
      <c r="A4678" s="2">
        <v>44606.385416666657</v>
      </c>
      <c r="B4678" t="s">
        <v>18</v>
      </c>
      <c r="C4678">
        <v>823.42258519999996</v>
      </c>
      <c r="D4678">
        <v>846.47840025000005</v>
      </c>
      <c r="E4678">
        <v>820.82230334999997</v>
      </c>
      <c r="F4678">
        <v>835.21051223999996</v>
      </c>
      <c r="G4678">
        <v>614036</v>
      </c>
      <c r="H4678">
        <v>40.58559521950518</v>
      </c>
      <c r="I4678">
        <v>863.15237465839357</v>
      </c>
      <c r="J4678">
        <v>-7.1272372285382062</v>
      </c>
      <c r="K4678">
        <v>-3.2706388872634879</v>
      </c>
      <c r="L4678">
        <v>877.18991354600166</v>
      </c>
      <c r="M4678">
        <v>13.23370344726904</v>
      </c>
      <c r="N4678">
        <v>943.33284943298077</v>
      </c>
      <c r="O4678">
        <v>877.18991354600166</v>
      </c>
      <c r="P4678">
        <v>811.04697765902256</v>
      </c>
      <c r="Q4678">
        <v>729046849</v>
      </c>
      <c r="R4678">
        <v>831.48345025999993</v>
      </c>
      <c r="S4678">
        <f t="shared" si="73"/>
        <v>1</v>
      </c>
    </row>
    <row r="4679" spans="1:19" x14ac:dyDescent="0.25">
      <c r="A4679" s="2">
        <v>44607.385416666657</v>
      </c>
      <c r="B4679" t="s">
        <v>18</v>
      </c>
      <c r="C4679">
        <v>841.58122877000005</v>
      </c>
      <c r="D4679">
        <v>856.14279844999999</v>
      </c>
      <c r="E4679">
        <v>823.42258519999996</v>
      </c>
      <c r="F4679">
        <v>853.36915581999995</v>
      </c>
      <c r="G4679">
        <v>725677</v>
      </c>
      <c r="H4679">
        <v>45.57493285244761</v>
      </c>
      <c r="I4679">
        <v>861.37360759686749</v>
      </c>
      <c r="J4679">
        <v>-7.5502344849571728</v>
      </c>
      <c r="K4679">
        <v>-4.1265580068022256</v>
      </c>
      <c r="L4679">
        <v>871.89183884750162</v>
      </c>
      <c r="M4679">
        <v>13.44515946314074</v>
      </c>
      <c r="N4679">
        <v>926.9070656060353</v>
      </c>
      <c r="O4679">
        <v>871.89183884750162</v>
      </c>
      <c r="P4679">
        <v>816.87661208896793</v>
      </c>
      <c r="Q4679">
        <v>729772526</v>
      </c>
      <c r="R4679">
        <v>843.62894205999999</v>
      </c>
      <c r="S4679">
        <f t="shared" si="73"/>
        <v>1</v>
      </c>
    </row>
    <row r="4680" spans="1:19" x14ac:dyDescent="0.25">
      <c r="A4680" s="2">
        <v>44608.385416666657</v>
      </c>
      <c r="B4680" t="s">
        <v>18</v>
      </c>
      <c r="C4680">
        <v>860.69329169000002</v>
      </c>
      <c r="D4680">
        <v>865.89385537999999</v>
      </c>
      <c r="E4680">
        <v>849.42540368000004</v>
      </c>
      <c r="F4680">
        <v>852.84911678000003</v>
      </c>
      <c r="G4680">
        <v>479751</v>
      </c>
      <c r="H4680">
        <v>45.457201788548772</v>
      </c>
      <c r="I4680">
        <v>859.82370017561891</v>
      </c>
      <c r="J4680">
        <v>-7.8370846293885279</v>
      </c>
      <c r="K4680">
        <v>-4.8686633313194863</v>
      </c>
      <c r="L4680">
        <v>867.56670380700166</v>
      </c>
      <c r="M4680">
        <v>13.231614328842831</v>
      </c>
      <c r="N4680">
        <v>913.54717041162428</v>
      </c>
      <c r="O4680">
        <v>867.56670380700166</v>
      </c>
      <c r="P4680">
        <v>821.58623720237904</v>
      </c>
      <c r="Q4680">
        <v>729292775</v>
      </c>
      <c r="R4680">
        <v>857.21541688250011</v>
      </c>
      <c r="S4680">
        <f t="shared" si="73"/>
        <v>1</v>
      </c>
    </row>
    <row r="4681" spans="1:19" x14ac:dyDescent="0.25">
      <c r="A4681" s="2">
        <v>44609.385416666657</v>
      </c>
      <c r="B4681" t="s">
        <v>18</v>
      </c>
      <c r="C4681">
        <v>852.89244613999995</v>
      </c>
      <c r="D4681">
        <v>860.34657011000002</v>
      </c>
      <c r="E4681">
        <v>840.58443672999999</v>
      </c>
      <c r="F4681">
        <v>844.96156916999996</v>
      </c>
      <c r="G4681">
        <v>624823</v>
      </c>
      <c r="H4681">
        <v>43.616812549848468</v>
      </c>
      <c r="I4681">
        <v>857.12149453823361</v>
      </c>
      <c r="J4681">
        <v>-8.601719342439992</v>
      </c>
      <c r="K4681">
        <v>-5.6152745335435874</v>
      </c>
      <c r="L4681">
        <v>863.34341183850154</v>
      </c>
      <c r="M4681">
        <v>13.327567248519159</v>
      </c>
      <c r="N4681">
        <v>900.48782721084876</v>
      </c>
      <c r="O4681">
        <v>863.34341183850154</v>
      </c>
      <c r="P4681">
        <v>826.19899646615431</v>
      </c>
      <c r="Q4681">
        <v>728667952</v>
      </c>
      <c r="R4681">
        <v>849.69625553750006</v>
      </c>
      <c r="S4681">
        <f t="shared" si="73"/>
        <v>0</v>
      </c>
    </row>
    <row r="4682" spans="1:19" x14ac:dyDescent="0.25">
      <c r="A4682" s="2">
        <v>44610.385416666657</v>
      </c>
      <c r="B4682" t="s">
        <v>18</v>
      </c>
      <c r="C4682">
        <v>839.89103690000002</v>
      </c>
      <c r="D4682">
        <v>844.61489093</v>
      </c>
      <c r="E4682">
        <v>827.06298845000003</v>
      </c>
      <c r="F4682">
        <v>830.31334075999996</v>
      </c>
      <c r="G4682">
        <v>500999</v>
      </c>
      <c r="H4682">
        <v>40.349623488489343</v>
      </c>
      <c r="I4682">
        <v>852.24728476037296</v>
      </c>
      <c r="J4682">
        <v>-10.2712864769112</v>
      </c>
      <c r="K4682">
        <v>-6.54647692221711</v>
      </c>
      <c r="L4682">
        <v>858.94460214550168</v>
      </c>
      <c r="M4682">
        <v>13.846443559940541</v>
      </c>
      <c r="N4682">
        <v>889.22151288352438</v>
      </c>
      <c r="O4682">
        <v>858.94460214550168</v>
      </c>
      <c r="P4682">
        <v>828.66769140747897</v>
      </c>
      <c r="Q4682">
        <v>728166953</v>
      </c>
      <c r="R4682">
        <v>835.47056425999995</v>
      </c>
      <c r="S4682">
        <f t="shared" si="73"/>
        <v>0</v>
      </c>
    </row>
    <row r="4683" spans="1:19" x14ac:dyDescent="0.25">
      <c r="A4683" s="2">
        <v>44613.385416666657</v>
      </c>
      <c r="B4683" t="s">
        <v>18</v>
      </c>
      <c r="C4683">
        <v>825.45945530999995</v>
      </c>
      <c r="D4683">
        <v>832.78359119000004</v>
      </c>
      <c r="E4683">
        <v>807.82089411000004</v>
      </c>
      <c r="F4683">
        <v>810.68119548000004</v>
      </c>
      <c r="G4683">
        <v>763754</v>
      </c>
      <c r="H4683">
        <v>36.41283424809928</v>
      </c>
      <c r="I4683">
        <v>844.68981398212338</v>
      </c>
      <c r="J4683">
        <v>-13.028397257287111</v>
      </c>
      <c r="K4683">
        <v>-7.8428609892311103</v>
      </c>
      <c r="L4683">
        <v>855.2760374050016</v>
      </c>
      <c r="M4683">
        <v>14.880867792136989</v>
      </c>
      <c r="N4683">
        <v>889.95525207307605</v>
      </c>
      <c r="O4683">
        <v>855.2760374050016</v>
      </c>
      <c r="P4683">
        <v>820.59682273692715</v>
      </c>
      <c r="Q4683">
        <v>727403199</v>
      </c>
      <c r="R4683">
        <v>819.18628402249999</v>
      </c>
      <c r="S4683">
        <f t="shared" si="73"/>
        <v>0</v>
      </c>
    </row>
    <row r="4684" spans="1:19" x14ac:dyDescent="0.25">
      <c r="A4684" s="2">
        <v>44614.385416666657</v>
      </c>
      <c r="B4684" t="s">
        <v>18</v>
      </c>
      <c r="C4684">
        <v>791.35244240999998</v>
      </c>
      <c r="D4684">
        <v>806.04404351999995</v>
      </c>
      <c r="E4684">
        <v>786.62858838</v>
      </c>
      <c r="F4684">
        <v>796.81302561999996</v>
      </c>
      <c r="G4684">
        <v>799182</v>
      </c>
      <c r="H4684">
        <v>33.896902965388151</v>
      </c>
      <c r="I4684">
        <v>835.9849433708282</v>
      </c>
      <c r="J4684">
        <v>-16.14634777482047</v>
      </c>
      <c r="K4684">
        <v>-9.5035583463489814</v>
      </c>
      <c r="L4684">
        <v>852.54140636150146</v>
      </c>
      <c r="M4684">
        <v>16.371703033216821</v>
      </c>
      <c r="N4684">
        <v>895.59342933468145</v>
      </c>
      <c r="O4684">
        <v>852.54140636150146</v>
      </c>
      <c r="P4684">
        <v>809.48938338832147</v>
      </c>
      <c r="Q4684">
        <v>726604017</v>
      </c>
      <c r="R4684">
        <v>795.20952498250006</v>
      </c>
      <c r="S4684">
        <f t="shared" si="73"/>
        <v>1</v>
      </c>
    </row>
    <row r="4685" spans="1:19" x14ac:dyDescent="0.25">
      <c r="A4685" s="2">
        <v>44615.385416666657</v>
      </c>
      <c r="B4685" t="s">
        <v>18</v>
      </c>
      <c r="C4685">
        <v>799.15328795000005</v>
      </c>
      <c r="D4685">
        <v>813.28147733000003</v>
      </c>
      <c r="E4685">
        <v>793.08596364000005</v>
      </c>
      <c r="F4685">
        <v>794.73282615000005</v>
      </c>
      <c r="G4685">
        <v>720940</v>
      </c>
      <c r="H4685">
        <v>33.522745526958403</v>
      </c>
      <c r="I4685">
        <v>828.48455842158671</v>
      </c>
      <c r="J4685">
        <v>-18.571124374200512</v>
      </c>
      <c r="K4685">
        <v>-11.317071551919289</v>
      </c>
      <c r="L4685">
        <v>849.72876946300153</v>
      </c>
      <c r="M4685">
        <v>17.40019405661382</v>
      </c>
      <c r="N4685">
        <v>899.62581583840654</v>
      </c>
      <c r="O4685">
        <v>849.72876946300153</v>
      </c>
      <c r="P4685">
        <v>799.83172308759652</v>
      </c>
      <c r="Q4685">
        <v>725883077</v>
      </c>
      <c r="R4685">
        <v>800.0633887675001</v>
      </c>
      <c r="S4685">
        <f t="shared" si="73"/>
        <v>0</v>
      </c>
    </row>
    <row r="4686" spans="1:19" x14ac:dyDescent="0.25">
      <c r="A4686" s="2">
        <v>44616.385416666657</v>
      </c>
      <c r="B4686" t="s">
        <v>18</v>
      </c>
      <c r="C4686">
        <v>779.21779377999997</v>
      </c>
      <c r="D4686">
        <v>786.15187871000001</v>
      </c>
      <c r="E4686">
        <v>746.28089037999996</v>
      </c>
      <c r="F4686">
        <v>750.48466202999998</v>
      </c>
      <c r="G4686">
        <v>1460633</v>
      </c>
      <c r="H4686">
        <v>26.757110898748039</v>
      </c>
      <c r="I4686">
        <v>814.3027590776619</v>
      </c>
      <c r="J4686">
        <v>-23.789009453097151</v>
      </c>
      <c r="K4686">
        <v>-13.811459132154861</v>
      </c>
      <c r="L4686">
        <v>845.09376663550154</v>
      </c>
      <c r="M4686">
        <v>19.361831840356981</v>
      </c>
      <c r="N4686">
        <v>911.16263891124527</v>
      </c>
      <c r="O4686">
        <v>845.09376663550154</v>
      </c>
      <c r="P4686">
        <v>779.02489435975781</v>
      </c>
      <c r="Q4686">
        <v>724422444</v>
      </c>
      <c r="R4686">
        <v>765.53380622500003</v>
      </c>
      <c r="S4686">
        <f t="shared" si="73"/>
        <v>1</v>
      </c>
    </row>
    <row r="4687" spans="1:19" x14ac:dyDescent="0.25">
      <c r="A4687" s="2">
        <v>44617.385416666657</v>
      </c>
      <c r="B4687" t="s">
        <v>18</v>
      </c>
      <c r="C4687">
        <v>760.0190288</v>
      </c>
      <c r="D4687">
        <v>812.28472862000001</v>
      </c>
      <c r="E4687">
        <v>756.37866888999997</v>
      </c>
      <c r="F4687">
        <v>808.99100361000001</v>
      </c>
      <c r="G4687">
        <v>1127513</v>
      </c>
      <c r="H4687">
        <v>43.107156547030151</v>
      </c>
      <c r="I4687">
        <v>813.33698535626888</v>
      </c>
      <c r="J4687">
        <v>-22.938823682852671</v>
      </c>
      <c r="K4687">
        <v>-15.63693204229442</v>
      </c>
      <c r="L4687">
        <v>842.5628247700015</v>
      </c>
      <c r="M4687">
        <v>20.054960968747839</v>
      </c>
      <c r="N4687">
        <v>910.07587413062834</v>
      </c>
      <c r="O4687">
        <v>842.5628247700015</v>
      </c>
      <c r="P4687">
        <v>775.04977540937466</v>
      </c>
      <c r="Q4687">
        <v>725549957</v>
      </c>
      <c r="R4687">
        <v>784.41835747999994</v>
      </c>
      <c r="S4687">
        <f t="shared" si="73"/>
        <v>0</v>
      </c>
    </row>
    <row r="4688" spans="1:19" x14ac:dyDescent="0.25">
      <c r="A4688" s="2">
        <v>44620.385416666657</v>
      </c>
      <c r="B4688" t="s">
        <v>18</v>
      </c>
      <c r="C4688">
        <v>802.62033041999996</v>
      </c>
      <c r="D4688">
        <v>806.00071415000002</v>
      </c>
      <c r="E4688">
        <v>789.79228196999998</v>
      </c>
      <c r="F4688">
        <v>802.75036183999998</v>
      </c>
      <c r="G4688">
        <v>645283</v>
      </c>
      <c r="H4688">
        <v>42.029407216074041</v>
      </c>
      <c r="I4688">
        <v>811.4121447169473</v>
      </c>
      <c r="J4688">
        <v>-22.50914159741501</v>
      </c>
      <c r="K4688">
        <v>-17.01137395331854</v>
      </c>
      <c r="L4688">
        <v>839.93003939850155</v>
      </c>
      <c r="M4688">
        <v>20.698580873682211</v>
      </c>
      <c r="N4688">
        <v>909.31521255367863</v>
      </c>
      <c r="O4688">
        <v>839.93003939850155</v>
      </c>
      <c r="P4688">
        <v>770.54486624332446</v>
      </c>
      <c r="Q4688">
        <v>724904674</v>
      </c>
      <c r="R4688">
        <v>800.29092209499993</v>
      </c>
      <c r="S4688">
        <f t="shared" si="73"/>
        <v>0</v>
      </c>
    </row>
    <row r="4689" spans="1:19" x14ac:dyDescent="0.25">
      <c r="A4689" s="2">
        <v>44622.385416666657</v>
      </c>
      <c r="B4689" t="s">
        <v>18</v>
      </c>
      <c r="C4689">
        <v>793.08596364000005</v>
      </c>
      <c r="D4689">
        <v>801.71024044000001</v>
      </c>
      <c r="E4689">
        <v>776.66084130000002</v>
      </c>
      <c r="F4689">
        <v>783.07488719000003</v>
      </c>
      <c r="G4689">
        <v>772477</v>
      </c>
      <c r="H4689">
        <v>38.740760826750453</v>
      </c>
      <c r="I4689">
        <v>806.25991607568415</v>
      </c>
      <c r="J4689">
        <v>-23.485535188055909</v>
      </c>
      <c r="K4689">
        <v>-18.306206200266011</v>
      </c>
      <c r="L4689">
        <v>835.19102616400164</v>
      </c>
      <c r="M4689">
        <v>21.598985612802601</v>
      </c>
      <c r="N4689">
        <v>906.48834801559599</v>
      </c>
      <c r="O4689">
        <v>835.19102616400164</v>
      </c>
      <c r="P4689">
        <v>763.89370431240729</v>
      </c>
      <c r="Q4689">
        <v>724132197</v>
      </c>
      <c r="R4689">
        <v>788.63298314250005</v>
      </c>
      <c r="S4689">
        <f t="shared" si="73"/>
        <v>1</v>
      </c>
    </row>
    <row r="4690" spans="1:19" x14ac:dyDescent="0.25">
      <c r="A4690" s="2">
        <v>44623.385416666657</v>
      </c>
      <c r="B4690" t="s">
        <v>18</v>
      </c>
      <c r="C4690">
        <v>795.07950439000001</v>
      </c>
      <c r="D4690">
        <v>797.41976671999998</v>
      </c>
      <c r="E4690">
        <v>756.68201777000002</v>
      </c>
      <c r="F4690">
        <v>763.61610270000006</v>
      </c>
      <c r="G4690">
        <v>1208154</v>
      </c>
      <c r="H4690">
        <v>35.760573507032262</v>
      </c>
      <c r="I4690">
        <v>798.50649546192335</v>
      </c>
      <c r="J4690">
        <v>-25.535142203423561</v>
      </c>
      <c r="K4690">
        <v>-19.751993400897518</v>
      </c>
      <c r="L4690">
        <v>829.57658427400168</v>
      </c>
      <c r="M4690">
        <v>22.859904384691919</v>
      </c>
      <c r="N4690">
        <v>904.74499281061981</v>
      </c>
      <c r="O4690">
        <v>829.57658427400168</v>
      </c>
      <c r="P4690">
        <v>754.40817573738354</v>
      </c>
      <c r="Q4690">
        <v>722924043</v>
      </c>
      <c r="R4690">
        <v>778.19934789500007</v>
      </c>
      <c r="S4690">
        <f t="shared" si="73"/>
        <v>0</v>
      </c>
    </row>
    <row r="4691" spans="1:19" x14ac:dyDescent="0.25">
      <c r="A4691" s="2">
        <v>44624.385416666657</v>
      </c>
      <c r="B4691" t="s">
        <v>18</v>
      </c>
      <c r="C4691">
        <v>761.01582084999995</v>
      </c>
      <c r="D4691">
        <v>761.01582084999995</v>
      </c>
      <c r="E4691">
        <v>715.07750820000001</v>
      </c>
      <c r="F4691">
        <v>719.02126034000003</v>
      </c>
      <c r="G4691">
        <v>1757998</v>
      </c>
      <c r="H4691">
        <v>30.054487075918459</v>
      </c>
      <c r="I4691">
        <v>784.05463453066454</v>
      </c>
      <c r="J4691">
        <v>-30.40738421622234</v>
      </c>
      <c r="K4691">
        <v>-21.883071563962481</v>
      </c>
      <c r="L4691">
        <v>822.4431431045017</v>
      </c>
      <c r="M4691">
        <v>24.75390657924131</v>
      </c>
      <c r="N4691">
        <v>910.10719657467644</v>
      </c>
      <c r="O4691">
        <v>822.4431431045017</v>
      </c>
      <c r="P4691">
        <v>734.77908963432697</v>
      </c>
      <c r="Q4691">
        <v>721166045</v>
      </c>
      <c r="R4691">
        <v>739.03260255999999</v>
      </c>
      <c r="S4691">
        <f t="shared" si="73"/>
        <v>0</v>
      </c>
    </row>
    <row r="4692" spans="1:19" x14ac:dyDescent="0.25">
      <c r="A4692" s="2">
        <v>44627.385416666657</v>
      </c>
      <c r="B4692" t="s">
        <v>18</v>
      </c>
      <c r="C4692">
        <v>693.40849279999998</v>
      </c>
      <c r="D4692">
        <v>708.96685451999997</v>
      </c>
      <c r="E4692">
        <v>678.28351138000005</v>
      </c>
      <c r="F4692">
        <v>697.61226445</v>
      </c>
      <c r="G4692">
        <v>1189011</v>
      </c>
      <c r="H4692">
        <v>27.764075955912581</v>
      </c>
      <c r="I4692">
        <v>768.33783997054377</v>
      </c>
      <c r="J4692">
        <v>-35.585985075409781</v>
      </c>
      <c r="K4692">
        <v>-24.62365426625194</v>
      </c>
      <c r="L4692">
        <v>813.86004523750171</v>
      </c>
      <c r="M4692">
        <v>27.007950824959</v>
      </c>
      <c r="N4692">
        <v>914.20060364637857</v>
      </c>
      <c r="O4692">
        <v>813.86004523750171</v>
      </c>
      <c r="P4692">
        <v>713.51948682862485</v>
      </c>
      <c r="Q4692">
        <v>719977034</v>
      </c>
      <c r="R4692">
        <v>694.56778078749994</v>
      </c>
      <c r="S4692">
        <f t="shared" si="73"/>
        <v>1</v>
      </c>
    </row>
    <row r="4693" spans="1:19" x14ac:dyDescent="0.25">
      <c r="A4693" s="2">
        <v>44628.385416666657</v>
      </c>
      <c r="B4693" t="s">
        <v>18</v>
      </c>
      <c r="C4693">
        <v>700.34257773000002</v>
      </c>
      <c r="D4693">
        <v>714.03738679000003</v>
      </c>
      <c r="E4693">
        <v>686.69109803000003</v>
      </c>
      <c r="F4693">
        <v>708.49014484999998</v>
      </c>
      <c r="G4693">
        <v>1036826</v>
      </c>
      <c r="H4693">
        <v>30.655736614120428</v>
      </c>
      <c r="I4693">
        <v>757.45644085771767</v>
      </c>
      <c r="J4693">
        <v>-38.370004006392492</v>
      </c>
      <c r="K4693">
        <v>-27.372924214280051</v>
      </c>
      <c r="L4693">
        <v>805.95302325150169</v>
      </c>
      <c r="M4693">
        <v>28.878535524375469</v>
      </c>
      <c r="N4693">
        <v>913.10600217557419</v>
      </c>
      <c r="O4693">
        <v>805.95302325150169</v>
      </c>
      <c r="P4693">
        <v>698.80004432742919</v>
      </c>
      <c r="Q4693">
        <v>721013860</v>
      </c>
      <c r="R4693">
        <v>702.39030185000001</v>
      </c>
      <c r="S4693">
        <f t="shared" si="73"/>
        <v>1</v>
      </c>
    </row>
    <row r="4694" spans="1:19" x14ac:dyDescent="0.25">
      <c r="A4694" s="2">
        <v>44629.385416666657</v>
      </c>
      <c r="B4694" t="s">
        <v>18</v>
      </c>
      <c r="C4694">
        <v>716.81102942999996</v>
      </c>
      <c r="D4694">
        <v>726.08537668999998</v>
      </c>
      <c r="E4694">
        <v>703.80962019000003</v>
      </c>
      <c r="F4694">
        <v>719.36798192000003</v>
      </c>
      <c r="G4694">
        <v>1260710</v>
      </c>
      <c r="H4694">
        <v>33.521613420702998</v>
      </c>
      <c r="I4694">
        <v>750.53126650540537</v>
      </c>
      <c r="J4694">
        <v>-39.246202730137952</v>
      </c>
      <c r="K4694">
        <v>-29.747579917451631</v>
      </c>
      <c r="L4694">
        <v>799.4804892185017</v>
      </c>
      <c r="M4694">
        <v>30.084678499360781</v>
      </c>
      <c r="N4694">
        <v>911.04252296895072</v>
      </c>
      <c r="O4694">
        <v>799.4804892185017</v>
      </c>
      <c r="P4694">
        <v>687.91845546805268</v>
      </c>
      <c r="Q4694">
        <v>722274570</v>
      </c>
      <c r="R4694">
        <v>716.51850205749997</v>
      </c>
      <c r="S4694">
        <f t="shared" si="73"/>
        <v>1</v>
      </c>
    </row>
    <row r="4695" spans="1:19" x14ac:dyDescent="0.25">
      <c r="A4695" s="2">
        <v>44630.385416666657</v>
      </c>
      <c r="B4695" t="s">
        <v>18</v>
      </c>
      <c r="C4695">
        <v>745.41412976000004</v>
      </c>
      <c r="D4695">
        <v>748.01441161000002</v>
      </c>
      <c r="E4695">
        <v>709.01018389000001</v>
      </c>
      <c r="F4695">
        <v>717.67779005</v>
      </c>
      <c r="G4695">
        <v>1410480</v>
      </c>
      <c r="H4695">
        <v>33.29138602687901</v>
      </c>
      <c r="I4695">
        <v>744.55790714987711</v>
      </c>
      <c r="J4695">
        <v>-39.620263158825878</v>
      </c>
      <c r="K4695">
        <v>-31.722116565726481</v>
      </c>
      <c r="L4695">
        <v>791.60380212050165</v>
      </c>
      <c r="M4695">
        <v>30.300604663693552</v>
      </c>
      <c r="N4695">
        <v>902.9106605155298</v>
      </c>
      <c r="O4695">
        <v>791.60380212050165</v>
      </c>
      <c r="P4695">
        <v>680.29694372547351</v>
      </c>
      <c r="Q4695">
        <v>720864090</v>
      </c>
      <c r="R4695">
        <v>730.02912882750002</v>
      </c>
      <c r="S4695">
        <f t="shared" si="73"/>
        <v>0</v>
      </c>
    </row>
    <row r="4696" spans="1:19" x14ac:dyDescent="0.25">
      <c r="A4696" s="2">
        <v>44631.385416666657</v>
      </c>
      <c r="B4696" t="s">
        <v>18</v>
      </c>
      <c r="C4696">
        <v>714.94747676999998</v>
      </c>
      <c r="D4696">
        <v>735.01300236999998</v>
      </c>
      <c r="E4696">
        <v>709.01018389000001</v>
      </c>
      <c r="F4696">
        <v>732.58608131000005</v>
      </c>
      <c r="G4696">
        <v>1097494</v>
      </c>
      <c r="H4696">
        <v>37.376869003664567</v>
      </c>
      <c r="I4696">
        <v>742.38121154262672</v>
      </c>
      <c r="J4696">
        <v>-38.272552076130303</v>
      </c>
      <c r="K4696">
        <v>-33.032203667807252</v>
      </c>
      <c r="L4696">
        <v>783.93297110200172</v>
      </c>
      <c r="M4696">
        <v>30.501107530573979</v>
      </c>
      <c r="N4696">
        <v>889.13866466483739</v>
      </c>
      <c r="O4696">
        <v>783.93297110200172</v>
      </c>
      <c r="P4696">
        <v>678.72727753916604</v>
      </c>
      <c r="Q4696">
        <v>721961584</v>
      </c>
      <c r="R4696">
        <v>722.88918608500001</v>
      </c>
      <c r="S4696">
        <f t="shared" si="73"/>
        <v>0</v>
      </c>
    </row>
    <row r="4697" spans="1:19" x14ac:dyDescent="0.25">
      <c r="A4697" s="2">
        <v>44634.385416666657</v>
      </c>
      <c r="B4697" t="s">
        <v>18</v>
      </c>
      <c r="C4697">
        <v>732.54275195000002</v>
      </c>
      <c r="D4697">
        <v>761.62256194999998</v>
      </c>
      <c r="E4697">
        <v>723.91847514999995</v>
      </c>
      <c r="F4697">
        <v>754.60177495000005</v>
      </c>
      <c r="G4697">
        <v>1394050</v>
      </c>
      <c r="H4697">
        <v>42.934903426666637</v>
      </c>
      <c r="I4697">
        <v>744.60313216214911</v>
      </c>
      <c r="J4697">
        <v>-35.02426097081468</v>
      </c>
      <c r="K4697">
        <v>-33.430615128408732</v>
      </c>
      <c r="L4697">
        <v>778.86025286300173</v>
      </c>
      <c r="M4697">
        <v>29.65198363910913</v>
      </c>
      <c r="N4697">
        <v>879.34418988609332</v>
      </c>
      <c r="O4697">
        <v>778.86025286300173</v>
      </c>
      <c r="P4697">
        <v>678.37631583991015</v>
      </c>
      <c r="Q4697">
        <v>723355634</v>
      </c>
      <c r="R4697">
        <v>743.17139099999997</v>
      </c>
      <c r="S4697">
        <f t="shared" si="73"/>
        <v>1</v>
      </c>
    </row>
    <row r="4698" spans="1:19" x14ac:dyDescent="0.25">
      <c r="A4698" s="2">
        <v>44635.385416666657</v>
      </c>
      <c r="B4698" t="s">
        <v>18</v>
      </c>
      <c r="C4698">
        <v>759.06560946000002</v>
      </c>
      <c r="D4698">
        <v>764.48286330999997</v>
      </c>
      <c r="E4698">
        <v>738.00333516000001</v>
      </c>
      <c r="F4698">
        <v>744.89409073000002</v>
      </c>
      <c r="G4698">
        <v>942234</v>
      </c>
      <c r="H4698">
        <v>41.198556873219907</v>
      </c>
      <c r="I4698">
        <v>744.65603371994018</v>
      </c>
      <c r="J4698">
        <v>-32.854568834959757</v>
      </c>
      <c r="K4698">
        <v>-33.315405869718937</v>
      </c>
      <c r="L4698">
        <v>774.34443178750166</v>
      </c>
      <c r="M4698">
        <v>28.7580442030747</v>
      </c>
      <c r="N4698">
        <v>872.38075529749256</v>
      </c>
      <c r="O4698">
        <v>774.34443178750166</v>
      </c>
      <c r="P4698">
        <v>676.30810827751077</v>
      </c>
      <c r="Q4698">
        <v>722413400</v>
      </c>
      <c r="R4698">
        <v>751.61147466500006</v>
      </c>
      <c r="S4698">
        <f t="shared" si="73"/>
        <v>1</v>
      </c>
    </row>
    <row r="4699" spans="1:19" x14ac:dyDescent="0.25">
      <c r="A4699" s="2">
        <v>44636.385416666657</v>
      </c>
      <c r="B4699" t="s">
        <v>18</v>
      </c>
      <c r="C4699">
        <v>752.08819516999995</v>
      </c>
      <c r="D4699">
        <v>756.76867648999996</v>
      </c>
      <c r="E4699">
        <v>736.91988438999999</v>
      </c>
      <c r="F4699">
        <v>744.93742009000005</v>
      </c>
      <c r="G4699">
        <v>735887</v>
      </c>
      <c r="H4699">
        <v>41.209985151467301</v>
      </c>
      <c r="I4699">
        <v>744.7071948781329</v>
      </c>
      <c r="J4699">
        <v>-30.776800074903012</v>
      </c>
      <c r="K4699">
        <v>-32.807684710755751</v>
      </c>
      <c r="L4699">
        <v>768.92284500100163</v>
      </c>
      <c r="M4699">
        <v>27.957861482089498</v>
      </c>
      <c r="N4699">
        <v>860.66988517088816</v>
      </c>
      <c r="O4699">
        <v>768.92284500100163</v>
      </c>
      <c r="P4699">
        <v>677.1758048311151</v>
      </c>
      <c r="Q4699">
        <v>723149287</v>
      </c>
      <c r="R4699">
        <v>747.67854403499996</v>
      </c>
      <c r="S4699">
        <f t="shared" si="73"/>
        <v>1</v>
      </c>
    </row>
    <row r="4700" spans="1:19" x14ac:dyDescent="0.25">
      <c r="A4700" s="2">
        <v>44637.385416666657</v>
      </c>
      <c r="B4700" t="s">
        <v>18</v>
      </c>
      <c r="C4700">
        <v>758.41553899999997</v>
      </c>
      <c r="D4700">
        <v>778.82774284000004</v>
      </c>
      <c r="E4700">
        <v>752.78159500000004</v>
      </c>
      <c r="F4700">
        <v>772.80374788999995</v>
      </c>
      <c r="G4700">
        <v>1789412</v>
      </c>
      <c r="H4700">
        <v>48.184792453990418</v>
      </c>
      <c r="I4700">
        <v>749.81565906210869</v>
      </c>
      <c r="J4700">
        <v>-26.57523087913307</v>
      </c>
      <c r="K4700">
        <v>-31.561193944431221</v>
      </c>
      <c r="L4700">
        <v>764.92057655650171</v>
      </c>
      <c r="M4700">
        <v>26.37741301041109</v>
      </c>
      <c r="N4700">
        <v>848.27365227437258</v>
      </c>
      <c r="O4700">
        <v>764.92057655650171</v>
      </c>
      <c r="P4700">
        <v>681.56750083863085</v>
      </c>
      <c r="Q4700">
        <v>724938699</v>
      </c>
      <c r="R4700">
        <v>765.70715618250006</v>
      </c>
      <c r="S4700">
        <f t="shared" si="73"/>
        <v>1</v>
      </c>
    </row>
    <row r="4701" spans="1:19" x14ac:dyDescent="0.25">
      <c r="A4701" s="2">
        <v>44641.385416666657</v>
      </c>
      <c r="B4701" t="s">
        <v>18</v>
      </c>
      <c r="C4701">
        <v>773.15046946999996</v>
      </c>
      <c r="D4701">
        <v>810.42117596000003</v>
      </c>
      <c r="E4701">
        <v>769.68342700999995</v>
      </c>
      <c r="F4701">
        <v>789.92227005999996</v>
      </c>
      <c r="G4701">
        <v>2323773</v>
      </c>
      <c r="H4701">
        <v>51.955666513596107</v>
      </c>
      <c r="I4701">
        <v>757.10777015263443</v>
      </c>
      <c r="J4701">
        <v>-21.614971411573951</v>
      </c>
      <c r="K4701">
        <v>-29.571949437859761</v>
      </c>
      <c r="L4701">
        <v>762.16861160100166</v>
      </c>
      <c r="M4701">
        <v>25.084563689981049</v>
      </c>
      <c r="N4701">
        <v>838.07083042931811</v>
      </c>
      <c r="O4701">
        <v>762.16861160100166</v>
      </c>
      <c r="P4701">
        <v>686.26639277268521</v>
      </c>
      <c r="Q4701">
        <v>727262472</v>
      </c>
      <c r="R4701">
        <v>785.79433562500003</v>
      </c>
      <c r="S4701">
        <f t="shared" si="73"/>
        <v>1</v>
      </c>
    </row>
    <row r="4702" spans="1:19" x14ac:dyDescent="0.25">
      <c r="A4702" s="2">
        <v>44642.385416666657</v>
      </c>
      <c r="B4702" t="s">
        <v>18</v>
      </c>
      <c r="C4702">
        <v>790.48568178999994</v>
      </c>
      <c r="D4702">
        <v>793.99605362</v>
      </c>
      <c r="E4702">
        <v>774.01723009</v>
      </c>
      <c r="F4702">
        <v>787.32198820999997</v>
      </c>
      <c r="G4702">
        <v>609156</v>
      </c>
      <c r="H4702">
        <v>51.344419330169153</v>
      </c>
      <c r="I4702">
        <v>762.60126434488268</v>
      </c>
      <c r="J4702">
        <v>-17.68983366962232</v>
      </c>
      <c r="K4702">
        <v>-27.195526284212271</v>
      </c>
      <c r="L4702">
        <v>760.01904397350177</v>
      </c>
      <c r="M4702">
        <v>23.884060749581721</v>
      </c>
      <c r="N4702">
        <v>830.30746341551185</v>
      </c>
      <c r="O4702">
        <v>760.01904397350177</v>
      </c>
      <c r="P4702">
        <v>689.73062453149169</v>
      </c>
      <c r="Q4702">
        <v>726653316</v>
      </c>
      <c r="R4702">
        <v>786.45523842750003</v>
      </c>
      <c r="S4702">
        <f t="shared" si="73"/>
        <v>1</v>
      </c>
    </row>
    <row r="4703" spans="1:19" x14ac:dyDescent="0.25">
      <c r="A4703" s="2">
        <v>44643.385416666657</v>
      </c>
      <c r="B4703" t="s">
        <v>18</v>
      </c>
      <c r="C4703">
        <v>793.43268522000005</v>
      </c>
      <c r="D4703">
        <v>797.41976671999998</v>
      </c>
      <c r="E4703">
        <v>784.80840841999998</v>
      </c>
      <c r="F4703">
        <v>790.96239146000005</v>
      </c>
      <c r="G4703">
        <v>491729</v>
      </c>
      <c r="H4703">
        <v>52.192416676515997</v>
      </c>
      <c r="I4703">
        <v>767.75783291126766</v>
      </c>
      <c r="J4703">
        <v>-14.122587217442289</v>
      </c>
      <c r="K4703">
        <v>-24.580938470858278</v>
      </c>
      <c r="L4703">
        <v>759.0331037725017</v>
      </c>
      <c r="M4703">
        <v>22.87727360890818</v>
      </c>
      <c r="N4703">
        <v>826.96498897390859</v>
      </c>
      <c r="O4703">
        <v>759.0331037725017</v>
      </c>
      <c r="P4703">
        <v>691.10121857109482</v>
      </c>
      <c r="Q4703">
        <v>727145045</v>
      </c>
      <c r="R4703">
        <v>791.6558129550001</v>
      </c>
      <c r="S4703">
        <f t="shared" si="73"/>
        <v>0</v>
      </c>
    </row>
    <row r="4704" spans="1:19" x14ac:dyDescent="0.25">
      <c r="A4704" s="2">
        <v>44644.385416666657</v>
      </c>
      <c r="B4704" t="s">
        <v>18</v>
      </c>
      <c r="C4704">
        <v>790.96239146000005</v>
      </c>
      <c r="D4704">
        <v>802.49029899000004</v>
      </c>
      <c r="E4704">
        <v>788.40543897999999</v>
      </c>
      <c r="F4704">
        <v>796.89972768999996</v>
      </c>
      <c r="G4704">
        <v>514916</v>
      </c>
      <c r="H4704">
        <v>53.612423243536909</v>
      </c>
      <c r="I4704">
        <v>773.05635923467355</v>
      </c>
      <c r="J4704">
        <v>-10.693161184224889</v>
      </c>
      <c r="K4704">
        <v>-21.803383013531601</v>
      </c>
      <c r="L4704">
        <v>759.03743887600172</v>
      </c>
      <c r="M4704">
        <v>22.107422094801361</v>
      </c>
      <c r="N4704">
        <v>826.97897767418999</v>
      </c>
      <c r="O4704">
        <v>759.03743887600172</v>
      </c>
      <c r="P4704">
        <v>691.09590007781344</v>
      </c>
      <c r="Q4704">
        <v>727659961</v>
      </c>
      <c r="R4704">
        <v>794.68946428000004</v>
      </c>
      <c r="S4704">
        <f t="shared" si="73"/>
        <v>1</v>
      </c>
    </row>
    <row r="4705" spans="1:19" x14ac:dyDescent="0.25">
      <c r="A4705" s="2">
        <v>44645.385416666657</v>
      </c>
      <c r="B4705" t="s">
        <v>18</v>
      </c>
      <c r="C4705">
        <v>801.75356980000004</v>
      </c>
      <c r="D4705">
        <v>808.25427442</v>
      </c>
      <c r="E4705">
        <v>795.72957484999995</v>
      </c>
      <c r="F4705">
        <v>800.15008</v>
      </c>
      <c r="G4705">
        <v>830294</v>
      </c>
      <c r="H4705">
        <v>54.410747835052987</v>
      </c>
      <c r="I4705">
        <v>777.98249028291468</v>
      </c>
      <c r="J4705">
        <v>-7.6251421855021144</v>
      </c>
      <c r="K4705">
        <v>-18.967734847925701</v>
      </c>
      <c r="L4705">
        <v>759.30830156850175</v>
      </c>
      <c r="M4705">
        <v>21.583422938273301</v>
      </c>
      <c r="N4705">
        <v>827.85738577378834</v>
      </c>
      <c r="O4705">
        <v>759.30830156850175</v>
      </c>
      <c r="P4705">
        <v>690.75921736321516</v>
      </c>
      <c r="Q4705">
        <v>728490255</v>
      </c>
      <c r="R4705">
        <v>801.47187476750003</v>
      </c>
      <c r="S4705">
        <f t="shared" si="73"/>
        <v>0</v>
      </c>
    </row>
    <row r="4706" spans="1:19" x14ac:dyDescent="0.25">
      <c r="A4706" s="2">
        <v>44648.385416666657</v>
      </c>
      <c r="B4706" t="s">
        <v>18</v>
      </c>
      <c r="C4706">
        <v>800.15008</v>
      </c>
      <c r="D4706">
        <v>809.25106645999995</v>
      </c>
      <c r="E4706">
        <v>783.76828702</v>
      </c>
      <c r="F4706">
        <v>786.62858838</v>
      </c>
      <c r="G4706">
        <v>1061958</v>
      </c>
      <c r="H4706">
        <v>50.515947704635117</v>
      </c>
      <c r="I4706">
        <v>779.55450811874834</v>
      </c>
      <c r="J4706">
        <v>-6.2131648976652514</v>
      </c>
      <c r="K4706">
        <v>-16.41682085787361</v>
      </c>
      <c r="L4706">
        <v>761.11549788600166</v>
      </c>
      <c r="M4706">
        <v>20.575346916224142</v>
      </c>
      <c r="N4706">
        <v>830.53899104656807</v>
      </c>
      <c r="O4706">
        <v>761.11549788600166</v>
      </c>
      <c r="P4706">
        <v>691.69200472543525</v>
      </c>
      <c r="Q4706">
        <v>727428297</v>
      </c>
      <c r="R4706">
        <v>794.94950546500002</v>
      </c>
      <c r="S4706">
        <f t="shared" si="73"/>
        <v>1</v>
      </c>
    </row>
    <row r="4707" spans="1:19" x14ac:dyDescent="0.25">
      <c r="A4707" s="2">
        <v>44649.385416666657</v>
      </c>
      <c r="B4707" t="s">
        <v>18</v>
      </c>
      <c r="C4707">
        <v>788.75216055999999</v>
      </c>
      <c r="D4707">
        <v>808.68765472999996</v>
      </c>
      <c r="E4707">
        <v>788.75216055999999</v>
      </c>
      <c r="F4707">
        <v>799.45663682999998</v>
      </c>
      <c r="G4707">
        <v>819233</v>
      </c>
      <c r="H4707">
        <v>53.888295288468989</v>
      </c>
      <c r="I4707">
        <v>783.17307697533954</v>
      </c>
      <c r="J4707">
        <v>-4.0127894835746929</v>
      </c>
      <c r="K4707">
        <v>-13.936014583013829</v>
      </c>
      <c r="L4707">
        <v>760.6387795470016</v>
      </c>
      <c r="M4707">
        <v>19.639276324321351</v>
      </c>
      <c r="N4707">
        <v>828.86126952322115</v>
      </c>
      <c r="O4707">
        <v>760.6387795470016</v>
      </c>
      <c r="P4707">
        <v>692.41628957078206</v>
      </c>
      <c r="Q4707">
        <v>728247530</v>
      </c>
      <c r="R4707">
        <v>796.4121531699999</v>
      </c>
      <c r="S4707">
        <f t="shared" si="73"/>
        <v>1</v>
      </c>
    </row>
    <row r="4708" spans="1:19" x14ac:dyDescent="0.25">
      <c r="A4708" s="2">
        <v>44650.385416666657</v>
      </c>
      <c r="B4708" t="s">
        <v>18</v>
      </c>
      <c r="C4708">
        <v>804.35385165000002</v>
      </c>
      <c r="D4708">
        <v>824.11598503000005</v>
      </c>
      <c r="E4708">
        <v>800.49675823999996</v>
      </c>
      <c r="F4708">
        <v>816.44517091</v>
      </c>
      <c r="G4708">
        <v>876164</v>
      </c>
      <c r="H4708">
        <v>57.973126824023993</v>
      </c>
      <c r="I4708">
        <v>789.22254859982331</v>
      </c>
      <c r="J4708">
        <v>-0.887908141554135</v>
      </c>
      <c r="K4708">
        <v>-11.326393294721891</v>
      </c>
      <c r="L4708">
        <v>761.32352000050162</v>
      </c>
      <c r="M4708">
        <v>19.344366660235369</v>
      </c>
      <c r="N4708">
        <v>831.47069564819799</v>
      </c>
      <c r="O4708">
        <v>761.32352000050162</v>
      </c>
      <c r="P4708">
        <v>691.17634435280524</v>
      </c>
      <c r="Q4708">
        <v>729123694</v>
      </c>
      <c r="R4708">
        <v>811.35294145750004</v>
      </c>
      <c r="S4708">
        <f t="shared" si="73"/>
        <v>1</v>
      </c>
    </row>
    <row r="4709" spans="1:19" x14ac:dyDescent="0.25">
      <c r="A4709" s="2">
        <v>44651.385416666657</v>
      </c>
      <c r="B4709" t="s">
        <v>18</v>
      </c>
      <c r="C4709">
        <v>822.98920489</v>
      </c>
      <c r="D4709">
        <v>833.82371259000001</v>
      </c>
      <c r="E4709">
        <v>815.66506902000003</v>
      </c>
      <c r="F4709">
        <v>829.18656063000003</v>
      </c>
      <c r="G4709">
        <v>932092</v>
      </c>
      <c r="H4709">
        <v>60.77935681050095</v>
      </c>
      <c r="I4709">
        <v>796.48873260531002</v>
      </c>
      <c r="J4709">
        <v>2.5868864846050879</v>
      </c>
      <c r="K4709">
        <v>-8.543737338856495</v>
      </c>
      <c r="L4709">
        <v>763.62910367250163</v>
      </c>
      <c r="M4709">
        <v>19.40610197576359</v>
      </c>
      <c r="N4709">
        <v>839.29823508583547</v>
      </c>
      <c r="O4709">
        <v>763.62910367250163</v>
      </c>
      <c r="P4709">
        <v>687.95997225916778</v>
      </c>
      <c r="Q4709">
        <v>730055786</v>
      </c>
      <c r="R4709">
        <v>825.41613678249996</v>
      </c>
      <c r="S4709">
        <f t="shared" si="73"/>
        <v>1</v>
      </c>
    </row>
    <row r="4710" spans="1:19" x14ac:dyDescent="0.25">
      <c r="A4710" s="2">
        <v>44652.385416666657</v>
      </c>
      <c r="B4710" t="s">
        <v>18</v>
      </c>
      <c r="C4710">
        <v>842.49131875</v>
      </c>
      <c r="D4710">
        <v>847.12847070999999</v>
      </c>
      <c r="E4710">
        <v>824.11598503000005</v>
      </c>
      <c r="F4710">
        <v>828.96987048000005</v>
      </c>
      <c r="G4710">
        <v>843533</v>
      </c>
      <c r="H4710">
        <v>60.705118420266288</v>
      </c>
      <c r="I4710">
        <v>802.39439403707183</v>
      </c>
      <c r="J4710">
        <v>5.2625379149623086</v>
      </c>
      <c r="K4710">
        <v>-5.7824822880927336</v>
      </c>
      <c r="L4710">
        <v>766.89679206150163</v>
      </c>
      <c r="M4710">
        <v>19.895709650186319</v>
      </c>
      <c r="N4710">
        <v>847.74844279796605</v>
      </c>
      <c r="O4710">
        <v>766.89679206150163</v>
      </c>
      <c r="P4710">
        <v>686.04514132503721</v>
      </c>
      <c r="Q4710">
        <v>729212253</v>
      </c>
      <c r="R4710">
        <v>835.67641124249997</v>
      </c>
      <c r="S4710">
        <f t="shared" si="73"/>
        <v>0</v>
      </c>
    </row>
    <row r="4711" spans="1:19" x14ac:dyDescent="0.25">
      <c r="A4711" s="2">
        <v>44655.385416666657</v>
      </c>
      <c r="B4711" t="s">
        <v>18</v>
      </c>
      <c r="C4711">
        <v>828.96987048000005</v>
      </c>
      <c r="D4711">
        <v>845.09160059999999</v>
      </c>
      <c r="E4711">
        <v>828.62314890000005</v>
      </c>
      <c r="F4711">
        <v>842.79466763000005</v>
      </c>
      <c r="G4711">
        <v>618892</v>
      </c>
      <c r="H4711">
        <v>63.747506497657497</v>
      </c>
      <c r="I4711">
        <v>809.7398983266952</v>
      </c>
      <c r="J4711">
        <v>8.4017068947013058</v>
      </c>
      <c r="K4711">
        <v>-2.945644451533926</v>
      </c>
      <c r="L4711">
        <v>773.08546242600164</v>
      </c>
      <c r="M4711">
        <v>20.350345347864561</v>
      </c>
      <c r="N4711">
        <v>857.21319304396491</v>
      </c>
      <c r="O4711">
        <v>773.08546242600164</v>
      </c>
      <c r="P4711">
        <v>688.95773180803837</v>
      </c>
      <c r="Q4711">
        <v>729831145</v>
      </c>
      <c r="R4711">
        <v>836.36982190250001</v>
      </c>
      <c r="S4711">
        <f t="shared" si="73"/>
        <v>1</v>
      </c>
    </row>
    <row r="4712" spans="1:19" x14ac:dyDescent="0.25">
      <c r="A4712" s="2">
        <v>44656.385416666657</v>
      </c>
      <c r="B4712" t="s">
        <v>18</v>
      </c>
      <c r="C4712">
        <v>845.09160059999999</v>
      </c>
      <c r="D4712">
        <v>858.09300984000004</v>
      </c>
      <c r="E4712">
        <v>845.09160059999999</v>
      </c>
      <c r="F4712">
        <v>855.53605735999997</v>
      </c>
      <c r="G4712">
        <v>527480</v>
      </c>
      <c r="H4712">
        <v>66.334561252847934</v>
      </c>
      <c r="I4712">
        <v>818.066472696387</v>
      </c>
      <c r="J4712">
        <v>11.78183098099589</v>
      </c>
      <c r="K4712">
        <v>-1.493650279615899E-4</v>
      </c>
      <c r="L4712">
        <v>780.98165207150157</v>
      </c>
      <c r="M4712">
        <v>21.18942471431296</v>
      </c>
      <c r="N4712">
        <v>864.93673061775121</v>
      </c>
      <c r="O4712">
        <v>780.98165207150157</v>
      </c>
      <c r="P4712">
        <v>697.02657352525193</v>
      </c>
      <c r="Q4712">
        <v>730358625</v>
      </c>
      <c r="R4712">
        <v>850.9530671</v>
      </c>
      <c r="S4712">
        <f t="shared" si="73"/>
        <v>0</v>
      </c>
    </row>
    <row r="4713" spans="1:19" x14ac:dyDescent="0.25">
      <c r="A4713" s="2">
        <v>44657.385416666657</v>
      </c>
      <c r="B4713" t="s">
        <v>18</v>
      </c>
      <c r="C4713">
        <v>847.77854117000004</v>
      </c>
      <c r="D4713">
        <v>853.36915581999995</v>
      </c>
      <c r="E4713">
        <v>838.15751566999995</v>
      </c>
      <c r="F4713">
        <v>843.87811839999995</v>
      </c>
      <c r="G4713">
        <v>417605</v>
      </c>
      <c r="H4713">
        <v>61.976583306223347</v>
      </c>
      <c r="I4713">
        <v>822.759499187953</v>
      </c>
      <c r="J4713">
        <v>13.36583243093048</v>
      </c>
      <c r="K4713">
        <v>2.6730469941637272</v>
      </c>
      <c r="L4713">
        <v>787.75105074900159</v>
      </c>
      <c r="M4713">
        <v>21.558252608802491</v>
      </c>
      <c r="N4713">
        <v>869.0243277308017</v>
      </c>
      <c r="O4713">
        <v>787.75105074900159</v>
      </c>
      <c r="P4713">
        <v>706.47777376720148</v>
      </c>
      <c r="Q4713">
        <v>729941020</v>
      </c>
      <c r="R4713">
        <v>845.795832765</v>
      </c>
      <c r="S4713">
        <f t="shared" si="73"/>
        <v>0</v>
      </c>
    </row>
    <row r="4714" spans="1:19" x14ac:dyDescent="0.25">
      <c r="A4714" s="2">
        <v>44658.385416666657</v>
      </c>
      <c r="B4714" t="s">
        <v>18</v>
      </c>
      <c r="C4714">
        <v>840.75779752000005</v>
      </c>
      <c r="D4714">
        <v>845.09160059999999</v>
      </c>
      <c r="E4714">
        <v>830.74672107000004</v>
      </c>
      <c r="F4714">
        <v>834.73380256999997</v>
      </c>
      <c r="G4714">
        <v>597884</v>
      </c>
      <c r="H4714">
        <v>58.717987792182768</v>
      </c>
      <c r="I4714">
        <v>824.9366452574161</v>
      </c>
      <c r="J4714">
        <v>13.72508093739282</v>
      </c>
      <c r="K4714">
        <v>4.8834537828095446</v>
      </c>
      <c r="L4714">
        <v>793.51934178150145</v>
      </c>
      <c r="M4714">
        <v>21.47054519001076</v>
      </c>
      <c r="N4714">
        <v>870.83997162153173</v>
      </c>
      <c r="O4714">
        <v>793.51934178150145</v>
      </c>
      <c r="P4714">
        <v>716.19871194147117</v>
      </c>
      <c r="Q4714">
        <v>729343136</v>
      </c>
      <c r="R4714">
        <v>837.83248044000004</v>
      </c>
      <c r="S4714">
        <f t="shared" si="73"/>
        <v>1</v>
      </c>
    </row>
    <row r="4715" spans="1:19" x14ac:dyDescent="0.25">
      <c r="A4715" s="2">
        <v>44659.385416666657</v>
      </c>
      <c r="B4715" t="s">
        <v>18</v>
      </c>
      <c r="C4715">
        <v>840.71446816000002</v>
      </c>
      <c r="D4715">
        <v>847.08514134999996</v>
      </c>
      <c r="E4715">
        <v>833.43366164999998</v>
      </c>
      <c r="F4715">
        <v>840.45444864000001</v>
      </c>
      <c r="G4715">
        <v>568333</v>
      </c>
      <c r="H4715">
        <v>60.130279977304092</v>
      </c>
      <c r="I4715">
        <v>827.75806405424953</v>
      </c>
      <c r="J4715">
        <v>14.306480098326009</v>
      </c>
      <c r="K4715">
        <v>6.7680590459128371</v>
      </c>
      <c r="L4715">
        <v>799.65817471100149</v>
      </c>
      <c r="M4715">
        <v>21.46661248346296</v>
      </c>
      <c r="N4715">
        <v>871.1978935898793</v>
      </c>
      <c r="O4715">
        <v>799.65817471100149</v>
      </c>
      <c r="P4715">
        <v>728.11845583212369</v>
      </c>
      <c r="Q4715">
        <v>729911469</v>
      </c>
      <c r="R4715">
        <v>840.42192995000005</v>
      </c>
      <c r="S4715">
        <f t="shared" si="73"/>
        <v>1</v>
      </c>
    </row>
    <row r="4716" spans="1:19" x14ac:dyDescent="0.25">
      <c r="A4716" s="2">
        <v>44662.385416666657</v>
      </c>
      <c r="B4716" t="s">
        <v>18</v>
      </c>
      <c r="C4716">
        <v>840.75779752000005</v>
      </c>
      <c r="D4716">
        <v>845.13492996000002</v>
      </c>
      <c r="E4716">
        <v>823.98599693999995</v>
      </c>
      <c r="F4716">
        <v>831.78684248000002</v>
      </c>
      <c r="G4716">
        <v>598210</v>
      </c>
      <c r="H4716">
        <v>56.95117297955116</v>
      </c>
      <c r="I4716">
        <v>828.49056922256784</v>
      </c>
      <c r="J4716">
        <v>13.90752248118463</v>
      </c>
      <c r="K4716">
        <v>8.1959517329671954</v>
      </c>
      <c r="L4716">
        <v>804.61821276950138</v>
      </c>
      <c r="M4716">
        <v>20.89927678463016</v>
      </c>
      <c r="N4716">
        <v>870.39237626084707</v>
      </c>
      <c r="O4716">
        <v>804.61821276950138</v>
      </c>
      <c r="P4716">
        <v>738.84404927815569</v>
      </c>
      <c r="Q4716">
        <v>729313259</v>
      </c>
      <c r="R4716">
        <v>835.41639172500004</v>
      </c>
      <c r="S4716">
        <f t="shared" si="73"/>
        <v>1</v>
      </c>
    </row>
    <row r="4717" spans="1:19" x14ac:dyDescent="0.25">
      <c r="A4717" s="2">
        <v>44663.385416666657</v>
      </c>
      <c r="B4717" t="s">
        <v>18</v>
      </c>
      <c r="C4717">
        <v>832.04686200000003</v>
      </c>
      <c r="D4717">
        <v>835.99061413000004</v>
      </c>
      <c r="E4717">
        <v>814.75497903999997</v>
      </c>
      <c r="F4717">
        <v>828.83983905000002</v>
      </c>
      <c r="G4717">
        <v>467861</v>
      </c>
      <c r="H4717">
        <v>55.869605357199497</v>
      </c>
      <c r="I4717">
        <v>828.5540728275555</v>
      </c>
      <c r="J4717">
        <v>13.201369972128759</v>
      </c>
      <c r="K4717">
        <v>9.1970353807995089</v>
      </c>
      <c r="L4717">
        <v>808.33011597450138</v>
      </c>
      <c r="M4717">
        <v>19.853392051093369</v>
      </c>
      <c r="N4717">
        <v>870.68503804868283</v>
      </c>
      <c r="O4717">
        <v>808.33011597450138</v>
      </c>
      <c r="P4717">
        <v>745.97519390031994</v>
      </c>
      <c r="Q4717">
        <v>728845398</v>
      </c>
      <c r="R4717">
        <v>827.9080735550001</v>
      </c>
      <c r="S4717">
        <f t="shared" si="73"/>
        <v>1</v>
      </c>
    </row>
    <row r="4718" spans="1:19" x14ac:dyDescent="0.25">
      <c r="A4718" s="2">
        <v>44664.385416666657</v>
      </c>
      <c r="B4718" t="s">
        <v>18</v>
      </c>
      <c r="C4718">
        <v>831.22343074000003</v>
      </c>
      <c r="D4718">
        <v>840.36774658000002</v>
      </c>
      <c r="E4718">
        <v>824.28934581999999</v>
      </c>
      <c r="F4718">
        <v>825.84950626</v>
      </c>
      <c r="G4718">
        <v>326469</v>
      </c>
      <c r="H4718">
        <v>54.733732722573137</v>
      </c>
      <c r="I4718">
        <v>828.06233345163628</v>
      </c>
      <c r="J4718">
        <v>12.25912855332842</v>
      </c>
      <c r="K4718">
        <v>9.8094540153052918</v>
      </c>
      <c r="L4718">
        <v>812.37788675100137</v>
      </c>
      <c r="M4718">
        <v>19.094164592713181</v>
      </c>
      <c r="N4718">
        <v>867.86805219742371</v>
      </c>
      <c r="O4718">
        <v>812.37788675100137</v>
      </c>
      <c r="P4718">
        <v>756.88772130457903</v>
      </c>
      <c r="Q4718">
        <v>728518929</v>
      </c>
      <c r="R4718">
        <v>830.43250735000004</v>
      </c>
      <c r="S4718">
        <f t="shared" si="73"/>
        <v>0</v>
      </c>
    </row>
    <row r="4719" spans="1:19" x14ac:dyDescent="0.25">
      <c r="A4719" s="2">
        <v>44669.385416666657</v>
      </c>
      <c r="B4719" t="s">
        <v>18</v>
      </c>
      <c r="C4719">
        <v>819.65219386000001</v>
      </c>
      <c r="D4719">
        <v>823.89929486999995</v>
      </c>
      <c r="E4719">
        <v>802.88034992999997</v>
      </c>
      <c r="F4719">
        <v>814.27826936999998</v>
      </c>
      <c r="G4719">
        <v>427870</v>
      </c>
      <c r="H4719">
        <v>50.458740001287687</v>
      </c>
      <c r="I4719">
        <v>825.55613998224783</v>
      </c>
      <c r="J4719">
        <v>10.45813841856091</v>
      </c>
      <c r="K4719">
        <v>9.9391908959564148</v>
      </c>
      <c r="L4719">
        <v>815.84492921500134</v>
      </c>
      <c r="M4719">
        <v>18.186324181829839</v>
      </c>
      <c r="N4719">
        <v>861.91179268118833</v>
      </c>
      <c r="O4719">
        <v>815.84492921500134</v>
      </c>
      <c r="P4719">
        <v>769.77806574881436</v>
      </c>
      <c r="Q4719">
        <v>728091059</v>
      </c>
      <c r="R4719">
        <v>815.17752700749998</v>
      </c>
      <c r="S4719">
        <f t="shared" si="73"/>
        <v>1</v>
      </c>
    </row>
    <row r="4720" spans="1:19" x14ac:dyDescent="0.25">
      <c r="A4720" s="2">
        <v>44670.385416666657</v>
      </c>
      <c r="B4720" t="s">
        <v>18</v>
      </c>
      <c r="C4720">
        <v>820.86563272000001</v>
      </c>
      <c r="D4720">
        <v>827.14964717999999</v>
      </c>
      <c r="E4720">
        <v>800.10670729000003</v>
      </c>
      <c r="F4720">
        <v>814.06157920999999</v>
      </c>
      <c r="G4720">
        <v>586385</v>
      </c>
      <c r="H4720">
        <v>50.379384459986909</v>
      </c>
      <c r="I4720">
        <v>823.46621984183912</v>
      </c>
      <c r="J4720">
        <v>8.9106393723634483</v>
      </c>
      <c r="K4720">
        <v>9.7334805912378215</v>
      </c>
      <c r="L4720">
        <v>817.90782078100131</v>
      </c>
      <c r="M4720">
        <v>17.169835922693171</v>
      </c>
      <c r="N4720">
        <v>859.56428765755959</v>
      </c>
      <c r="O4720">
        <v>817.90782078100131</v>
      </c>
      <c r="P4720">
        <v>776.25135390444302</v>
      </c>
      <c r="Q4720">
        <v>727504674</v>
      </c>
      <c r="R4720">
        <v>815.54589160000012</v>
      </c>
      <c r="S4720">
        <f t="shared" si="73"/>
        <v>0</v>
      </c>
    </row>
    <row r="4721" spans="1:19" x14ac:dyDescent="0.25">
      <c r="A4721" s="2">
        <v>44671.385416666657</v>
      </c>
      <c r="B4721" t="s">
        <v>18</v>
      </c>
      <c r="C4721">
        <v>813.02145781000002</v>
      </c>
      <c r="D4721">
        <v>822.98920489</v>
      </c>
      <c r="E4721">
        <v>806.30406302999995</v>
      </c>
      <c r="F4721">
        <v>815.31839077999996</v>
      </c>
      <c r="G4721">
        <v>391885</v>
      </c>
      <c r="H4721">
        <v>50.862080003153167</v>
      </c>
      <c r="I4721">
        <v>821.98479637605021</v>
      </c>
      <c r="J4721">
        <v>7.6969240697031864</v>
      </c>
      <c r="K4721">
        <v>9.3261692869308952</v>
      </c>
      <c r="L4721">
        <v>819.17762681700128</v>
      </c>
      <c r="M4721">
        <v>16.225953967780558</v>
      </c>
      <c r="N4721">
        <v>858.84517555493437</v>
      </c>
      <c r="O4721">
        <v>819.17762681700128</v>
      </c>
      <c r="P4721">
        <v>779.51007807906819</v>
      </c>
      <c r="Q4721">
        <v>727896559</v>
      </c>
      <c r="R4721">
        <v>814.4082791274999</v>
      </c>
      <c r="S4721">
        <f t="shared" si="73"/>
        <v>1</v>
      </c>
    </row>
    <row r="4722" spans="1:19" x14ac:dyDescent="0.25">
      <c r="A4722" s="2">
        <v>44672.385416666657</v>
      </c>
      <c r="B4722" t="s">
        <v>18</v>
      </c>
      <c r="C4722">
        <v>815.57841028999997</v>
      </c>
      <c r="D4722">
        <v>825.15610643000002</v>
      </c>
      <c r="E4722">
        <v>814.01824984999996</v>
      </c>
      <c r="F4722">
        <v>815.44837887000006</v>
      </c>
      <c r="G4722">
        <v>401932</v>
      </c>
      <c r="H4722">
        <v>50.915263352243628</v>
      </c>
      <c r="I4722">
        <v>820.79635682949561</v>
      </c>
      <c r="J4722">
        <v>6.6686627079071741</v>
      </c>
      <c r="K4722">
        <v>8.7946679711261506</v>
      </c>
      <c r="L4722">
        <v>820.58394635000127</v>
      </c>
      <c r="M4722">
        <v>15.22068753618422</v>
      </c>
      <c r="N4722">
        <v>857.53565267323609</v>
      </c>
      <c r="O4722">
        <v>820.58394635000127</v>
      </c>
      <c r="P4722">
        <v>783.63224002676645</v>
      </c>
      <c r="Q4722">
        <v>728298491</v>
      </c>
      <c r="R4722">
        <v>817.55028635999997</v>
      </c>
      <c r="S4722">
        <f t="shared" si="73"/>
        <v>0</v>
      </c>
    </row>
    <row r="4723" spans="1:19" x14ac:dyDescent="0.25">
      <c r="A4723" s="2">
        <v>44673.385416666657</v>
      </c>
      <c r="B4723" t="s">
        <v>18</v>
      </c>
      <c r="C4723">
        <v>814.01824984999996</v>
      </c>
      <c r="D4723">
        <v>818.74206054000001</v>
      </c>
      <c r="E4723">
        <v>796.72636689000001</v>
      </c>
      <c r="F4723">
        <v>799.36997811000003</v>
      </c>
      <c r="G4723">
        <v>668217</v>
      </c>
      <c r="H4723">
        <v>44.49963326031061</v>
      </c>
      <c r="I4723">
        <v>816.90065160776919</v>
      </c>
      <c r="J4723">
        <v>4.5044412076065328</v>
      </c>
      <c r="K4723">
        <v>7.936622618422227</v>
      </c>
      <c r="L4723">
        <v>821.0043256825013</v>
      </c>
      <c r="M4723">
        <v>15.193949674106561</v>
      </c>
      <c r="N4723">
        <v>856.77080317110654</v>
      </c>
      <c r="O4723">
        <v>821.0043256825013</v>
      </c>
      <c r="P4723">
        <v>785.23784819389607</v>
      </c>
      <c r="Q4723">
        <v>727630274</v>
      </c>
      <c r="R4723">
        <v>807.2141638475</v>
      </c>
      <c r="S4723">
        <f t="shared" si="73"/>
        <v>0</v>
      </c>
    </row>
    <row r="4724" spans="1:19" x14ac:dyDescent="0.25">
      <c r="A4724" s="2">
        <v>44676.385416666657</v>
      </c>
      <c r="B4724" t="s">
        <v>18</v>
      </c>
      <c r="C4724">
        <v>788.75216055999999</v>
      </c>
      <c r="D4724">
        <v>791.17908162000003</v>
      </c>
      <c r="E4724">
        <v>766.04302374999997</v>
      </c>
      <c r="F4724">
        <v>768.25325466000004</v>
      </c>
      <c r="G4724">
        <v>767825</v>
      </c>
      <c r="H4724">
        <v>35.243897545449549</v>
      </c>
      <c r="I4724">
        <v>808.05567034453838</v>
      </c>
      <c r="J4724">
        <v>0.27524766340968648</v>
      </c>
      <c r="K4724">
        <v>6.4043476274197193</v>
      </c>
      <c r="L4724">
        <v>819.57200203100126</v>
      </c>
      <c r="M4724">
        <v>16.377459799666511</v>
      </c>
      <c r="N4724">
        <v>860.94063118040447</v>
      </c>
      <c r="O4724">
        <v>819.57200203100126</v>
      </c>
      <c r="P4724">
        <v>778.20337288159806</v>
      </c>
      <c r="Q4724">
        <v>726862449</v>
      </c>
      <c r="R4724">
        <v>778.55688014750001</v>
      </c>
      <c r="S4724">
        <f t="shared" si="73"/>
        <v>1</v>
      </c>
    </row>
    <row r="4725" spans="1:19" x14ac:dyDescent="0.25">
      <c r="A4725" s="2">
        <v>44677.385416666657</v>
      </c>
      <c r="B4725" t="s">
        <v>18</v>
      </c>
      <c r="C4725">
        <v>780.0845544</v>
      </c>
      <c r="D4725">
        <v>787.88539993999996</v>
      </c>
      <c r="E4725">
        <v>770.63684635000004</v>
      </c>
      <c r="F4725">
        <v>776.31416306000006</v>
      </c>
      <c r="G4725">
        <v>766058</v>
      </c>
      <c r="H4725">
        <v>38.795409799001618</v>
      </c>
      <c r="I4725">
        <v>802.2844872018951</v>
      </c>
      <c r="J4725">
        <v>-2.3983243596894681</v>
      </c>
      <c r="K4725">
        <v>4.6438132299978818</v>
      </c>
      <c r="L4725">
        <v>818.38020618400128</v>
      </c>
      <c r="M4725">
        <v>17.476433487686471</v>
      </c>
      <c r="N4725">
        <v>863.15171368318966</v>
      </c>
      <c r="O4725">
        <v>818.38020618400128</v>
      </c>
      <c r="P4725">
        <v>773.60869868481291</v>
      </c>
      <c r="Q4725">
        <v>727628507</v>
      </c>
      <c r="R4725">
        <v>778.73024093750007</v>
      </c>
      <c r="S4725">
        <f t="shared" si="73"/>
        <v>0</v>
      </c>
    </row>
    <row r="4726" spans="1:19" x14ac:dyDescent="0.25">
      <c r="A4726" s="2">
        <v>44678.385416666657</v>
      </c>
      <c r="B4726" t="s">
        <v>18</v>
      </c>
      <c r="C4726">
        <v>771.41694824000001</v>
      </c>
      <c r="D4726">
        <v>774.58064181999998</v>
      </c>
      <c r="E4726">
        <v>753.47499482000001</v>
      </c>
      <c r="F4726">
        <v>759.54231913000001</v>
      </c>
      <c r="G4726">
        <v>906549</v>
      </c>
      <c r="H4726">
        <v>34.549629477392898</v>
      </c>
      <c r="I4726">
        <v>794.51318391609595</v>
      </c>
      <c r="J4726">
        <v>-5.803596835340386</v>
      </c>
      <c r="K4726">
        <v>2.5543312169302279</v>
      </c>
      <c r="L4726">
        <v>817.02589272150135</v>
      </c>
      <c r="M4726">
        <v>19.053315786727762</v>
      </c>
      <c r="N4726">
        <v>866.90472157595138</v>
      </c>
      <c r="O4726">
        <v>817.02589272150135</v>
      </c>
      <c r="P4726">
        <v>767.14706386705132</v>
      </c>
      <c r="Q4726">
        <v>726721958</v>
      </c>
      <c r="R4726">
        <v>764.75372600250012</v>
      </c>
      <c r="S4726">
        <f t="shared" si="73"/>
        <v>1</v>
      </c>
    </row>
    <row r="4727" spans="1:19" x14ac:dyDescent="0.25">
      <c r="A4727" s="2">
        <v>44679.385416666657</v>
      </c>
      <c r="B4727" t="s">
        <v>18</v>
      </c>
      <c r="C4727">
        <v>765.73967487000004</v>
      </c>
      <c r="D4727">
        <v>769.68342700999995</v>
      </c>
      <c r="E4727">
        <v>755.81525714999998</v>
      </c>
      <c r="F4727">
        <v>767.42986673999997</v>
      </c>
      <c r="G4727">
        <v>572917</v>
      </c>
      <c r="H4727">
        <v>37.986845776542069</v>
      </c>
      <c r="I4727">
        <v>789.58894442953306</v>
      </c>
      <c r="J4727">
        <v>-7.776201423325233</v>
      </c>
      <c r="K4727">
        <v>0.48822468887913623</v>
      </c>
      <c r="L4727">
        <v>815.42455421700129</v>
      </c>
      <c r="M4727">
        <v>20.517563635837519</v>
      </c>
      <c r="N4727">
        <v>869.34911110886082</v>
      </c>
      <c r="O4727">
        <v>815.42455421700129</v>
      </c>
      <c r="P4727">
        <v>761.49999732514175</v>
      </c>
      <c r="Q4727">
        <v>727294875</v>
      </c>
      <c r="R4727">
        <v>764.66705644249987</v>
      </c>
      <c r="S4727">
        <f t="shared" si="73"/>
        <v>1</v>
      </c>
    </row>
    <row r="4728" spans="1:19" x14ac:dyDescent="0.25">
      <c r="A4728" s="2">
        <v>44680.385416666657</v>
      </c>
      <c r="B4728" t="s">
        <v>18</v>
      </c>
      <c r="C4728">
        <v>770.55018761999997</v>
      </c>
      <c r="D4728">
        <v>781.55805611000005</v>
      </c>
      <c r="E4728">
        <v>764.48286330999997</v>
      </c>
      <c r="F4728">
        <v>769.64009764000002</v>
      </c>
      <c r="G4728">
        <v>464595</v>
      </c>
      <c r="H4728">
        <v>38.954299434559807</v>
      </c>
      <c r="I4728">
        <v>785.96188137689069</v>
      </c>
      <c r="J4728">
        <v>-9.0567569526771194</v>
      </c>
      <c r="K4728">
        <v>-1.420771639432115</v>
      </c>
      <c r="L4728">
        <v>813.08430055350141</v>
      </c>
      <c r="M4728">
        <v>21.040713186330901</v>
      </c>
      <c r="N4728">
        <v>870.57330513931674</v>
      </c>
      <c r="O4728">
        <v>813.08430055350141</v>
      </c>
      <c r="P4728">
        <v>755.59529596768607</v>
      </c>
      <c r="Q4728">
        <v>727759470</v>
      </c>
      <c r="R4728">
        <v>771.55780117000006</v>
      </c>
      <c r="S4728">
        <f t="shared" si="73"/>
        <v>0</v>
      </c>
    </row>
    <row r="4729" spans="1:19" x14ac:dyDescent="0.25">
      <c r="A4729" s="2">
        <v>44683.385416666657</v>
      </c>
      <c r="B4729" t="s">
        <v>18</v>
      </c>
      <c r="C4729">
        <v>754.90516717000003</v>
      </c>
      <c r="D4729">
        <v>764.35283188000005</v>
      </c>
      <c r="E4729">
        <v>726.82210587999998</v>
      </c>
      <c r="F4729">
        <v>734.70965349000005</v>
      </c>
      <c r="G4729">
        <v>1513678</v>
      </c>
      <c r="H4729">
        <v>30.781255640651811</v>
      </c>
      <c r="I4729">
        <v>776.64329448836509</v>
      </c>
      <c r="J4729">
        <v>-12.743304471084681</v>
      </c>
      <c r="K4729">
        <v>-3.685278205762629</v>
      </c>
      <c r="L4729">
        <v>808.36045519650133</v>
      </c>
      <c r="M4729">
        <v>22.674702660811299</v>
      </c>
      <c r="N4729">
        <v>874.63554322354457</v>
      </c>
      <c r="O4729">
        <v>808.36045519650133</v>
      </c>
      <c r="P4729">
        <v>742.0853671694581</v>
      </c>
      <c r="Q4729">
        <v>726245792</v>
      </c>
      <c r="R4729">
        <v>745.197439605</v>
      </c>
      <c r="S4729">
        <f t="shared" si="73"/>
        <v>1</v>
      </c>
    </row>
    <row r="4730" spans="1:19" x14ac:dyDescent="0.25">
      <c r="A4730" s="2">
        <v>44685.385416666657</v>
      </c>
      <c r="B4730" t="s">
        <v>18</v>
      </c>
      <c r="C4730">
        <v>741.64373841999998</v>
      </c>
      <c r="D4730">
        <v>741.64373841999998</v>
      </c>
      <c r="E4730">
        <v>719.84469159000002</v>
      </c>
      <c r="F4730">
        <v>724.65520433999995</v>
      </c>
      <c r="G4730">
        <v>742042</v>
      </c>
      <c r="H4730">
        <v>28.901555789479399</v>
      </c>
      <c r="I4730">
        <v>767.19091446138964</v>
      </c>
      <c r="J4730">
        <v>-16.288466653072529</v>
      </c>
      <c r="K4730">
        <v>-6.2059158952246101</v>
      </c>
      <c r="L4730">
        <v>803.1447218895014</v>
      </c>
      <c r="M4730">
        <v>24.362457978093079</v>
      </c>
      <c r="N4730">
        <v>877.97744201777959</v>
      </c>
      <c r="O4730">
        <v>803.1447218895014</v>
      </c>
      <c r="P4730">
        <v>728.3120017612232</v>
      </c>
      <c r="Q4730">
        <v>725503750</v>
      </c>
      <c r="R4730">
        <v>731.94684319249995</v>
      </c>
      <c r="S4730">
        <f t="shared" si="73"/>
        <v>1</v>
      </c>
    </row>
    <row r="4731" spans="1:19" x14ac:dyDescent="0.25">
      <c r="A4731" s="2">
        <v>44686.385416666657</v>
      </c>
      <c r="B4731" t="s">
        <v>18</v>
      </c>
      <c r="C4731">
        <v>728.90234869000005</v>
      </c>
      <c r="D4731">
        <v>741.08032667999998</v>
      </c>
      <c r="E4731">
        <v>715.94426882000005</v>
      </c>
      <c r="F4731">
        <v>719.15129176000005</v>
      </c>
      <c r="G4731">
        <v>791646</v>
      </c>
      <c r="H4731">
        <v>27.897259973170719</v>
      </c>
      <c r="I4731">
        <v>758.45643760659152</v>
      </c>
      <c r="J4731">
        <v>-19.31945037294247</v>
      </c>
      <c r="K4731">
        <v>-8.8286227907681827</v>
      </c>
      <c r="L4731">
        <v>796.96255309600133</v>
      </c>
      <c r="M4731">
        <v>26.02546710839357</v>
      </c>
      <c r="N4731">
        <v>877.8551657338146</v>
      </c>
      <c r="O4731">
        <v>796.96255309600133</v>
      </c>
      <c r="P4731">
        <v>716.06994045818806</v>
      </c>
      <c r="Q4731">
        <v>724712104</v>
      </c>
      <c r="R4731">
        <v>726.26955898750009</v>
      </c>
      <c r="S4731">
        <f t="shared" si="73"/>
        <v>0</v>
      </c>
    </row>
    <row r="4732" spans="1:19" x14ac:dyDescent="0.25">
      <c r="A4732" s="2">
        <v>44687.385416666657</v>
      </c>
      <c r="B4732" t="s">
        <v>18</v>
      </c>
      <c r="C4732">
        <v>710.83036385000003</v>
      </c>
      <c r="D4732">
        <v>712.73724587000004</v>
      </c>
      <c r="E4732">
        <v>684.74088663999999</v>
      </c>
      <c r="F4732">
        <v>687.73121943000001</v>
      </c>
      <c r="G4732">
        <v>1316387</v>
      </c>
      <c r="H4732">
        <v>22.98664058982007</v>
      </c>
      <c r="I4732">
        <v>745.59730702902948</v>
      </c>
      <c r="J4732">
        <v>-23.980432557308632</v>
      </c>
      <c r="K4732">
        <v>-11.85898474407627</v>
      </c>
      <c r="L4732">
        <v>788.57231119950143</v>
      </c>
      <c r="M4732">
        <v>28.2319659485158</v>
      </c>
      <c r="N4732">
        <v>877.80322464087067</v>
      </c>
      <c r="O4732">
        <v>788.57231119950143</v>
      </c>
      <c r="P4732">
        <v>699.34139775813219</v>
      </c>
      <c r="Q4732">
        <v>723395717</v>
      </c>
      <c r="R4732">
        <v>699.00992894750004</v>
      </c>
      <c r="S4732">
        <f t="shared" si="73"/>
        <v>0</v>
      </c>
    </row>
    <row r="4733" spans="1:19" x14ac:dyDescent="0.25">
      <c r="A4733" s="2">
        <v>44690.385416666657</v>
      </c>
      <c r="B4733" t="s">
        <v>18</v>
      </c>
      <c r="C4733">
        <v>687.73121943000001</v>
      </c>
      <c r="D4733">
        <v>694.18859468999995</v>
      </c>
      <c r="E4733">
        <v>669.18252491999999</v>
      </c>
      <c r="F4733">
        <v>675.98662175000004</v>
      </c>
      <c r="G4733">
        <v>1086415</v>
      </c>
      <c r="H4733">
        <v>21.465624202131099</v>
      </c>
      <c r="I4733">
        <v>732.94081879647865</v>
      </c>
      <c r="J4733">
        <v>-28.295808926287009</v>
      </c>
      <c r="K4733">
        <v>-15.14634958051842</v>
      </c>
      <c r="L4733">
        <v>780.17773636700144</v>
      </c>
      <c r="M4733">
        <v>30.54808727924258</v>
      </c>
      <c r="N4733">
        <v>878.17590675222732</v>
      </c>
      <c r="O4733">
        <v>780.17773636700144</v>
      </c>
      <c r="P4733">
        <v>682.17956598177557</v>
      </c>
      <c r="Q4733">
        <v>722309302</v>
      </c>
      <c r="R4733">
        <v>681.77224019749997</v>
      </c>
      <c r="S4733">
        <f t="shared" si="73"/>
        <v>0</v>
      </c>
    </row>
    <row r="4734" spans="1:19" x14ac:dyDescent="0.25">
      <c r="A4734" s="2">
        <v>44691.385416666657</v>
      </c>
      <c r="B4734" t="s">
        <v>18</v>
      </c>
      <c r="C4734">
        <v>674.33975925000004</v>
      </c>
      <c r="D4734">
        <v>686.21438835000004</v>
      </c>
      <c r="E4734">
        <v>664.11199265000005</v>
      </c>
      <c r="F4734">
        <v>666.53891369999997</v>
      </c>
      <c r="G4734">
        <v>733201</v>
      </c>
      <c r="H4734">
        <v>20.301854358695969</v>
      </c>
      <c r="I4734">
        <v>720.86774514257343</v>
      </c>
      <c r="J4734">
        <v>-32.108005767209868</v>
      </c>
      <c r="K4734">
        <v>-18.538680817856712</v>
      </c>
      <c r="L4734">
        <v>771.76799192350143</v>
      </c>
      <c r="M4734">
        <v>32.781884402618843</v>
      </c>
      <c r="N4734">
        <v>878.10815237077009</v>
      </c>
      <c r="O4734">
        <v>771.76799192350143</v>
      </c>
      <c r="P4734">
        <v>665.42783147623277</v>
      </c>
      <c r="Q4734">
        <v>721576101</v>
      </c>
      <c r="R4734">
        <v>672.80126348750002</v>
      </c>
      <c r="S4734">
        <f t="shared" si="73"/>
        <v>1</v>
      </c>
    </row>
    <row r="4735" spans="1:19" x14ac:dyDescent="0.25">
      <c r="A4735" s="2">
        <v>44692.385416666657</v>
      </c>
      <c r="B4735" t="s">
        <v>18</v>
      </c>
      <c r="C4735">
        <v>670.87271678000002</v>
      </c>
      <c r="D4735">
        <v>675.81326095999998</v>
      </c>
      <c r="E4735">
        <v>644.60987879000004</v>
      </c>
      <c r="F4735">
        <v>646.77678032999995</v>
      </c>
      <c r="G4735">
        <v>1137898</v>
      </c>
      <c r="H4735">
        <v>18.09227863470705</v>
      </c>
      <c r="I4735">
        <v>707.39666063119648</v>
      </c>
      <c r="J4735">
        <v>-36.305332953947527</v>
      </c>
      <c r="K4735">
        <v>-22.092011245074879</v>
      </c>
      <c r="L4735">
        <v>762.08410850800146</v>
      </c>
      <c r="M4735">
        <v>35.153740187946838</v>
      </c>
      <c r="N4735">
        <v>876.6009808884495</v>
      </c>
      <c r="O4735">
        <v>762.08410850800146</v>
      </c>
      <c r="P4735">
        <v>647.56723612755343</v>
      </c>
      <c r="Q4735">
        <v>720438203</v>
      </c>
      <c r="R4735">
        <v>659.51815921499997</v>
      </c>
      <c r="S4735">
        <f t="shared" si="73"/>
        <v>0</v>
      </c>
    </row>
    <row r="4736" spans="1:19" x14ac:dyDescent="0.25">
      <c r="A4736" s="2">
        <v>44693.385416666657</v>
      </c>
      <c r="B4736" t="s">
        <v>18</v>
      </c>
      <c r="C4736">
        <v>637.93581338000001</v>
      </c>
      <c r="D4736">
        <v>654.40426507999996</v>
      </c>
      <c r="E4736">
        <v>628.48810533000005</v>
      </c>
      <c r="F4736">
        <v>642.00959694000005</v>
      </c>
      <c r="G4736">
        <v>1559728</v>
      </c>
      <c r="H4736">
        <v>17.59480467944207</v>
      </c>
      <c r="I4736">
        <v>695.50810359643344</v>
      </c>
      <c r="J4736">
        <v>-39.560389305677177</v>
      </c>
      <c r="K4736">
        <v>-25.585686857195331</v>
      </c>
      <c r="L4736">
        <v>752.59524623100151</v>
      </c>
      <c r="M4736">
        <v>37.571314423645077</v>
      </c>
      <c r="N4736">
        <v>873.69786169234044</v>
      </c>
      <c r="O4736">
        <v>752.59524623100151</v>
      </c>
      <c r="P4736">
        <v>631.49263076966258</v>
      </c>
      <c r="Q4736">
        <v>718878475</v>
      </c>
      <c r="R4736">
        <v>640.70944518250008</v>
      </c>
      <c r="S4736">
        <f t="shared" si="73"/>
        <v>1</v>
      </c>
    </row>
    <row r="4737" spans="1:19" x14ac:dyDescent="0.25">
      <c r="A4737" s="2">
        <v>44694.385416666657</v>
      </c>
      <c r="B4737" t="s">
        <v>18</v>
      </c>
      <c r="C4737">
        <v>658.73806816000001</v>
      </c>
      <c r="D4737">
        <v>668.61915652000005</v>
      </c>
      <c r="E4737">
        <v>645.73665891999997</v>
      </c>
      <c r="F4737">
        <v>651.76065387000006</v>
      </c>
      <c r="G4737">
        <v>928505</v>
      </c>
      <c r="H4737">
        <v>22.300970153685409</v>
      </c>
      <c r="I4737">
        <v>687.55402182799105</v>
      </c>
      <c r="J4737">
        <v>-40.881954392466128</v>
      </c>
      <c r="K4737">
        <v>-28.644940364249489</v>
      </c>
      <c r="L4737">
        <v>743.74128697200149</v>
      </c>
      <c r="M4737">
        <v>38.879897415640677</v>
      </c>
      <c r="N4737">
        <v>867.12341091964481</v>
      </c>
      <c r="O4737">
        <v>743.74128697200149</v>
      </c>
      <c r="P4737">
        <v>620.35916302435817</v>
      </c>
      <c r="Q4737">
        <v>719806980</v>
      </c>
      <c r="R4737">
        <v>656.21363436749994</v>
      </c>
      <c r="S4737">
        <f t="shared" si="73"/>
        <v>1</v>
      </c>
    </row>
    <row r="4738" spans="1:19" x14ac:dyDescent="0.25">
      <c r="A4738" s="2">
        <v>44697.385416666657</v>
      </c>
      <c r="B4738" t="s">
        <v>18</v>
      </c>
      <c r="C4738">
        <v>656.00775487999999</v>
      </c>
      <c r="D4738">
        <v>662.98521251</v>
      </c>
      <c r="E4738">
        <v>650.11379136000005</v>
      </c>
      <c r="F4738">
        <v>657.35126850999995</v>
      </c>
      <c r="G4738">
        <v>437683</v>
      </c>
      <c r="H4738">
        <v>24.947461834569079</v>
      </c>
      <c r="I4738">
        <v>682.06261213381083</v>
      </c>
      <c r="J4738">
        <v>-41.005502459067543</v>
      </c>
      <c r="K4738">
        <v>-31.117052783213101</v>
      </c>
      <c r="L4738">
        <v>735.31637508450149</v>
      </c>
      <c r="M4738">
        <v>40.095010193922299</v>
      </c>
      <c r="N4738">
        <v>858.13138667358362</v>
      </c>
      <c r="O4738">
        <v>735.31637508450149</v>
      </c>
      <c r="P4738">
        <v>612.50136349541935</v>
      </c>
      <c r="Q4738">
        <v>720244663</v>
      </c>
      <c r="R4738">
        <v>656.61450681500003</v>
      </c>
      <c r="S4738">
        <f t="shared" si="73"/>
        <v>0</v>
      </c>
    </row>
    <row r="4739" spans="1:19" x14ac:dyDescent="0.25">
      <c r="A4739" s="2">
        <v>44698.385416666657</v>
      </c>
      <c r="B4739" t="s">
        <v>18</v>
      </c>
      <c r="C4739">
        <v>651.02388134</v>
      </c>
      <c r="D4739">
        <v>673.86304958000005</v>
      </c>
      <c r="E4739">
        <v>651.02388134</v>
      </c>
      <c r="F4739">
        <v>669.78926601000001</v>
      </c>
      <c r="G4739">
        <v>965772</v>
      </c>
      <c r="H4739">
        <v>30.610196174408191</v>
      </c>
      <c r="I4739">
        <v>679.83109465675432</v>
      </c>
      <c r="J4739">
        <v>-39.642795275247408</v>
      </c>
      <c r="K4739">
        <v>-32.822201281619968</v>
      </c>
      <c r="L4739">
        <v>728.09192491650151</v>
      </c>
      <c r="M4739">
        <v>40.506177345693608</v>
      </c>
      <c r="N4739">
        <v>848.4518875519575</v>
      </c>
      <c r="O4739">
        <v>728.09192491650151</v>
      </c>
      <c r="P4739">
        <v>607.73196228104553</v>
      </c>
      <c r="Q4739">
        <v>721210435</v>
      </c>
      <c r="R4739">
        <v>661.42501956750004</v>
      </c>
      <c r="S4739">
        <f t="shared" ref="S4739:S4802" si="74">IF(C4740&gt;F4739,1,0)</f>
        <v>0</v>
      </c>
    </row>
    <row r="4740" spans="1:19" x14ac:dyDescent="0.25">
      <c r="A4740" s="2">
        <v>44699.385416666657</v>
      </c>
      <c r="B4740" t="s">
        <v>18</v>
      </c>
      <c r="C4740">
        <v>667.40567432</v>
      </c>
      <c r="D4740">
        <v>686.04102755999997</v>
      </c>
      <c r="E4740">
        <v>667.40567432</v>
      </c>
      <c r="F4740">
        <v>680.84046387000001</v>
      </c>
      <c r="G4740">
        <v>629758</v>
      </c>
      <c r="H4740">
        <v>35.282450161150862</v>
      </c>
      <c r="I4740">
        <v>680.0146163318899</v>
      </c>
      <c r="J4740">
        <v>-37.241800412764412</v>
      </c>
      <c r="K4740">
        <v>-33.706121107848858</v>
      </c>
      <c r="L4740">
        <v>721.43086914950152</v>
      </c>
      <c r="M4740">
        <v>40.137322240034891</v>
      </c>
      <c r="N4740">
        <v>836.65858184146327</v>
      </c>
      <c r="O4740">
        <v>721.43086914950152</v>
      </c>
      <c r="P4740">
        <v>606.20315645753976</v>
      </c>
      <c r="Q4740">
        <v>721840193</v>
      </c>
      <c r="R4740">
        <v>675.42321001749997</v>
      </c>
      <c r="S4740">
        <f t="shared" si="74"/>
        <v>0</v>
      </c>
    </row>
    <row r="4741" spans="1:19" x14ac:dyDescent="0.25">
      <c r="A4741" s="2">
        <v>44700.385416666657</v>
      </c>
      <c r="B4741" t="s">
        <v>18</v>
      </c>
      <c r="C4741">
        <v>671.65281866999999</v>
      </c>
      <c r="D4741">
        <v>671.69614804000003</v>
      </c>
      <c r="E4741">
        <v>644.00313769000002</v>
      </c>
      <c r="F4741">
        <v>645.73665891999997</v>
      </c>
      <c r="G4741">
        <v>687042</v>
      </c>
      <c r="H4741">
        <v>28.677103823734949</v>
      </c>
      <c r="I4741">
        <v>673.78226043881898</v>
      </c>
      <c r="J4741">
        <v>-37.736574628622293</v>
      </c>
      <c r="K4741">
        <v>-34.512211812003542</v>
      </c>
      <c r="L4741">
        <v>712.95178255650148</v>
      </c>
      <c r="M4741">
        <v>40.39413238864698</v>
      </c>
      <c r="N4741">
        <v>824.1848508558412</v>
      </c>
      <c r="O4741">
        <v>712.95178255650148</v>
      </c>
      <c r="P4741">
        <v>601.71871425716176</v>
      </c>
      <c r="Q4741">
        <v>721153151</v>
      </c>
      <c r="R4741">
        <v>658.27219083</v>
      </c>
      <c r="S4741">
        <f t="shared" si="74"/>
        <v>1</v>
      </c>
    </row>
    <row r="4742" spans="1:19" x14ac:dyDescent="0.25">
      <c r="A4742" s="2">
        <v>44701.385416666657</v>
      </c>
      <c r="B4742" t="s">
        <v>18</v>
      </c>
      <c r="C4742">
        <v>654.40426507999996</v>
      </c>
      <c r="D4742">
        <v>674.68648083000005</v>
      </c>
      <c r="E4742">
        <v>654.40426507999996</v>
      </c>
      <c r="F4742">
        <v>664.84872184000005</v>
      </c>
      <c r="G4742">
        <v>897625</v>
      </c>
      <c r="H4742">
        <v>35.731693674582573</v>
      </c>
      <c r="I4742">
        <v>672.15798069357913</v>
      </c>
      <c r="J4742">
        <v>-36.169562802657651</v>
      </c>
      <c r="K4742">
        <v>-34.843682010134373</v>
      </c>
      <c r="L4742">
        <v>705.4217997050016</v>
      </c>
      <c r="M4742">
        <v>40.452485235673947</v>
      </c>
      <c r="N4742">
        <v>807.92869388874897</v>
      </c>
      <c r="O4742">
        <v>705.4217997050016</v>
      </c>
      <c r="P4742">
        <v>602.91490552125424</v>
      </c>
      <c r="Q4742">
        <v>722050776</v>
      </c>
      <c r="R4742">
        <v>662.08593320749992</v>
      </c>
      <c r="S4742">
        <f t="shared" si="74"/>
        <v>1</v>
      </c>
    </row>
    <row r="4743" spans="1:19" x14ac:dyDescent="0.25">
      <c r="A4743" s="2">
        <v>44704.385416666657</v>
      </c>
      <c r="B4743" t="s">
        <v>18</v>
      </c>
      <c r="C4743">
        <v>664.89205119999997</v>
      </c>
      <c r="D4743">
        <v>674.94650034999995</v>
      </c>
      <c r="E4743">
        <v>658.73806816000001</v>
      </c>
      <c r="F4743">
        <v>662.16178126</v>
      </c>
      <c r="G4743">
        <v>498882</v>
      </c>
      <c r="H4743">
        <v>35.204492862088003</v>
      </c>
      <c r="I4743">
        <v>670.34048988747384</v>
      </c>
      <c r="J4743">
        <v>-34.74400107299698</v>
      </c>
      <c r="K4743">
        <v>-34.82374582270689</v>
      </c>
      <c r="L4743">
        <v>698.56138986250153</v>
      </c>
      <c r="M4743">
        <v>40.490126868709631</v>
      </c>
      <c r="N4743">
        <v>793.05179284830308</v>
      </c>
      <c r="O4743">
        <v>698.56138986250153</v>
      </c>
      <c r="P4743">
        <v>604.07098687669998</v>
      </c>
      <c r="Q4743">
        <v>721551894</v>
      </c>
      <c r="R4743">
        <v>665.18460024249998</v>
      </c>
      <c r="S4743">
        <f t="shared" si="74"/>
        <v>1</v>
      </c>
    </row>
    <row r="4744" spans="1:19" x14ac:dyDescent="0.25">
      <c r="A4744" s="2">
        <v>44705.385416666657</v>
      </c>
      <c r="B4744" t="s">
        <v>18</v>
      </c>
      <c r="C4744">
        <v>669.96262679999995</v>
      </c>
      <c r="D4744">
        <v>671.56611660999999</v>
      </c>
      <c r="E4744">
        <v>648.07692125000005</v>
      </c>
      <c r="F4744">
        <v>656.39780583000004</v>
      </c>
      <c r="G4744">
        <v>671369</v>
      </c>
      <c r="H4744">
        <v>34.04407927884634</v>
      </c>
      <c r="I4744">
        <v>667.80545642247864</v>
      </c>
      <c r="J4744">
        <v>-33.690969255593359</v>
      </c>
      <c r="K4744">
        <v>-34.597190509284182</v>
      </c>
      <c r="L4744">
        <v>692.96861742100157</v>
      </c>
      <c r="M4744">
        <v>40.80976856370625</v>
      </c>
      <c r="N4744">
        <v>783.45332442716699</v>
      </c>
      <c r="O4744">
        <v>692.96861742100157</v>
      </c>
      <c r="P4744">
        <v>602.48391041483615</v>
      </c>
      <c r="Q4744">
        <v>720880525</v>
      </c>
      <c r="R4744">
        <v>661.50086762249998</v>
      </c>
      <c r="S4744">
        <f t="shared" si="74"/>
        <v>1</v>
      </c>
    </row>
    <row r="4745" spans="1:19" x14ac:dyDescent="0.25">
      <c r="A4745" s="2">
        <v>44706.385416666657</v>
      </c>
      <c r="B4745" t="s">
        <v>18</v>
      </c>
      <c r="C4745">
        <v>658.73806816000001</v>
      </c>
      <c r="D4745">
        <v>662.16178126</v>
      </c>
      <c r="E4745">
        <v>640.53609521999999</v>
      </c>
      <c r="F4745">
        <v>642.57296534</v>
      </c>
      <c r="G4745">
        <v>794144</v>
      </c>
      <c r="H4745">
        <v>31.37296217159496</v>
      </c>
      <c r="I4745">
        <v>663.21773077111891</v>
      </c>
      <c r="J4745">
        <v>-33.58483793625328</v>
      </c>
      <c r="K4745">
        <v>-34.394719994677999</v>
      </c>
      <c r="L4745">
        <v>686.28155753500153</v>
      </c>
      <c r="M4745">
        <v>41.298897076257227</v>
      </c>
      <c r="N4745">
        <v>770.7046792285131</v>
      </c>
      <c r="O4745">
        <v>686.28155753500153</v>
      </c>
      <c r="P4745">
        <v>601.85843584148995</v>
      </c>
      <c r="Q4745">
        <v>720086381</v>
      </c>
      <c r="R4745">
        <v>651.00222749499994</v>
      </c>
      <c r="S4745">
        <f t="shared" si="74"/>
        <v>1</v>
      </c>
    </row>
    <row r="4746" spans="1:19" x14ac:dyDescent="0.25">
      <c r="A4746" s="2">
        <v>44707.385416666657</v>
      </c>
      <c r="B4746" t="s">
        <v>18</v>
      </c>
      <c r="C4746">
        <v>645.73665891999997</v>
      </c>
      <c r="D4746">
        <v>654.36093572000004</v>
      </c>
      <c r="E4746">
        <v>621.98740070999997</v>
      </c>
      <c r="F4746">
        <v>650.07046200000002</v>
      </c>
      <c r="G4746">
        <v>609034</v>
      </c>
      <c r="H4746">
        <v>34.379930519859677</v>
      </c>
      <c r="I4746">
        <v>660.82731826727911</v>
      </c>
      <c r="J4746">
        <v>-32.520862520174887</v>
      </c>
      <c r="K4746">
        <v>-34.019948499777378</v>
      </c>
      <c r="L4746">
        <v>680.80796467850155</v>
      </c>
      <c r="M4746">
        <v>42.182024071746582</v>
      </c>
      <c r="N4746">
        <v>759.52418569752456</v>
      </c>
      <c r="O4746">
        <v>680.80796467850155</v>
      </c>
      <c r="P4746">
        <v>602.09174365947854</v>
      </c>
      <c r="Q4746">
        <v>720695415</v>
      </c>
      <c r="R4746">
        <v>643.03886433750006</v>
      </c>
      <c r="S4746">
        <f t="shared" si="74"/>
        <v>1</v>
      </c>
    </row>
    <row r="4747" spans="1:19" x14ac:dyDescent="0.25">
      <c r="A4747" s="2">
        <v>44708.385416666657</v>
      </c>
      <c r="B4747" t="s">
        <v>18</v>
      </c>
      <c r="C4747">
        <v>658.73806816000001</v>
      </c>
      <c r="D4747">
        <v>671.26276772999995</v>
      </c>
      <c r="E4747">
        <v>654.27423365000004</v>
      </c>
      <c r="F4747">
        <v>663.85197313000003</v>
      </c>
      <c r="G4747">
        <v>592193</v>
      </c>
      <c r="H4747">
        <v>39.617279592365833</v>
      </c>
      <c r="I4747">
        <v>661.3772555150465</v>
      </c>
      <c r="J4747">
        <v>-30.217275622333659</v>
      </c>
      <c r="K4747">
        <v>-33.259413924288637</v>
      </c>
      <c r="L4747">
        <v>675.62906999800157</v>
      </c>
      <c r="M4747">
        <v>41.891413450617783</v>
      </c>
      <c r="N4747">
        <v>743.78910225736331</v>
      </c>
      <c r="O4747">
        <v>675.62906999800157</v>
      </c>
      <c r="P4747">
        <v>607.46903773863983</v>
      </c>
      <c r="Q4747">
        <v>721287608</v>
      </c>
      <c r="R4747">
        <v>662.03176066750007</v>
      </c>
      <c r="S4747">
        <f t="shared" si="74"/>
        <v>1</v>
      </c>
    </row>
    <row r="4748" spans="1:19" x14ac:dyDescent="0.25">
      <c r="A4748" s="2">
        <v>44711.385416666657</v>
      </c>
      <c r="B4748" t="s">
        <v>18</v>
      </c>
      <c r="C4748">
        <v>667.40567432</v>
      </c>
      <c r="D4748">
        <v>710.65704639</v>
      </c>
      <c r="E4748">
        <v>667.40567432</v>
      </c>
      <c r="F4748">
        <v>703.07289100000003</v>
      </c>
      <c r="G4748">
        <v>1658159</v>
      </c>
      <c r="H4748">
        <v>51.484762018813832</v>
      </c>
      <c r="I4748">
        <v>668.95828014867436</v>
      </c>
      <c r="J4748">
        <v>-24.939380466334569</v>
      </c>
      <c r="K4748">
        <v>-31.59540723269782</v>
      </c>
      <c r="L4748">
        <v>672.30070966600147</v>
      </c>
      <c r="M4748">
        <v>39.623373337816943</v>
      </c>
      <c r="N4748">
        <v>726.93125118058219</v>
      </c>
      <c r="O4748">
        <v>672.30070966600147</v>
      </c>
      <c r="P4748">
        <v>617.67016815142074</v>
      </c>
      <c r="Q4748">
        <v>722945767</v>
      </c>
      <c r="R4748">
        <v>687.13532150750007</v>
      </c>
      <c r="S4748">
        <f t="shared" si="74"/>
        <v>0</v>
      </c>
    </row>
    <row r="4749" spans="1:19" x14ac:dyDescent="0.25">
      <c r="A4749" s="2">
        <v>44712.385416666657</v>
      </c>
      <c r="B4749" t="s">
        <v>18</v>
      </c>
      <c r="C4749">
        <v>689.07468972000004</v>
      </c>
      <c r="D4749">
        <v>691.71830093000005</v>
      </c>
      <c r="E4749">
        <v>657.00454692999995</v>
      </c>
      <c r="F4749">
        <v>659.38813861999995</v>
      </c>
      <c r="G4749">
        <v>2432740</v>
      </c>
      <c r="H4749">
        <v>41.662929314506293</v>
      </c>
      <c r="I4749">
        <v>667.21825441618807</v>
      </c>
      <c r="J4749">
        <v>-24.004891511562281</v>
      </c>
      <c r="K4749">
        <v>-30.077304088470719</v>
      </c>
      <c r="L4749">
        <v>668.53463392250148</v>
      </c>
      <c r="M4749">
        <v>37.866867350810587</v>
      </c>
      <c r="N4749">
        <v>715.24795541124763</v>
      </c>
      <c r="O4749">
        <v>668.53463392250148</v>
      </c>
      <c r="P4749">
        <v>621.82131243375534</v>
      </c>
      <c r="Q4749">
        <v>720513027</v>
      </c>
      <c r="R4749">
        <v>674.29641905000005</v>
      </c>
      <c r="S4749">
        <f t="shared" si="74"/>
        <v>1</v>
      </c>
    </row>
    <row r="4750" spans="1:19" x14ac:dyDescent="0.25">
      <c r="A4750" s="2">
        <v>44713.385416666657</v>
      </c>
      <c r="B4750" t="s">
        <v>18</v>
      </c>
      <c r="C4750">
        <v>659.60482878000005</v>
      </c>
      <c r="D4750">
        <v>666.53891369999997</v>
      </c>
      <c r="E4750">
        <v>643.13637706999998</v>
      </c>
      <c r="F4750">
        <v>649.89710120999996</v>
      </c>
      <c r="G4750">
        <v>1145050</v>
      </c>
      <c r="H4750">
        <v>39.882735642211529</v>
      </c>
      <c r="I4750">
        <v>664.06895383324479</v>
      </c>
      <c r="J4750">
        <v>-23.756301821737111</v>
      </c>
      <c r="K4750">
        <v>-28.813103635123991</v>
      </c>
      <c r="L4750">
        <v>664.79672876600148</v>
      </c>
      <c r="M4750">
        <v>36.675970354441723</v>
      </c>
      <c r="N4750">
        <v>704.36710284813398</v>
      </c>
      <c r="O4750">
        <v>664.79672876600148</v>
      </c>
      <c r="P4750">
        <v>625.22635468386898</v>
      </c>
      <c r="Q4750">
        <v>719367977</v>
      </c>
      <c r="R4750">
        <v>654.79430518999993</v>
      </c>
      <c r="S4750">
        <f t="shared" si="74"/>
        <v>0</v>
      </c>
    </row>
    <row r="4751" spans="1:19" x14ac:dyDescent="0.25">
      <c r="A4751" s="2">
        <v>44714.385416666657</v>
      </c>
      <c r="B4751" t="s">
        <v>18</v>
      </c>
      <c r="C4751">
        <v>649.20370137999998</v>
      </c>
      <c r="D4751">
        <v>651.11058341</v>
      </c>
      <c r="E4751">
        <v>639.66933460999996</v>
      </c>
      <c r="F4751">
        <v>641.31619710999996</v>
      </c>
      <c r="G4751">
        <v>1289699</v>
      </c>
      <c r="H4751">
        <v>38.289777583765428</v>
      </c>
      <c r="I4751">
        <v>659.932088974473</v>
      </c>
      <c r="J4751">
        <v>-23.97532729983152</v>
      </c>
      <c r="K4751">
        <v>-27.845548368065501</v>
      </c>
      <c r="L4751">
        <v>660.9049740335015</v>
      </c>
      <c r="M4751">
        <v>35.677939097166508</v>
      </c>
      <c r="N4751">
        <v>692.91457970311126</v>
      </c>
      <c r="O4751">
        <v>660.9049740335015</v>
      </c>
      <c r="P4751">
        <v>628.89536836389175</v>
      </c>
      <c r="Q4751">
        <v>718078278</v>
      </c>
      <c r="R4751">
        <v>645.32495412749995</v>
      </c>
      <c r="S4751">
        <f t="shared" si="74"/>
        <v>1</v>
      </c>
    </row>
    <row r="4752" spans="1:19" x14ac:dyDescent="0.25">
      <c r="A4752" s="2">
        <v>44715.385416666657</v>
      </c>
      <c r="B4752" t="s">
        <v>18</v>
      </c>
      <c r="C4752">
        <v>650.89389325000002</v>
      </c>
      <c r="D4752">
        <v>653.58083382999996</v>
      </c>
      <c r="E4752">
        <v>623.20088290000001</v>
      </c>
      <c r="F4752">
        <v>624.50102383000001</v>
      </c>
      <c r="G4752">
        <v>2216970</v>
      </c>
      <c r="H4752">
        <v>35.313248982448513</v>
      </c>
      <c r="I4752">
        <v>653.49007713002334</v>
      </c>
      <c r="J4752">
        <v>-25.215086699024141</v>
      </c>
      <c r="K4752">
        <v>-27.319456034257229</v>
      </c>
      <c r="L4752">
        <v>657.74346425350154</v>
      </c>
      <c r="M4752">
        <v>35.243821470510092</v>
      </c>
      <c r="N4752">
        <v>690.99634846580011</v>
      </c>
      <c r="O4752">
        <v>657.74346425350154</v>
      </c>
      <c r="P4752">
        <v>624.49058004120297</v>
      </c>
      <c r="Q4752">
        <v>715861308</v>
      </c>
      <c r="R4752">
        <v>638.04415845250003</v>
      </c>
      <c r="S4752">
        <f t="shared" si="74"/>
        <v>1</v>
      </c>
    </row>
    <row r="4753" spans="1:19" x14ac:dyDescent="0.25">
      <c r="A4753" s="2">
        <v>44718.385416666657</v>
      </c>
      <c r="B4753" t="s">
        <v>18</v>
      </c>
      <c r="C4753">
        <v>624.93440413999997</v>
      </c>
      <c r="D4753">
        <v>629.18154848999995</v>
      </c>
      <c r="E4753">
        <v>614.01323771</v>
      </c>
      <c r="F4753">
        <v>618.86707981999996</v>
      </c>
      <c r="G4753">
        <v>2100926</v>
      </c>
      <c r="H4753">
        <v>34.349759927660969</v>
      </c>
      <c r="I4753">
        <v>647.19498671001907</v>
      </c>
      <c r="J4753">
        <v>-26.3484881812517</v>
      </c>
      <c r="K4753">
        <v>-27.125262463656121</v>
      </c>
      <c r="L4753">
        <v>654.88748715700149</v>
      </c>
      <c r="M4753">
        <v>35.096562432455059</v>
      </c>
      <c r="N4753">
        <v>691.06538071052273</v>
      </c>
      <c r="O4753">
        <v>654.88748715700149</v>
      </c>
      <c r="P4753">
        <v>618.70959360348024</v>
      </c>
      <c r="Q4753">
        <v>713760382</v>
      </c>
      <c r="R4753">
        <v>621.74906753999994</v>
      </c>
      <c r="S4753">
        <f t="shared" si="74"/>
        <v>0</v>
      </c>
    </row>
    <row r="4754" spans="1:19" x14ac:dyDescent="0.25">
      <c r="A4754" s="2">
        <v>44719.385416666657</v>
      </c>
      <c r="B4754" t="s">
        <v>18</v>
      </c>
      <c r="C4754">
        <v>618.86707981999996</v>
      </c>
      <c r="D4754">
        <v>621.03398135999998</v>
      </c>
      <c r="E4754">
        <v>608.46595243000002</v>
      </c>
      <c r="F4754">
        <v>610.54619524999998</v>
      </c>
      <c r="G4754">
        <v>1308247</v>
      </c>
      <c r="H4754">
        <v>32.921111862115019</v>
      </c>
      <c r="I4754">
        <v>640.53157008092467</v>
      </c>
      <c r="J4754">
        <v>-27.599987391643712</v>
      </c>
      <c r="K4754">
        <v>-27.220207449253639</v>
      </c>
      <c r="L4754">
        <v>652.08785123450139</v>
      </c>
      <c r="M4754">
        <v>35.112660434705631</v>
      </c>
      <c r="N4754">
        <v>692.62878144429283</v>
      </c>
      <c r="O4754">
        <v>652.08785123450139</v>
      </c>
      <c r="P4754">
        <v>611.54692102470995</v>
      </c>
      <c r="Q4754">
        <v>712452135</v>
      </c>
      <c r="R4754">
        <v>614.72830221499999</v>
      </c>
      <c r="S4754">
        <f t="shared" si="74"/>
        <v>1</v>
      </c>
    </row>
    <row r="4755" spans="1:19" x14ac:dyDescent="0.25">
      <c r="A4755" s="2">
        <v>44720.385416666657</v>
      </c>
      <c r="B4755" t="s">
        <v>18</v>
      </c>
      <c r="C4755">
        <v>613.66651612999999</v>
      </c>
      <c r="D4755">
        <v>615.18334720999997</v>
      </c>
      <c r="E4755">
        <v>599.27830724</v>
      </c>
      <c r="F4755">
        <v>606.12569010000004</v>
      </c>
      <c r="G4755">
        <v>1206600</v>
      </c>
      <c r="H4755">
        <v>32.155955734823252</v>
      </c>
      <c r="I4755">
        <v>634.27595553893832</v>
      </c>
      <c r="J4755">
        <v>-28.618609834638619</v>
      </c>
      <c r="K4755">
        <v>-27.49988792633064</v>
      </c>
      <c r="L4755">
        <v>650.05529672300145</v>
      </c>
      <c r="M4755">
        <v>35.377230315140572</v>
      </c>
      <c r="N4755">
        <v>695.2648584030967</v>
      </c>
      <c r="O4755">
        <v>650.05529672300145</v>
      </c>
      <c r="P4755">
        <v>604.8457350429062</v>
      </c>
      <c r="Q4755">
        <v>711245535</v>
      </c>
      <c r="R4755">
        <v>608.56346516999997</v>
      </c>
      <c r="S4755">
        <f t="shared" si="74"/>
        <v>0</v>
      </c>
    </row>
    <row r="4756" spans="1:19" x14ac:dyDescent="0.25">
      <c r="A4756" s="2">
        <v>44721.385416666657</v>
      </c>
      <c r="B4756" t="s">
        <v>18</v>
      </c>
      <c r="C4756">
        <v>604.91225124000005</v>
      </c>
      <c r="D4756">
        <v>617.13355859000001</v>
      </c>
      <c r="E4756">
        <v>598.54153470999995</v>
      </c>
      <c r="F4756">
        <v>615.27000593000002</v>
      </c>
      <c r="G4756">
        <v>1560575</v>
      </c>
      <c r="H4756">
        <v>35.495809818687441</v>
      </c>
      <c r="I4756">
        <v>630.82032833731319</v>
      </c>
      <c r="J4756">
        <v>-28.361076755564682</v>
      </c>
      <c r="K4756">
        <v>-27.672125692177449</v>
      </c>
      <c r="L4756">
        <v>648.71831717250143</v>
      </c>
      <c r="M4756">
        <v>35.501926749714343</v>
      </c>
      <c r="N4756">
        <v>696.31885334746221</v>
      </c>
      <c r="O4756">
        <v>648.71831717250143</v>
      </c>
      <c r="P4756">
        <v>601.11778099754065</v>
      </c>
      <c r="Q4756">
        <v>712806110</v>
      </c>
      <c r="R4756">
        <v>608.96433761749995</v>
      </c>
      <c r="S4756">
        <f t="shared" si="74"/>
        <v>0</v>
      </c>
    </row>
    <row r="4757" spans="1:19" x14ac:dyDescent="0.25">
      <c r="A4757" s="2">
        <v>44722.385416666657</v>
      </c>
      <c r="B4757" t="s">
        <v>18</v>
      </c>
      <c r="C4757">
        <v>608.50928180000005</v>
      </c>
      <c r="D4757">
        <v>620.60060106000003</v>
      </c>
      <c r="E4757">
        <v>604.99890997</v>
      </c>
      <c r="F4757">
        <v>618.26033872999994</v>
      </c>
      <c r="G4757">
        <v>725989</v>
      </c>
      <c r="H4757">
        <v>36.595048318261547</v>
      </c>
      <c r="I4757">
        <v>628.53669386325623</v>
      </c>
      <c r="J4757">
        <v>-27.597557604090071</v>
      </c>
      <c r="K4757">
        <v>-27.657212074559968</v>
      </c>
      <c r="L4757">
        <v>647.04330141550145</v>
      </c>
      <c r="M4757">
        <v>35.394152838320657</v>
      </c>
      <c r="N4757">
        <v>696.42219225605515</v>
      </c>
      <c r="O4757">
        <v>647.04330141550145</v>
      </c>
      <c r="P4757">
        <v>597.66441057494774</v>
      </c>
      <c r="Q4757">
        <v>713532099</v>
      </c>
      <c r="R4757">
        <v>613.09228288999998</v>
      </c>
      <c r="S4757">
        <f t="shared" si="74"/>
        <v>0</v>
      </c>
    </row>
    <row r="4758" spans="1:19" x14ac:dyDescent="0.25">
      <c r="A4758" s="2">
        <v>44725.385416666657</v>
      </c>
      <c r="B4758" t="s">
        <v>18</v>
      </c>
      <c r="C4758">
        <v>609.33271305000005</v>
      </c>
      <c r="D4758">
        <v>611.71630474000006</v>
      </c>
      <c r="E4758">
        <v>599.97170705999997</v>
      </c>
      <c r="F4758">
        <v>608.29259163999996</v>
      </c>
      <c r="G4758">
        <v>774843</v>
      </c>
      <c r="H4758">
        <v>34.485439474739103</v>
      </c>
      <c r="I4758">
        <v>624.85594800448234</v>
      </c>
      <c r="J4758">
        <v>-27.480004673742879</v>
      </c>
      <c r="K4758">
        <v>-27.621770594396551</v>
      </c>
      <c r="L4758">
        <v>644.59036757200147</v>
      </c>
      <c r="M4758">
        <v>35.456340979593328</v>
      </c>
      <c r="N4758">
        <v>696.48718816226096</v>
      </c>
      <c r="O4758">
        <v>644.59036757200147</v>
      </c>
      <c r="P4758">
        <v>592.69354698174197</v>
      </c>
      <c r="Q4758">
        <v>712757256</v>
      </c>
      <c r="R4758">
        <v>607.32832912250001</v>
      </c>
      <c r="S4758">
        <f t="shared" si="74"/>
        <v>0</v>
      </c>
    </row>
    <row r="4759" spans="1:19" x14ac:dyDescent="0.25">
      <c r="A4759" s="2">
        <v>44726.385416666657</v>
      </c>
      <c r="B4759" t="s">
        <v>18</v>
      </c>
      <c r="C4759">
        <v>604.99890997</v>
      </c>
      <c r="D4759">
        <v>621.46736166999995</v>
      </c>
      <c r="E4759">
        <v>604.99890997</v>
      </c>
      <c r="F4759">
        <v>614.22992785999998</v>
      </c>
      <c r="G4759">
        <v>939635</v>
      </c>
      <c r="H4759">
        <v>36.821729016072439</v>
      </c>
      <c r="I4759">
        <v>622.92394434184916</v>
      </c>
      <c r="J4759">
        <v>-26.601108694539221</v>
      </c>
      <c r="K4759">
        <v>-27.417638214425089</v>
      </c>
      <c r="L4759">
        <v>641.81240066450141</v>
      </c>
      <c r="M4759">
        <v>34.861293632423511</v>
      </c>
      <c r="N4759">
        <v>693.9637760080609</v>
      </c>
      <c r="O4759">
        <v>641.81240066450141</v>
      </c>
      <c r="P4759">
        <v>589.66102532094192</v>
      </c>
      <c r="Q4759">
        <v>713696891</v>
      </c>
      <c r="R4759">
        <v>611.42377736749995</v>
      </c>
      <c r="S4759">
        <f t="shared" si="74"/>
        <v>1</v>
      </c>
    </row>
    <row r="4760" spans="1:19" x14ac:dyDescent="0.25">
      <c r="A4760" s="2">
        <v>44727.385416666657</v>
      </c>
      <c r="B4760" t="s">
        <v>18</v>
      </c>
      <c r="C4760">
        <v>618.99711124999999</v>
      </c>
      <c r="D4760">
        <v>624.41436510000005</v>
      </c>
      <c r="E4760">
        <v>614.27325723000001</v>
      </c>
      <c r="F4760">
        <v>618.60706030999995</v>
      </c>
      <c r="G4760">
        <v>1072078</v>
      </c>
      <c r="H4760">
        <v>38.561188694781507</v>
      </c>
      <c r="I4760">
        <v>622.13905633605839</v>
      </c>
      <c r="J4760">
        <v>-25.260195481835009</v>
      </c>
      <c r="K4760">
        <v>-26.986149667907071</v>
      </c>
      <c r="L4760">
        <v>638.70073048650147</v>
      </c>
      <c r="M4760">
        <v>34.114767924206063</v>
      </c>
      <c r="N4760">
        <v>688.54143278609831</v>
      </c>
      <c r="O4760">
        <v>638.70073048650147</v>
      </c>
      <c r="P4760">
        <v>588.86002818690463</v>
      </c>
      <c r="Q4760">
        <v>714768969</v>
      </c>
      <c r="R4760">
        <v>619.0729484725</v>
      </c>
      <c r="S4760">
        <f t="shared" si="74"/>
        <v>1</v>
      </c>
    </row>
    <row r="4761" spans="1:19" x14ac:dyDescent="0.25">
      <c r="A4761" s="2">
        <v>44728.385416666657</v>
      </c>
      <c r="B4761" t="s">
        <v>18</v>
      </c>
      <c r="C4761">
        <v>623.80762400000003</v>
      </c>
      <c r="D4761">
        <v>625.80116475</v>
      </c>
      <c r="E4761">
        <v>593.73102196000002</v>
      </c>
      <c r="F4761">
        <v>599.66831483999999</v>
      </c>
      <c r="G4761">
        <v>904899</v>
      </c>
      <c r="H4761">
        <v>34.176664175024847</v>
      </c>
      <c r="I4761">
        <v>618.05346697313871</v>
      </c>
      <c r="J4761">
        <v>-25.432540090778161</v>
      </c>
      <c r="K4761">
        <v>-26.675427752481291</v>
      </c>
      <c r="L4761">
        <v>636.3973132825015</v>
      </c>
      <c r="M4761">
        <v>34.167756006078541</v>
      </c>
      <c r="N4761">
        <v>688.91090884508083</v>
      </c>
      <c r="O4761">
        <v>636.3973132825015</v>
      </c>
      <c r="P4761">
        <v>583.88371771992217</v>
      </c>
      <c r="Q4761">
        <v>713864070</v>
      </c>
      <c r="R4761">
        <v>610.75203138749998</v>
      </c>
      <c r="S4761">
        <f t="shared" si="74"/>
        <v>0</v>
      </c>
    </row>
    <row r="4762" spans="1:19" x14ac:dyDescent="0.25">
      <c r="A4762" s="2">
        <v>44729.385416666657</v>
      </c>
      <c r="B4762" t="s">
        <v>18</v>
      </c>
      <c r="C4762">
        <v>598.06482503999996</v>
      </c>
      <c r="D4762">
        <v>601.61852623000004</v>
      </c>
      <c r="E4762">
        <v>581.03296160000002</v>
      </c>
      <c r="F4762">
        <v>597.02470362999998</v>
      </c>
      <c r="G4762">
        <v>869139</v>
      </c>
      <c r="H4762">
        <v>33.602319748501948</v>
      </c>
      <c r="I4762">
        <v>614.23005545620435</v>
      </c>
      <c r="J4762">
        <v>-25.488624765924211</v>
      </c>
      <c r="K4762">
        <v>-26.438067155169879</v>
      </c>
      <c r="L4762">
        <v>633.00611237200155</v>
      </c>
      <c r="M4762">
        <v>34.608978288637957</v>
      </c>
      <c r="N4762">
        <v>686.48340374728537</v>
      </c>
      <c r="O4762">
        <v>633.00611237200155</v>
      </c>
      <c r="P4762">
        <v>579.52882099671774</v>
      </c>
      <c r="Q4762">
        <v>712994931</v>
      </c>
      <c r="R4762">
        <v>594.43525412500003</v>
      </c>
      <c r="S4762">
        <f t="shared" si="74"/>
        <v>1</v>
      </c>
    </row>
    <row r="4763" spans="1:19" x14ac:dyDescent="0.25">
      <c r="A4763" s="2">
        <v>44732.385416666657</v>
      </c>
      <c r="B4763" t="s">
        <v>18</v>
      </c>
      <c r="C4763">
        <v>598.06482503999996</v>
      </c>
      <c r="D4763">
        <v>602.09527923999997</v>
      </c>
      <c r="E4763">
        <v>579.73282068000003</v>
      </c>
      <c r="F4763">
        <v>596.67802539000002</v>
      </c>
      <c r="G4763">
        <v>997664</v>
      </c>
      <c r="H4763">
        <v>33.522759490483253</v>
      </c>
      <c r="I4763">
        <v>611.03877726234907</v>
      </c>
      <c r="J4763">
        <v>-25.269752336640639</v>
      </c>
      <c r="K4763">
        <v>-26.204404191464029</v>
      </c>
      <c r="L4763">
        <v>629.73192457850155</v>
      </c>
      <c r="M4763">
        <v>35.057904591725922</v>
      </c>
      <c r="N4763">
        <v>683.68444857045176</v>
      </c>
      <c r="O4763">
        <v>629.73192457850155</v>
      </c>
      <c r="P4763">
        <v>575.77940058655133</v>
      </c>
      <c r="Q4763">
        <v>711997267</v>
      </c>
      <c r="R4763">
        <v>594.14273758750005</v>
      </c>
      <c r="S4763">
        <f t="shared" si="74"/>
        <v>1</v>
      </c>
    </row>
    <row r="4764" spans="1:19" x14ac:dyDescent="0.25">
      <c r="A4764" s="2">
        <v>44733.385416666657</v>
      </c>
      <c r="B4764" t="s">
        <v>18</v>
      </c>
      <c r="C4764">
        <v>598.19485646999999</v>
      </c>
      <c r="D4764">
        <v>615.14001784000004</v>
      </c>
      <c r="E4764">
        <v>598.19485646999999</v>
      </c>
      <c r="F4764">
        <v>607.81588196999996</v>
      </c>
      <c r="G4764">
        <v>570129</v>
      </c>
      <c r="H4764">
        <v>38.556197548612452</v>
      </c>
      <c r="I4764">
        <v>610.45279630010373</v>
      </c>
      <c r="J4764">
        <v>-23.921806719433899</v>
      </c>
      <c r="K4764">
        <v>-25.747884697058009</v>
      </c>
      <c r="L4764">
        <v>627.30282838550158</v>
      </c>
      <c r="M4764">
        <v>34.564423754787732</v>
      </c>
      <c r="N4764">
        <v>680.60500049867062</v>
      </c>
      <c r="O4764">
        <v>627.30282838550158</v>
      </c>
      <c r="P4764">
        <v>574.00065627233255</v>
      </c>
      <c r="Q4764">
        <v>712567396</v>
      </c>
      <c r="R4764">
        <v>604.83640318749997</v>
      </c>
      <c r="S4764">
        <f t="shared" si="74"/>
        <v>1</v>
      </c>
    </row>
    <row r="4765" spans="1:19" x14ac:dyDescent="0.25">
      <c r="A4765" s="2">
        <v>44734.385416666657</v>
      </c>
      <c r="B4765" t="s">
        <v>18</v>
      </c>
      <c r="C4765">
        <v>607.90254070000003</v>
      </c>
      <c r="D4765">
        <v>610.89287349000006</v>
      </c>
      <c r="E4765">
        <v>592.17086152000002</v>
      </c>
      <c r="F4765">
        <v>598.71489550000001</v>
      </c>
      <c r="G4765">
        <v>885152</v>
      </c>
      <c r="H4765">
        <v>36.147711768353368</v>
      </c>
      <c r="I4765">
        <v>608.31863251826667</v>
      </c>
      <c r="J4765">
        <v>-23.319115407611779</v>
      </c>
      <c r="K4765">
        <v>-25.262130839168758</v>
      </c>
      <c r="L4765">
        <v>625.10992489350156</v>
      </c>
      <c r="M4765">
        <v>34.32712786971873</v>
      </c>
      <c r="N4765">
        <v>679.31974700991066</v>
      </c>
      <c r="O4765">
        <v>625.10992489350156</v>
      </c>
      <c r="P4765">
        <v>570.90010277709246</v>
      </c>
      <c r="Q4765">
        <v>711682244</v>
      </c>
      <c r="R4765">
        <v>602.42029280250006</v>
      </c>
      <c r="S4765">
        <f t="shared" si="74"/>
        <v>1</v>
      </c>
    </row>
    <row r="4766" spans="1:19" x14ac:dyDescent="0.25">
      <c r="A4766" s="2">
        <v>44735.385416666657</v>
      </c>
      <c r="B4766" t="s">
        <v>18</v>
      </c>
      <c r="C4766">
        <v>600.66510688999995</v>
      </c>
      <c r="D4766">
        <v>611.02290491999997</v>
      </c>
      <c r="E4766">
        <v>595.68123334999996</v>
      </c>
      <c r="F4766">
        <v>609.98278350999999</v>
      </c>
      <c r="G4766">
        <v>681178</v>
      </c>
      <c r="H4766">
        <v>41.057024330807742</v>
      </c>
      <c r="I4766">
        <v>608.62120542585455</v>
      </c>
      <c r="J4766">
        <v>-21.682313593761251</v>
      </c>
      <c r="K4766">
        <v>-24.546167390087259</v>
      </c>
      <c r="L4766">
        <v>623.10554096900159</v>
      </c>
      <c r="M4766">
        <v>34.097409887742643</v>
      </c>
      <c r="N4766">
        <v>676.43278534730769</v>
      </c>
      <c r="O4766">
        <v>623.10554096900159</v>
      </c>
      <c r="P4766">
        <v>569.7782965906955</v>
      </c>
      <c r="Q4766">
        <v>712363422</v>
      </c>
      <c r="R4766">
        <v>604.3380071675</v>
      </c>
      <c r="S4766">
        <f t="shared" si="74"/>
        <v>1</v>
      </c>
    </row>
    <row r="4767" spans="1:19" x14ac:dyDescent="0.25">
      <c r="A4767" s="2">
        <v>44736.385416666657</v>
      </c>
      <c r="B4767" t="s">
        <v>18</v>
      </c>
      <c r="C4767">
        <v>612.71309679000001</v>
      </c>
      <c r="D4767">
        <v>621.81408324999995</v>
      </c>
      <c r="E4767">
        <v>611.93299490000004</v>
      </c>
      <c r="F4767">
        <v>617.52360954000005</v>
      </c>
      <c r="G4767">
        <v>476157</v>
      </c>
      <c r="H4767">
        <v>44.151700799089703</v>
      </c>
      <c r="I4767">
        <v>610.23982435569917</v>
      </c>
      <c r="J4767">
        <v>-19.551279741841089</v>
      </c>
      <c r="K4767">
        <v>-23.547189860438021</v>
      </c>
      <c r="L4767">
        <v>620.78912278950156</v>
      </c>
      <c r="M4767">
        <v>33.115983087422002</v>
      </c>
      <c r="N4767">
        <v>670.75420124616051</v>
      </c>
      <c r="O4767">
        <v>620.78912278950156</v>
      </c>
      <c r="P4767">
        <v>570.82404433284262</v>
      </c>
      <c r="Q4767">
        <v>712839579</v>
      </c>
      <c r="R4767">
        <v>615.9959461200001</v>
      </c>
      <c r="S4767">
        <f t="shared" si="74"/>
        <v>1</v>
      </c>
    </row>
    <row r="4768" spans="1:19" x14ac:dyDescent="0.25">
      <c r="A4768" s="2">
        <v>44739.385416666657</v>
      </c>
      <c r="B4768" t="s">
        <v>18</v>
      </c>
      <c r="C4768">
        <v>621.07731073000002</v>
      </c>
      <c r="D4768">
        <v>629.70158751999998</v>
      </c>
      <c r="E4768">
        <v>619.73384043999999</v>
      </c>
      <c r="F4768">
        <v>627.49135662000003</v>
      </c>
      <c r="G4768">
        <v>906191</v>
      </c>
      <c r="H4768">
        <v>48.035466317624433</v>
      </c>
      <c r="I4768">
        <v>613.37646658557208</v>
      </c>
      <c r="J4768">
        <v>-16.863711803136201</v>
      </c>
      <c r="K4768">
        <v>-22.21049424897766</v>
      </c>
      <c r="L4768">
        <v>617.01004607050152</v>
      </c>
      <c r="M4768">
        <v>31.683288433676299</v>
      </c>
      <c r="N4768">
        <v>650.08940016437646</v>
      </c>
      <c r="O4768">
        <v>617.01004607050152</v>
      </c>
      <c r="P4768">
        <v>583.93069197662658</v>
      </c>
      <c r="Q4768">
        <v>713745770</v>
      </c>
      <c r="R4768">
        <v>624.50102382750003</v>
      </c>
      <c r="S4768">
        <f t="shared" si="74"/>
        <v>0</v>
      </c>
    </row>
    <row r="4769" spans="1:19" x14ac:dyDescent="0.25">
      <c r="A4769" s="2">
        <v>44740.385416666657</v>
      </c>
      <c r="B4769" t="s">
        <v>18</v>
      </c>
      <c r="C4769">
        <v>627.49135662000003</v>
      </c>
      <c r="D4769">
        <v>629.26820722000002</v>
      </c>
      <c r="E4769">
        <v>616.70017828000005</v>
      </c>
      <c r="F4769">
        <v>619.90720123000006</v>
      </c>
      <c r="G4769">
        <v>533144</v>
      </c>
      <c r="H4769">
        <v>45.44586831261887</v>
      </c>
      <c r="I4769">
        <v>614.56387288455903</v>
      </c>
      <c r="J4769">
        <v>-15.17089220360231</v>
      </c>
      <c r="K4769">
        <v>-20.802573839902589</v>
      </c>
      <c r="L4769">
        <v>615.03599920100157</v>
      </c>
      <c r="M4769">
        <v>30.505102602074729</v>
      </c>
      <c r="N4769">
        <v>641.89031689988133</v>
      </c>
      <c r="O4769">
        <v>615.03599920100157</v>
      </c>
      <c r="P4769">
        <v>588.18168150212182</v>
      </c>
      <c r="Q4769">
        <v>713212626</v>
      </c>
      <c r="R4769">
        <v>623.34173583749998</v>
      </c>
      <c r="S4769">
        <f t="shared" si="74"/>
        <v>0</v>
      </c>
    </row>
    <row r="4770" spans="1:19" x14ac:dyDescent="0.25">
      <c r="A4770" s="2">
        <v>44741.385416666657</v>
      </c>
      <c r="B4770" t="s">
        <v>18</v>
      </c>
      <c r="C4770">
        <v>614.57660610999994</v>
      </c>
      <c r="D4770">
        <v>617.00352715999998</v>
      </c>
      <c r="E4770">
        <v>605.43229027999996</v>
      </c>
      <c r="F4770">
        <v>608.94266210000001</v>
      </c>
      <c r="G4770">
        <v>799404</v>
      </c>
      <c r="H4770">
        <v>41.926783534339421</v>
      </c>
      <c r="I4770">
        <v>613.54183456009378</v>
      </c>
      <c r="J4770">
        <v>-14.546385471276951</v>
      </c>
      <c r="K4770">
        <v>-19.55133616617746</v>
      </c>
      <c r="L4770">
        <v>612.98827724550165</v>
      </c>
      <c r="M4770">
        <v>29.951846672348999</v>
      </c>
      <c r="N4770">
        <v>634.63887037809081</v>
      </c>
      <c r="O4770">
        <v>612.98827724550165</v>
      </c>
      <c r="P4770">
        <v>591.33768411291248</v>
      </c>
      <c r="Q4770">
        <v>712413222</v>
      </c>
      <c r="R4770">
        <v>611.4887714125</v>
      </c>
      <c r="S4770">
        <f t="shared" si="74"/>
        <v>0</v>
      </c>
    </row>
    <row r="4771" spans="1:19" x14ac:dyDescent="0.25">
      <c r="A4771" s="2">
        <v>44742.385416666657</v>
      </c>
      <c r="B4771" t="s">
        <v>18</v>
      </c>
      <c r="C4771">
        <v>608.46595243000002</v>
      </c>
      <c r="D4771">
        <v>612.45303392999995</v>
      </c>
      <c r="E4771">
        <v>598.15148377000003</v>
      </c>
      <c r="F4771">
        <v>605.60565107000002</v>
      </c>
      <c r="G4771">
        <v>765020</v>
      </c>
      <c r="H4771">
        <v>40.889030339190903</v>
      </c>
      <c r="I4771">
        <v>612.09889210734946</v>
      </c>
      <c r="J4771">
        <v>-14.15752910536651</v>
      </c>
      <c r="K4771">
        <v>-18.47257475401527</v>
      </c>
      <c r="L4771">
        <v>611.20274994350166</v>
      </c>
      <c r="M4771">
        <v>29.760777120305921</v>
      </c>
      <c r="N4771">
        <v>628.70709732030298</v>
      </c>
      <c r="O4771">
        <v>611.20274994350166</v>
      </c>
      <c r="P4771">
        <v>593.69840256670034</v>
      </c>
      <c r="Q4771">
        <v>711648202</v>
      </c>
      <c r="R4771">
        <v>606.16903030000003</v>
      </c>
      <c r="S4771">
        <f t="shared" si="74"/>
        <v>0</v>
      </c>
    </row>
    <row r="4772" spans="1:19" x14ac:dyDescent="0.25">
      <c r="A4772" s="2">
        <v>44743.385416666657</v>
      </c>
      <c r="B4772" t="s">
        <v>18</v>
      </c>
      <c r="C4772">
        <v>604.47887092999997</v>
      </c>
      <c r="D4772">
        <v>610.97957555000005</v>
      </c>
      <c r="E4772">
        <v>594.07774354000003</v>
      </c>
      <c r="F4772">
        <v>609.54940320000003</v>
      </c>
      <c r="G4772">
        <v>449203</v>
      </c>
      <c r="H4772">
        <v>42.694279543535274</v>
      </c>
      <c r="I4772">
        <v>611.6353486696496</v>
      </c>
      <c r="J4772">
        <v>-13.37692888688548</v>
      </c>
      <c r="K4772">
        <v>-17.45344558058931</v>
      </c>
      <c r="L4772">
        <v>610.45516891200168</v>
      </c>
      <c r="M4772">
        <v>29.76017931957912</v>
      </c>
      <c r="N4772">
        <v>626.86688914211913</v>
      </c>
      <c r="O4772">
        <v>610.45516891200168</v>
      </c>
      <c r="P4772">
        <v>594.04344868188423</v>
      </c>
      <c r="Q4772">
        <v>712097405</v>
      </c>
      <c r="R4772">
        <v>604.77139830500005</v>
      </c>
      <c r="S4772">
        <f t="shared" si="74"/>
        <v>0</v>
      </c>
    </row>
    <row r="4773" spans="1:19" x14ac:dyDescent="0.25">
      <c r="A4773" s="2">
        <v>44746.385416666657</v>
      </c>
      <c r="B4773" t="s">
        <v>18</v>
      </c>
      <c r="C4773">
        <v>608.89933273999998</v>
      </c>
      <c r="D4773">
        <v>613.66651612999999</v>
      </c>
      <c r="E4773">
        <v>598.45487598</v>
      </c>
      <c r="F4773">
        <v>606.29905088999999</v>
      </c>
      <c r="G4773">
        <v>606947</v>
      </c>
      <c r="H4773">
        <v>41.56752642260134</v>
      </c>
      <c r="I4773">
        <v>610.6651127097133</v>
      </c>
      <c r="J4773">
        <v>-12.872191248851779</v>
      </c>
      <c r="K4773">
        <v>-16.537194714241799</v>
      </c>
      <c r="L4773">
        <v>609.82676746550169</v>
      </c>
      <c r="M4773">
        <v>29.540819200694042</v>
      </c>
      <c r="N4773">
        <v>625.86009593396182</v>
      </c>
      <c r="O4773">
        <v>609.82676746550169</v>
      </c>
      <c r="P4773">
        <v>593.79343899704156</v>
      </c>
      <c r="Q4773">
        <v>711490458</v>
      </c>
      <c r="R4773">
        <v>606.82994393499996</v>
      </c>
      <c r="S4773">
        <f t="shared" si="74"/>
        <v>1</v>
      </c>
    </row>
    <row r="4774" spans="1:19" x14ac:dyDescent="0.25">
      <c r="A4774" s="2">
        <v>44747.385416666657</v>
      </c>
      <c r="B4774" t="s">
        <v>18</v>
      </c>
      <c r="C4774">
        <v>609.59273256999995</v>
      </c>
      <c r="D4774">
        <v>611.88966553</v>
      </c>
      <c r="E4774">
        <v>591.78081056999997</v>
      </c>
      <c r="F4774">
        <v>593.42767307999998</v>
      </c>
      <c r="G4774">
        <v>673626</v>
      </c>
      <c r="H4774">
        <v>37.362451579773293</v>
      </c>
      <c r="I4774">
        <v>607.53103277703815</v>
      </c>
      <c r="J4774">
        <v>-13.356826471715859</v>
      </c>
      <c r="K4774">
        <v>-15.901121065736611</v>
      </c>
      <c r="L4774">
        <v>608.97084135700163</v>
      </c>
      <c r="M4774">
        <v>29.64817888074613</v>
      </c>
      <c r="N4774">
        <v>626.51563339995812</v>
      </c>
      <c r="O4774">
        <v>608.97084135700163</v>
      </c>
      <c r="P4774">
        <v>591.42604931404514</v>
      </c>
      <c r="Q4774">
        <v>710816832</v>
      </c>
      <c r="R4774">
        <v>601.67272043749995</v>
      </c>
      <c r="S4774">
        <f t="shared" si="74"/>
        <v>0</v>
      </c>
    </row>
    <row r="4775" spans="1:19" x14ac:dyDescent="0.25">
      <c r="A4775" s="2">
        <v>44748.385416666657</v>
      </c>
      <c r="B4775" t="s">
        <v>18</v>
      </c>
      <c r="C4775">
        <v>589.48387761000004</v>
      </c>
      <c r="D4775">
        <v>610.19947365999997</v>
      </c>
      <c r="E4775">
        <v>588.53045826000005</v>
      </c>
      <c r="F4775">
        <v>608.20593291</v>
      </c>
      <c r="G4775">
        <v>565473</v>
      </c>
      <c r="H4775">
        <v>44.326346562051633</v>
      </c>
      <c r="I4775">
        <v>607.65374189212207</v>
      </c>
      <c r="J4775">
        <v>-12.40541936391185</v>
      </c>
      <c r="K4775">
        <v>-15.20198072537166</v>
      </c>
      <c r="L4775">
        <v>609.07485349750164</v>
      </c>
      <c r="M4775">
        <v>29.896681895317229</v>
      </c>
      <c r="N4775">
        <v>626.57555330009382</v>
      </c>
      <c r="O4775">
        <v>609.07485349750164</v>
      </c>
      <c r="P4775">
        <v>591.57415369490946</v>
      </c>
      <c r="Q4775">
        <v>711382305</v>
      </c>
      <c r="R4775">
        <v>599.10493560999998</v>
      </c>
      <c r="S4775">
        <f t="shared" si="74"/>
        <v>1</v>
      </c>
    </row>
    <row r="4776" spans="1:19" x14ac:dyDescent="0.25">
      <c r="A4776" s="2">
        <v>44749.385416666657</v>
      </c>
      <c r="B4776" t="s">
        <v>18</v>
      </c>
      <c r="C4776">
        <v>611.93299490000004</v>
      </c>
      <c r="D4776">
        <v>616.65684892000002</v>
      </c>
      <c r="E4776">
        <v>604.99890997</v>
      </c>
      <c r="F4776">
        <v>610.84954413000003</v>
      </c>
      <c r="G4776">
        <v>641741</v>
      </c>
      <c r="H4776">
        <v>45.493754656498602</v>
      </c>
      <c r="I4776">
        <v>608.23479684446352</v>
      </c>
      <c r="J4776">
        <v>-11.307756269149079</v>
      </c>
      <c r="K4776">
        <v>-14.423135834127139</v>
      </c>
      <c r="L4776">
        <v>608.85383040750162</v>
      </c>
      <c r="M4776">
        <v>29.550085055768829</v>
      </c>
      <c r="N4776">
        <v>626.14640139596543</v>
      </c>
      <c r="O4776">
        <v>608.85383040750162</v>
      </c>
      <c r="P4776">
        <v>591.56125941903781</v>
      </c>
      <c r="Q4776">
        <v>712024046</v>
      </c>
      <c r="R4776">
        <v>611.10957447999999</v>
      </c>
      <c r="S4776">
        <f t="shared" si="74"/>
        <v>1</v>
      </c>
    </row>
    <row r="4777" spans="1:19" x14ac:dyDescent="0.25">
      <c r="A4777" s="2">
        <v>44750.385416666657</v>
      </c>
      <c r="B4777" t="s">
        <v>18</v>
      </c>
      <c r="C4777">
        <v>613.66651612999999</v>
      </c>
      <c r="D4777">
        <v>628.40144659999999</v>
      </c>
      <c r="E4777">
        <v>613.66651612999999</v>
      </c>
      <c r="F4777">
        <v>626.624596</v>
      </c>
      <c r="G4777">
        <v>803849</v>
      </c>
      <c r="H4777">
        <v>51.966323787490111</v>
      </c>
      <c r="I4777">
        <v>611.57839669092471</v>
      </c>
      <c r="J4777">
        <v>-9.0604918004983119</v>
      </c>
      <c r="K4777">
        <v>-13.350607027401381</v>
      </c>
      <c r="L4777">
        <v>609.27204327100151</v>
      </c>
      <c r="M4777">
        <v>28.278947242883209</v>
      </c>
      <c r="N4777">
        <v>627.81380547364427</v>
      </c>
      <c r="O4777">
        <v>609.27204327100151</v>
      </c>
      <c r="P4777">
        <v>590.73028106835875</v>
      </c>
      <c r="Q4777">
        <v>712827895</v>
      </c>
      <c r="R4777">
        <v>620.58976871499999</v>
      </c>
      <c r="S4777">
        <f t="shared" si="74"/>
        <v>1</v>
      </c>
    </row>
    <row r="4778" spans="1:19" x14ac:dyDescent="0.25">
      <c r="A4778" s="2">
        <v>44753.385416666657</v>
      </c>
      <c r="B4778" t="s">
        <v>18</v>
      </c>
      <c r="C4778">
        <v>629.26820722000002</v>
      </c>
      <c r="D4778">
        <v>648.07692125000005</v>
      </c>
      <c r="E4778">
        <v>620.42724026999997</v>
      </c>
      <c r="F4778">
        <v>645.04325908999999</v>
      </c>
      <c r="G4778">
        <v>1561010</v>
      </c>
      <c r="H4778">
        <v>58.206678921432598</v>
      </c>
      <c r="I4778">
        <v>617.66291712712018</v>
      </c>
      <c r="J4778">
        <v>-5.7272659811225139</v>
      </c>
      <c r="K4778">
        <v>-11.825938818145611</v>
      </c>
      <c r="L4778">
        <v>611.10957664350155</v>
      </c>
      <c r="M4778">
        <v>26.703804499556</v>
      </c>
      <c r="N4778">
        <v>635.31732212161921</v>
      </c>
      <c r="O4778">
        <v>611.10957664350155</v>
      </c>
      <c r="P4778">
        <v>586.9018311653839</v>
      </c>
      <c r="Q4778">
        <v>714388905</v>
      </c>
      <c r="R4778">
        <v>635.70390695750007</v>
      </c>
      <c r="S4778">
        <f t="shared" si="74"/>
        <v>0</v>
      </c>
    </row>
    <row r="4779" spans="1:19" x14ac:dyDescent="0.25">
      <c r="A4779" s="2">
        <v>44754.385416666657</v>
      </c>
      <c r="B4779" t="s">
        <v>18</v>
      </c>
      <c r="C4779">
        <v>644.82656894000002</v>
      </c>
      <c r="D4779">
        <v>648.25028204</v>
      </c>
      <c r="E4779">
        <v>629.78824625000004</v>
      </c>
      <c r="F4779">
        <v>631.73845763999998</v>
      </c>
      <c r="G4779">
        <v>1044042</v>
      </c>
      <c r="H4779">
        <v>52.864006670908282</v>
      </c>
      <c r="I4779">
        <v>620.22210631128019</v>
      </c>
      <c r="J4779">
        <v>-4.1118479650175459</v>
      </c>
      <c r="K4779">
        <v>-10.28312064751999</v>
      </c>
      <c r="L4779">
        <v>611.98500313250156</v>
      </c>
      <c r="M4779">
        <v>25.25138253404851</v>
      </c>
      <c r="N4779">
        <v>637.79415427842969</v>
      </c>
      <c r="O4779">
        <v>611.98500313250156</v>
      </c>
      <c r="P4779">
        <v>586.17585198657343</v>
      </c>
      <c r="Q4779">
        <v>713344863</v>
      </c>
      <c r="R4779">
        <v>638.65088871750004</v>
      </c>
      <c r="S4779">
        <f t="shared" si="74"/>
        <v>1</v>
      </c>
    </row>
    <row r="4780" spans="1:19" x14ac:dyDescent="0.25">
      <c r="A4780" s="2">
        <v>44755.385416666657</v>
      </c>
      <c r="B4780" t="s">
        <v>18</v>
      </c>
      <c r="C4780">
        <v>634.81549249</v>
      </c>
      <c r="D4780">
        <v>641.40285584000003</v>
      </c>
      <c r="E4780">
        <v>632.56188888999998</v>
      </c>
      <c r="F4780">
        <v>636.54901372999996</v>
      </c>
      <c r="G4780">
        <v>509429</v>
      </c>
      <c r="H4780">
        <v>54.490525522287193</v>
      </c>
      <c r="I4780">
        <v>623.19063493286558</v>
      </c>
      <c r="J4780">
        <v>-2.4156003387812461</v>
      </c>
      <c r="K4780">
        <v>-8.7096165857722436</v>
      </c>
      <c r="L4780">
        <v>612.88210080350154</v>
      </c>
      <c r="M4780">
        <v>23.902704994648701</v>
      </c>
      <c r="N4780">
        <v>640.71734718327718</v>
      </c>
      <c r="O4780">
        <v>612.88210080350154</v>
      </c>
      <c r="P4780">
        <v>585.0468544237259</v>
      </c>
      <c r="Q4780">
        <v>713854292</v>
      </c>
      <c r="R4780">
        <v>636.33231273749993</v>
      </c>
      <c r="S4780">
        <f t="shared" si="74"/>
        <v>1</v>
      </c>
    </row>
    <row r="4781" spans="1:19" x14ac:dyDescent="0.25">
      <c r="A4781" s="2">
        <v>44756.385416666657</v>
      </c>
      <c r="B4781" t="s">
        <v>18</v>
      </c>
      <c r="C4781">
        <v>639.75599333000002</v>
      </c>
      <c r="D4781">
        <v>644.86989830000005</v>
      </c>
      <c r="E4781">
        <v>621.07731073000002</v>
      </c>
      <c r="F4781">
        <v>629.48489737</v>
      </c>
      <c r="G4781">
        <v>462570</v>
      </c>
      <c r="H4781">
        <v>51.670849051949993</v>
      </c>
      <c r="I4781">
        <v>624.33504628507183</v>
      </c>
      <c r="J4781">
        <v>-1.6226224456470391</v>
      </c>
      <c r="K4781">
        <v>-7.2922177577472027</v>
      </c>
      <c r="L4781">
        <v>614.37292993000153</v>
      </c>
      <c r="M4781">
        <v>22.536947451011361</v>
      </c>
      <c r="N4781">
        <v>642.41076861191641</v>
      </c>
      <c r="O4781">
        <v>614.37292993000153</v>
      </c>
      <c r="P4781">
        <v>586.33509124808666</v>
      </c>
      <c r="Q4781">
        <v>713391722</v>
      </c>
      <c r="R4781">
        <v>633.79702493249999</v>
      </c>
      <c r="S4781">
        <f t="shared" si="74"/>
        <v>1</v>
      </c>
    </row>
    <row r="4782" spans="1:19" x14ac:dyDescent="0.25">
      <c r="A4782" s="2">
        <v>44757.385416666657</v>
      </c>
      <c r="B4782" t="s">
        <v>18</v>
      </c>
      <c r="C4782">
        <v>631.65179891000002</v>
      </c>
      <c r="D4782">
        <v>635.24887279999996</v>
      </c>
      <c r="E4782">
        <v>623.85095336999996</v>
      </c>
      <c r="F4782">
        <v>631.34845002999998</v>
      </c>
      <c r="G4782">
        <v>565713</v>
      </c>
      <c r="H4782">
        <v>52.371042222877421</v>
      </c>
      <c r="I4782">
        <v>625.61021060233145</v>
      </c>
      <c r="J4782">
        <v>-0.83419257420973736</v>
      </c>
      <c r="K4782">
        <v>-6.00061272103971</v>
      </c>
      <c r="L4782">
        <v>616.08911725000155</v>
      </c>
      <c r="M4782">
        <v>21.268744017633828</v>
      </c>
      <c r="N4782">
        <v>643.87005797679149</v>
      </c>
      <c r="O4782">
        <v>616.08911725000155</v>
      </c>
      <c r="P4782">
        <v>588.30817652321161</v>
      </c>
      <c r="Q4782">
        <v>713957435</v>
      </c>
      <c r="R4782">
        <v>630.52501877750001</v>
      </c>
      <c r="S4782">
        <f t="shared" si="74"/>
        <v>1</v>
      </c>
    </row>
    <row r="4783" spans="1:19" x14ac:dyDescent="0.25">
      <c r="A4783" s="2">
        <v>44760.385416666657</v>
      </c>
      <c r="B4783" t="s">
        <v>18</v>
      </c>
      <c r="C4783">
        <v>634.55542964000006</v>
      </c>
      <c r="D4783">
        <v>640.01605618999997</v>
      </c>
      <c r="E4783">
        <v>632.34519874</v>
      </c>
      <c r="F4783">
        <v>637.58909179</v>
      </c>
      <c r="G4783">
        <v>338582</v>
      </c>
      <c r="H4783">
        <v>54.736054394764878</v>
      </c>
      <c r="I4783">
        <v>627.78818900008935</v>
      </c>
      <c r="J4783">
        <v>0.29085857742018112</v>
      </c>
      <c r="K4783">
        <v>-4.7423184613477316</v>
      </c>
      <c r="L4783">
        <v>618.1346705700015</v>
      </c>
      <c r="M4783">
        <v>19.767573609712741</v>
      </c>
      <c r="N4783">
        <v>645.92199137878947</v>
      </c>
      <c r="O4783">
        <v>618.1346705700015</v>
      </c>
      <c r="P4783">
        <v>590.34734976121354</v>
      </c>
      <c r="Q4783">
        <v>714296017</v>
      </c>
      <c r="R4783">
        <v>636.12644409000006</v>
      </c>
      <c r="S4783">
        <f t="shared" si="74"/>
        <v>0</v>
      </c>
    </row>
    <row r="4784" spans="1:19" x14ac:dyDescent="0.25">
      <c r="A4784" s="2">
        <v>44761.385416666657</v>
      </c>
      <c r="B4784" t="s">
        <v>18</v>
      </c>
      <c r="C4784">
        <v>635.33553153000003</v>
      </c>
      <c r="D4784">
        <v>643.09304770999995</v>
      </c>
      <c r="E4784">
        <v>630.95839908000005</v>
      </c>
      <c r="F4784">
        <v>637.54576242999997</v>
      </c>
      <c r="G4784">
        <v>473671</v>
      </c>
      <c r="H4784">
        <v>54.715739607407862</v>
      </c>
      <c r="I4784">
        <v>629.56229326007315</v>
      </c>
      <c r="J4784">
        <v>1.165537809068496</v>
      </c>
      <c r="K4784">
        <v>-3.5607472072644861</v>
      </c>
      <c r="L4784">
        <v>619.62116459300148</v>
      </c>
      <c r="M4784">
        <v>18.603891458235321</v>
      </c>
      <c r="N4784">
        <v>648.21065842577468</v>
      </c>
      <c r="O4784">
        <v>619.62116459300148</v>
      </c>
      <c r="P4784">
        <v>591.03167076022828</v>
      </c>
      <c r="Q4784">
        <v>713822346</v>
      </c>
      <c r="R4784">
        <v>636.7331851875</v>
      </c>
      <c r="S4784">
        <f t="shared" si="74"/>
        <v>1</v>
      </c>
    </row>
    <row r="4785" spans="1:19" x14ac:dyDescent="0.25">
      <c r="A4785" s="2">
        <v>44762.385416666657</v>
      </c>
      <c r="B4785" t="s">
        <v>18</v>
      </c>
      <c r="C4785">
        <v>645.73665891999997</v>
      </c>
      <c r="D4785">
        <v>650.89389325000002</v>
      </c>
      <c r="E4785">
        <v>638.80257399000004</v>
      </c>
      <c r="F4785">
        <v>640.70945601000005</v>
      </c>
      <c r="G4785">
        <v>642446</v>
      </c>
      <c r="H4785">
        <v>55.999813832637628</v>
      </c>
      <c r="I4785">
        <v>631.58905012369621</v>
      </c>
      <c r="J4785">
        <v>2.0899197398576921</v>
      </c>
      <c r="K4785">
        <v>-2.43061381784005</v>
      </c>
      <c r="L4785">
        <v>621.72089261850147</v>
      </c>
      <c r="M4785">
        <v>18.082354563820051</v>
      </c>
      <c r="N4785">
        <v>650.02729677003265</v>
      </c>
      <c r="O4785">
        <v>621.72089261850147</v>
      </c>
      <c r="P4785">
        <v>593.41448846697028</v>
      </c>
      <c r="Q4785">
        <v>714464792</v>
      </c>
      <c r="R4785">
        <v>644.03564554249999</v>
      </c>
      <c r="S4785">
        <f t="shared" si="74"/>
        <v>1</v>
      </c>
    </row>
    <row r="4786" spans="1:19" x14ac:dyDescent="0.25">
      <c r="A4786" s="2">
        <v>44763.385416666657</v>
      </c>
      <c r="B4786" t="s">
        <v>18</v>
      </c>
      <c r="C4786">
        <v>641.96626758000002</v>
      </c>
      <c r="D4786">
        <v>677.24338997999996</v>
      </c>
      <c r="E4786">
        <v>639.66933460999996</v>
      </c>
      <c r="F4786">
        <v>673.90637893999997</v>
      </c>
      <c r="G4786">
        <v>2078813</v>
      </c>
      <c r="H4786">
        <v>66.677339394402622</v>
      </c>
      <c r="I4786">
        <v>639.28310990847876</v>
      </c>
      <c r="J4786">
        <v>5.438521432300945</v>
      </c>
      <c r="K4786">
        <v>-0.85678676781185104</v>
      </c>
      <c r="L4786">
        <v>624.91707239000152</v>
      </c>
      <c r="M4786">
        <v>19.041090669346559</v>
      </c>
      <c r="N4786">
        <v>660.6591849590186</v>
      </c>
      <c r="O4786">
        <v>624.91707239000152</v>
      </c>
      <c r="P4786">
        <v>589.17495982098444</v>
      </c>
      <c r="Q4786">
        <v>716543605</v>
      </c>
      <c r="R4786">
        <v>658.19634277749992</v>
      </c>
      <c r="S4786">
        <f t="shared" si="74"/>
        <v>1</v>
      </c>
    </row>
    <row r="4787" spans="1:19" x14ac:dyDescent="0.25">
      <c r="A4787" s="2">
        <v>44764.385416666657</v>
      </c>
      <c r="B4787" t="s">
        <v>18</v>
      </c>
      <c r="C4787">
        <v>677.11340188999998</v>
      </c>
      <c r="D4787">
        <v>677.28676268000004</v>
      </c>
      <c r="E4787">
        <v>656.13778631000002</v>
      </c>
      <c r="F4787">
        <v>658.60803672999998</v>
      </c>
      <c r="G4787">
        <v>1133903</v>
      </c>
      <c r="H4787">
        <v>59.510304736689001</v>
      </c>
      <c r="I4787">
        <v>642.79673296693716</v>
      </c>
      <c r="J4787">
        <v>6.7797117394595716</v>
      </c>
      <c r="K4787">
        <v>0.67051293364243358</v>
      </c>
      <c r="L4787">
        <v>626.97129374950157</v>
      </c>
      <c r="M4787">
        <v>19.93332020568036</v>
      </c>
      <c r="N4787">
        <v>665.39918552578331</v>
      </c>
      <c r="O4787">
        <v>626.97129374950157</v>
      </c>
      <c r="P4787">
        <v>588.54340197321983</v>
      </c>
      <c r="Q4787">
        <v>715409702</v>
      </c>
      <c r="R4787">
        <v>667.28649690249995</v>
      </c>
      <c r="S4787">
        <f t="shared" si="74"/>
        <v>1</v>
      </c>
    </row>
    <row r="4788" spans="1:19" x14ac:dyDescent="0.25">
      <c r="A4788" s="2">
        <v>44767.385416666657</v>
      </c>
      <c r="B4788" t="s">
        <v>18</v>
      </c>
      <c r="C4788">
        <v>659.56149941000001</v>
      </c>
      <c r="D4788">
        <v>674.29642988000001</v>
      </c>
      <c r="E4788">
        <v>655.2710257</v>
      </c>
      <c r="F4788">
        <v>666.97229401000004</v>
      </c>
      <c r="G4788">
        <v>996888</v>
      </c>
      <c r="H4788">
        <v>61.920332706136293</v>
      </c>
      <c r="I4788">
        <v>647.19228952022127</v>
      </c>
      <c r="J4788">
        <v>8.4204743928805783</v>
      </c>
      <c r="K4788">
        <v>2.2205052254900628</v>
      </c>
      <c r="L4788">
        <v>628.94534061900163</v>
      </c>
      <c r="M4788">
        <v>20.680917315858949</v>
      </c>
      <c r="N4788">
        <v>671.14815253346501</v>
      </c>
      <c r="O4788">
        <v>628.94534061900163</v>
      </c>
      <c r="P4788">
        <v>586.74252870453824</v>
      </c>
      <c r="Q4788">
        <v>716406590</v>
      </c>
      <c r="R4788">
        <v>664.02531225000007</v>
      </c>
      <c r="S4788">
        <f t="shared" si="74"/>
        <v>0</v>
      </c>
    </row>
    <row r="4789" spans="1:19" x14ac:dyDescent="0.25">
      <c r="A4789" s="2">
        <v>44768.385416666657</v>
      </c>
      <c r="B4789" t="s">
        <v>18</v>
      </c>
      <c r="C4789">
        <v>666.97229401000004</v>
      </c>
      <c r="D4789">
        <v>669.96262679999995</v>
      </c>
      <c r="E4789">
        <v>644.56654942</v>
      </c>
      <c r="F4789">
        <v>646.73345096000003</v>
      </c>
      <c r="G4789">
        <v>640330</v>
      </c>
      <c r="H4789">
        <v>53.605891270324364</v>
      </c>
      <c r="I4789">
        <v>647.10886432745372</v>
      </c>
      <c r="J4789">
        <v>7.9955177738471548</v>
      </c>
      <c r="K4789">
        <v>3.3755077351614808</v>
      </c>
      <c r="L4789">
        <v>630.28665310550161</v>
      </c>
      <c r="M4789">
        <v>20.418002796244451</v>
      </c>
      <c r="N4789">
        <v>672.95779836690463</v>
      </c>
      <c r="O4789">
        <v>630.28665310550161</v>
      </c>
      <c r="P4789">
        <v>587.6155078440986</v>
      </c>
      <c r="Q4789">
        <v>715766260</v>
      </c>
      <c r="R4789">
        <v>657.05873029750001</v>
      </c>
      <c r="S4789">
        <f t="shared" si="74"/>
        <v>1</v>
      </c>
    </row>
    <row r="4790" spans="1:19" x14ac:dyDescent="0.25">
      <c r="A4790" s="2">
        <v>44769.385416666657</v>
      </c>
      <c r="B4790" t="s">
        <v>18</v>
      </c>
      <c r="C4790">
        <v>647.47018015000003</v>
      </c>
      <c r="D4790">
        <v>657.65461739</v>
      </c>
      <c r="E4790">
        <v>641.83623614999999</v>
      </c>
      <c r="F4790">
        <v>655.74773536999999</v>
      </c>
      <c r="G4790">
        <v>425911</v>
      </c>
      <c r="H4790">
        <v>56.413168811025187</v>
      </c>
      <c r="I4790">
        <v>648.67956815337118</v>
      </c>
      <c r="J4790">
        <v>8.2905457571818033</v>
      </c>
      <c r="K4790">
        <v>4.3585153395655452</v>
      </c>
      <c r="L4790">
        <v>632.62690676900161</v>
      </c>
      <c r="M4790">
        <v>19.944456113766929</v>
      </c>
      <c r="N4790">
        <v>675.49250650455838</v>
      </c>
      <c r="O4790">
        <v>632.62690676900161</v>
      </c>
      <c r="P4790">
        <v>589.76130703344484</v>
      </c>
      <c r="Q4790">
        <v>716192171</v>
      </c>
      <c r="R4790">
        <v>650.67719226500003</v>
      </c>
      <c r="S4790">
        <f t="shared" si="74"/>
        <v>1</v>
      </c>
    </row>
    <row r="4791" spans="1:19" x14ac:dyDescent="0.25">
      <c r="A4791" s="2">
        <v>44770.385416666657</v>
      </c>
      <c r="B4791" t="s">
        <v>18</v>
      </c>
      <c r="C4791">
        <v>659.38813861999995</v>
      </c>
      <c r="D4791">
        <v>666.32222354999999</v>
      </c>
      <c r="E4791">
        <v>654.79431602</v>
      </c>
      <c r="F4791">
        <v>661.77173031999996</v>
      </c>
      <c r="G4791">
        <v>775436</v>
      </c>
      <c r="H4791">
        <v>58.232047472107382</v>
      </c>
      <c r="I4791">
        <v>651.05996127457638</v>
      </c>
      <c r="J4791">
        <v>8.9077604893421949</v>
      </c>
      <c r="K4791">
        <v>5.2683643695208753</v>
      </c>
      <c r="L4791">
        <v>635.43521073150157</v>
      </c>
      <c r="M4791">
        <v>20.033069270113479</v>
      </c>
      <c r="N4791">
        <v>678.21099654730449</v>
      </c>
      <c r="O4791">
        <v>635.43521073150157</v>
      </c>
      <c r="P4791">
        <v>592.65942491569865</v>
      </c>
      <c r="Q4791">
        <v>716967607</v>
      </c>
      <c r="R4791">
        <v>660.56910212749995</v>
      </c>
      <c r="S4791">
        <f t="shared" si="74"/>
        <v>1</v>
      </c>
    </row>
    <row r="4792" spans="1:19" x14ac:dyDescent="0.25">
      <c r="A4792" s="2">
        <v>44771.385416666657</v>
      </c>
      <c r="B4792" t="s">
        <v>18</v>
      </c>
      <c r="C4792">
        <v>664.80539247000002</v>
      </c>
      <c r="D4792">
        <v>677.63344092</v>
      </c>
      <c r="E4792">
        <v>660.90496970000004</v>
      </c>
      <c r="F4792">
        <v>676.15993920999995</v>
      </c>
      <c r="G4792">
        <v>1097196</v>
      </c>
      <c r="H4792">
        <v>62.280770457111807</v>
      </c>
      <c r="I4792">
        <v>655.62359362647157</v>
      </c>
      <c r="J4792">
        <v>10.43759769249527</v>
      </c>
      <c r="K4792">
        <v>6.3022110341157553</v>
      </c>
      <c r="L4792">
        <v>638.76573753200159</v>
      </c>
      <c r="M4792">
        <v>20.721119194080408</v>
      </c>
      <c r="N4792">
        <v>683.29756786381949</v>
      </c>
      <c r="O4792">
        <v>638.76573753200159</v>
      </c>
      <c r="P4792">
        <v>594.23390720018369</v>
      </c>
      <c r="Q4792">
        <v>718064803</v>
      </c>
      <c r="R4792">
        <v>669.87593557499997</v>
      </c>
      <c r="S4792">
        <f t="shared" si="74"/>
        <v>1</v>
      </c>
    </row>
    <row r="4793" spans="1:19" x14ac:dyDescent="0.25">
      <c r="A4793" s="2">
        <v>44774.385416666657</v>
      </c>
      <c r="B4793" t="s">
        <v>18</v>
      </c>
      <c r="C4793">
        <v>680.40708356000005</v>
      </c>
      <c r="D4793">
        <v>701.16600898000002</v>
      </c>
      <c r="E4793">
        <v>675.37988065000002</v>
      </c>
      <c r="F4793">
        <v>695.35870419000003</v>
      </c>
      <c r="G4793">
        <v>2067492</v>
      </c>
      <c r="H4793">
        <v>66.892394451699133</v>
      </c>
      <c r="I4793">
        <v>662.8481591834767</v>
      </c>
      <c r="J4793">
        <v>13.048766523085311</v>
      </c>
      <c r="K4793">
        <v>7.6515221319096653</v>
      </c>
      <c r="L4793">
        <v>643.21872019700152</v>
      </c>
      <c r="M4793">
        <v>22.33592540027675</v>
      </c>
      <c r="N4793">
        <v>691.52506885814273</v>
      </c>
      <c r="O4793">
        <v>643.21872019700152</v>
      </c>
      <c r="P4793">
        <v>594.9123715358603</v>
      </c>
      <c r="Q4793">
        <v>720132295</v>
      </c>
      <c r="R4793">
        <v>688.07791934500005</v>
      </c>
      <c r="S4793">
        <f t="shared" si="74"/>
        <v>0</v>
      </c>
    </row>
    <row r="4794" spans="1:19" x14ac:dyDescent="0.25">
      <c r="A4794" s="2">
        <v>44775.385416666657</v>
      </c>
      <c r="B4794" t="s">
        <v>18</v>
      </c>
      <c r="C4794">
        <v>693.40849279999998</v>
      </c>
      <c r="D4794">
        <v>706.40990204000002</v>
      </c>
      <c r="E4794">
        <v>689.07468972000004</v>
      </c>
      <c r="F4794">
        <v>704.19967113999996</v>
      </c>
      <c r="G4794">
        <v>1530499</v>
      </c>
      <c r="H4794">
        <v>68.785022456516714</v>
      </c>
      <c r="I4794">
        <v>670.36661590284461</v>
      </c>
      <c r="J4794">
        <v>15.651112497216101</v>
      </c>
      <c r="K4794">
        <v>9.2514402049709528</v>
      </c>
      <c r="L4794">
        <v>648.75732010000161</v>
      </c>
      <c r="M4794">
        <v>24.01568465373138</v>
      </c>
      <c r="N4794">
        <v>698.3426462198355</v>
      </c>
      <c r="O4794">
        <v>648.75732010000161</v>
      </c>
      <c r="P4794">
        <v>599.17199398016771</v>
      </c>
      <c r="Q4794">
        <v>721662794</v>
      </c>
      <c r="R4794">
        <v>698.27318892500011</v>
      </c>
      <c r="S4794">
        <f t="shared" si="74"/>
        <v>1</v>
      </c>
    </row>
    <row r="4795" spans="1:19" x14ac:dyDescent="0.25">
      <c r="A4795" s="2">
        <v>44776.385416666657</v>
      </c>
      <c r="B4795" t="s">
        <v>18</v>
      </c>
      <c r="C4795">
        <v>704.24300049999999</v>
      </c>
      <c r="D4795">
        <v>709.31353277000005</v>
      </c>
      <c r="E4795">
        <v>695.96544528000004</v>
      </c>
      <c r="F4795">
        <v>702.68284005999999</v>
      </c>
      <c r="G4795">
        <v>935494</v>
      </c>
      <c r="H4795">
        <v>68.066086170121807</v>
      </c>
      <c r="I4795">
        <v>676.24229302232743</v>
      </c>
      <c r="J4795">
        <v>17.390626521880218</v>
      </c>
      <c r="K4795">
        <v>10.879277468352811</v>
      </c>
      <c r="L4795">
        <v>653.48116545750167</v>
      </c>
      <c r="M4795">
        <v>25.675527333066771</v>
      </c>
      <c r="N4795">
        <v>704.68814785783445</v>
      </c>
      <c r="O4795">
        <v>653.48116545750167</v>
      </c>
      <c r="P4795">
        <v>602.2741830571689</v>
      </c>
      <c r="Q4795">
        <v>720727300</v>
      </c>
      <c r="R4795">
        <v>703.05120465250013</v>
      </c>
      <c r="S4795">
        <f t="shared" si="74"/>
        <v>1</v>
      </c>
    </row>
    <row r="4796" spans="1:19" x14ac:dyDescent="0.25">
      <c r="A4796" s="2">
        <v>44777.385416666657</v>
      </c>
      <c r="B4796" t="s">
        <v>18</v>
      </c>
      <c r="C4796">
        <v>703.98298097999998</v>
      </c>
      <c r="D4796">
        <v>714.90414740999995</v>
      </c>
      <c r="E4796">
        <v>691.67497157000003</v>
      </c>
      <c r="F4796">
        <v>701.51268721999998</v>
      </c>
      <c r="G4796">
        <v>830251</v>
      </c>
      <c r="H4796">
        <v>67.480133537907534</v>
      </c>
      <c r="I4796">
        <v>680.83691014917702</v>
      </c>
      <c r="J4796">
        <v>18.461964331495889</v>
      </c>
      <c r="K4796">
        <v>12.395814840981419</v>
      </c>
      <c r="L4796">
        <v>658.01432261200159</v>
      </c>
      <c r="M4796">
        <v>27.408637528695891</v>
      </c>
      <c r="N4796">
        <v>709.37453464973362</v>
      </c>
      <c r="O4796">
        <v>658.01432261200159</v>
      </c>
      <c r="P4796">
        <v>606.65411057426957</v>
      </c>
      <c r="Q4796">
        <v>719897049</v>
      </c>
      <c r="R4796">
        <v>703.01869679499998</v>
      </c>
      <c r="S4796">
        <f t="shared" si="74"/>
        <v>1</v>
      </c>
    </row>
    <row r="4797" spans="1:19" x14ac:dyDescent="0.25">
      <c r="A4797" s="2">
        <v>44778.385416666657</v>
      </c>
      <c r="B4797" t="s">
        <v>18</v>
      </c>
      <c r="C4797">
        <v>702.07609895999997</v>
      </c>
      <c r="D4797">
        <v>713.69070854999995</v>
      </c>
      <c r="E4797">
        <v>701.98944023000001</v>
      </c>
      <c r="F4797">
        <v>705.80316094</v>
      </c>
      <c r="G4797">
        <v>592545</v>
      </c>
      <c r="H4797">
        <v>68.54921442789572</v>
      </c>
      <c r="I4797">
        <v>685.37622847478121</v>
      </c>
      <c r="J4797">
        <v>19.433198817189119</v>
      </c>
      <c r="K4797">
        <v>13.80329163622296</v>
      </c>
      <c r="L4797">
        <v>661.97325085900161</v>
      </c>
      <c r="M4797">
        <v>29.017954138922931</v>
      </c>
      <c r="N4797">
        <v>715.21675333107339</v>
      </c>
      <c r="O4797">
        <v>661.97325085900161</v>
      </c>
      <c r="P4797">
        <v>608.72974838692983</v>
      </c>
      <c r="Q4797">
        <v>720489594</v>
      </c>
      <c r="R4797">
        <v>705.88985216999993</v>
      </c>
      <c r="S4797">
        <f t="shared" si="74"/>
        <v>1</v>
      </c>
    </row>
    <row r="4798" spans="1:19" x14ac:dyDescent="0.25">
      <c r="A4798" s="2">
        <v>44781.385416666657</v>
      </c>
      <c r="B4798" t="s">
        <v>18</v>
      </c>
      <c r="C4798">
        <v>706.40990204000002</v>
      </c>
      <c r="D4798">
        <v>709.87694450000004</v>
      </c>
      <c r="E4798">
        <v>692.88845376999996</v>
      </c>
      <c r="F4798">
        <v>696.44215496000004</v>
      </c>
      <c r="G4798">
        <v>730817</v>
      </c>
      <c r="H4798">
        <v>63.633889393654798</v>
      </c>
      <c r="I4798">
        <v>687.38821510845742</v>
      </c>
      <c r="J4798">
        <v>19.22592964584123</v>
      </c>
      <c r="K4798">
        <v>14.887819238146619</v>
      </c>
      <c r="L4798">
        <v>664.54319565250159</v>
      </c>
      <c r="M4798">
        <v>29.573094025511871</v>
      </c>
      <c r="N4798">
        <v>719.21264083216511</v>
      </c>
      <c r="O4798">
        <v>664.54319565250159</v>
      </c>
      <c r="P4798">
        <v>609.87375047283808</v>
      </c>
      <c r="Q4798">
        <v>719758777</v>
      </c>
      <c r="R4798">
        <v>701.40436381749998</v>
      </c>
      <c r="S4798">
        <f t="shared" si="74"/>
        <v>1</v>
      </c>
    </row>
    <row r="4799" spans="1:19" x14ac:dyDescent="0.25">
      <c r="A4799" s="2">
        <v>44783.385416666657</v>
      </c>
      <c r="B4799" t="s">
        <v>18</v>
      </c>
      <c r="C4799">
        <v>698.60905649999995</v>
      </c>
      <c r="D4799">
        <v>718.93460160999996</v>
      </c>
      <c r="E4799">
        <v>697.78562523999994</v>
      </c>
      <c r="F4799">
        <v>710.57034433000001</v>
      </c>
      <c r="G4799">
        <v>1464140</v>
      </c>
      <c r="H4799">
        <v>67.429822519058874</v>
      </c>
      <c r="I4799">
        <v>691.60314769419244</v>
      </c>
      <c r="J4799">
        <v>19.971475405544879</v>
      </c>
      <c r="K4799">
        <v>15.904550471626269</v>
      </c>
      <c r="L4799">
        <v>668.4847899870017</v>
      </c>
      <c r="M4799">
        <v>30.476498270400501</v>
      </c>
      <c r="N4799">
        <v>724.47651338004641</v>
      </c>
      <c r="O4799">
        <v>668.4847899870017</v>
      </c>
      <c r="P4799">
        <v>612.493066593957</v>
      </c>
      <c r="Q4799">
        <v>721222917</v>
      </c>
      <c r="R4799">
        <v>706.47490691999997</v>
      </c>
      <c r="S4799">
        <f t="shared" si="74"/>
        <v>1</v>
      </c>
    </row>
    <row r="4800" spans="1:19" x14ac:dyDescent="0.25">
      <c r="A4800" s="2">
        <v>44784.385416666657</v>
      </c>
      <c r="B4800" t="s">
        <v>18</v>
      </c>
      <c r="C4800">
        <v>714.21074757999997</v>
      </c>
      <c r="D4800">
        <v>714.21074757999997</v>
      </c>
      <c r="E4800">
        <v>697.35224493999999</v>
      </c>
      <c r="F4800">
        <v>706.71325091999995</v>
      </c>
      <c r="G4800">
        <v>1230641</v>
      </c>
      <c r="H4800">
        <v>65.422096320624476</v>
      </c>
      <c r="I4800">
        <v>694.35043918979386</v>
      </c>
      <c r="J4800">
        <v>20.02030892923813</v>
      </c>
      <c r="K4800">
        <v>16.727702163148638</v>
      </c>
      <c r="L4800">
        <v>671.99300184650167</v>
      </c>
      <c r="M4800">
        <v>31.270598683062691</v>
      </c>
      <c r="N4800">
        <v>728.33257205033169</v>
      </c>
      <c r="O4800">
        <v>671.99300184650167</v>
      </c>
      <c r="P4800">
        <v>615.65343164267165</v>
      </c>
      <c r="Q4800">
        <v>719992276</v>
      </c>
      <c r="R4800">
        <v>708.121747755</v>
      </c>
      <c r="S4800">
        <f t="shared" si="74"/>
        <v>0</v>
      </c>
    </row>
    <row r="4801" spans="1:19" x14ac:dyDescent="0.25">
      <c r="A4801" s="2">
        <v>44785.385416666657</v>
      </c>
      <c r="B4801" t="s">
        <v>18</v>
      </c>
      <c r="C4801">
        <v>706.58326282999997</v>
      </c>
      <c r="D4801">
        <v>714.16741821999994</v>
      </c>
      <c r="E4801">
        <v>701.16600898000002</v>
      </c>
      <c r="F4801">
        <v>709.31353277000005</v>
      </c>
      <c r="G4801">
        <v>810181</v>
      </c>
      <c r="H4801">
        <v>66.153753987197589</v>
      </c>
      <c r="I4801">
        <v>697.07100165892223</v>
      </c>
      <c r="J4801">
        <v>20.03784703493238</v>
      </c>
      <c r="K4801">
        <v>17.38973113750539</v>
      </c>
      <c r="L4801">
        <v>675.98443361650175</v>
      </c>
      <c r="M4801">
        <v>32.007977637677577</v>
      </c>
      <c r="N4801">
        <v>731.00804379339593</v>
      </c>
      <c r="O4801">
        <v>675.98443361650175</v>
      </c>
      <c r="P4801">
        <v>620.96082343960757</v>
      </c>
      <c r="Q4801">
        <v>720802457</v>
      </c>
      <c r="R4801">
        <v>707.80755569999997</v>
      </c>
      <c r="S4801">
        <f t="shared" si="74"/>
        <v>1</v>
      </c>
    </row>
    <row r="4802" spans="1:19" x14ac:dyDescent="0.25">
      <c r="A4802" s="2">
        <v>44789.385416666657</v>
      </c>
      <c r="B4802" t="s">
        <v>18</v>
      </c>
      <c r="C4802">
        <v>713.34398696999995</v>
      </c>
      <c r="D4802">
        <v>726.90880793999997</v>
      </c>
      <c r="E4802">
        <v>709.92027386999996</v>
      </c>
      <c r="F4802">
        <v>721.36152267</v>
      </c>
      <c r="G4802">
        <v>1128763</v>
      </c>
      <c r="H4802">
        <v>69.386025516691802</v>
      </c>
      <c r="I4802">
        <v>701.48746002457278</v>
      </c>
      <c r="J4802">
        <v>20.784329394266251</v>
      </c>
      <c r="K4802">
        <v>18.06865078885756</v>
      </c>
      <c r="L4802">
        <v>680.48508724850171</v>
      </c>
      <c r="M4802">
        <v>33.237743413411572</v>
      </c>
      <c r="N4802">
        <v>734.89019712326467</v>
      </c>
      <c r="O4802">
        <v>680.48508724850171</v>
      </c>
      <c r="P4802">
        <v>626.07997737373876</v>
      </c>
      <c r="Q4802">
        <v>721931220</v>
      </c>
      <c r="R4802">
        <v>717.88364786249997</v>
      </c>
      <c r="S4802">
        <f t="shared" si="74"/>
        <v>1</v>
      </c>
    </row>
    <row r="4803" spans="1:19" x14ac:dyDescent="0.25">
      <c r="A4803" s="2">
        <v>44790.385416666657</v>
      </c>
      <c r="B4803" t="s">
        <v>18</v>
      </c>
      <c r="C4803">
        <v>726.34539620999999</v>
      </c>
      <c r="D4803">
        <v>728.81564662999995</v>
      </c>
      <c r="E4803">
        <v>716.81102942999996</v>
      </c>
      <c r="F4803">
        <v>720.88481299</v>
      </c>
      <c r="G4803">
        <v>765610</v>
      </c>
      <c r="H4803">
        <v>69.104816199680329</v>
      </c>
      <c r="I4803">
        <v>705.01425147283226</v>
      </c>
      <c r="J4803">
        <v>21.09429366833967</v>
      </c>
      <c r="K4803">
        <v>18.67377936475398</v>
      </c>
      <c r="L4803">
        <v>684.6498733085017</v>
      </c>
      <c r="M4803">
        <v>34.454462984678088</v>
      </c>
      <c r="N4803">
        <v>738.02541538073842</v>
      </c>
      <c r="O4803">
        <v>684.6498733085017</v>
      </c>
      <c r="P4803">
        <v>631.27433123626497</v>
      </c>
      <c r="Q4803">
        <v>721165610</v>
      </c>
      <c r="R4803">
        <v>723.21422131500003</v>
      </c>
      <c r="S4803">
        <f t="shared" ref="S4803:S4866" si="75">IF(C4804&gt;F4803,1,0)</f>
        <v>0</v>
      </c>
    </row>
    <row r="4804" spans="1:19" x14ac:dyDescent="0.25">
      <c r="A4804" s="2">
        <v>44791.385416666657</v>
      </c>
      <c r="B4804" t="s">
        <v>18</v>
      </c>
      <c r="C4804">
        <v>720.88481299</v>
      </c>
      <c r="D4804">
        <v>725.13191400999995</v>
      </c>
      <c r="E4804">
        <v>714.55746916999999</v>
      </c>
      <c r="F4804">
        <v>720.32140126000002</v>
      </c>
      <c r="G4804">
        <v>488488</v>
      </c>
      <c r="H4804">
        <v>68.750175883991389</v>
      </c>
      <c r="I4804">
        <v>707.7973696159537</v>
      </c>
      <c r="J4804">
        <v>21.051807834313539</v>
      </c>
      <c r="K4804">
        <v>19.149385058665889</v>
      </c>
      <c r="L4804">
        <v>688.78865525000174</v>
      </c>
      <c r="M4804">
        <v>35.309749644823903</v>
      </c>
      <c r="N4804">
        <v>739.69211836024726</v>
      </c>
      <c r="O4804">
        <v>688.78865525000174</v>
      </c>
      <c r="P4804">
        <v>637.88519213975621</v>
      </c>
      <c r="Q4804">
        <v>720677122</v>
      </c>
      <c r="R4804">
        <v>720.22389935749993</v>
      </c>
      <c r="S4804">
        <f t="shared" si="75"/>
        <v>1</v>
      </c>
    </row>
    <row r="4805" spans="1:19" x14ac:dyDescent="0.25">
      <c r="A4805" s="2">
        <v>44792.385416666657</v>
      </c>
      <c r="B4805" t="s">
        <v>18</v>
      </c>
      <c r="C4805">
        <v>722.44497344000001</v>
      </c>
      <c r="D4805">
        <v>727.81889792000004</v>
      </c>
      <c r="E4805">
        <v>704.06963971000005</v>
      </c>
      <c r="F4805">
        <v>706.40990204000002</v>
      </c>
      <c r="G4805">
        <v>565595</v>
      </c>
      <c r="H4805">
        <v>60.494905104815743</v>
      </c>
      <c r="I4805">
        <v>707.54510278396208</v>
      </c>
      <c r="J4805">
        <v>19.668865344699729</v>
      </c>
      <c r="K4805">
        <v>19.25328111587266</v>
      </c>
      <c r="L4805">
        <v>692.07367755150176</v>
      </c>
      <c r="M4805">
        <v>34.9155783300953</v>
      </c>
      <c r="N4805">
        <v>738.41779107528521</v>
      </c>
      <c r="O4805">
        <v>692.07367755150176</v>
      </c>
      <c r="P4805">
        <v>645.72956402771831</v>
      </c>
      <c r="Q4805">
        <v>720111527</v>
      </c>
      <c r="R4805">
        <v>715.18585327749997</v>
      </c>
      <c r="S4805">
        <f t="shared" si="75"/>
        <v>0</v>
      </c>
    </row>
    <row r="4806" spans="1:19" x14ac:dyDescent="0.25">
      <c r="A4806" s="2">
        <v>44795.385416666657</v>
      </c>
      <c r="B4806" t="s">
        <v>18</v>
      </c>
      <c r="C4806">
        <v>702.94285958</v>
      </c>
      <c r="D4806">
        <v>702.94285958</v>
      </c>
      <c r="E4806">
        <v>678.11015058999999</v>
      </c>
      <c r="F4806">
        <v>681.83725590999995</v>
      </c>
      <c r="G4806">
        <v>685515</v>
      </c>
      <c r="H4806">
        <v>49.246402908138222</v>
      </c>
      <c r="I4806">
        <v>702.870948806878</v>
      </c>
      <c r="J4806">
        <v>16.401005693239309</v>
      </c>
      <c r="K4806">
        <v>18.682826031345989</v>
      </c>
      <c r="L4806">
        <v>692.47022140000183</v>
      </c>
      <c r="M4806">
        <v>32.44875024355062</v>
      </c>
      <c r="N4806">
        <v>738.31882648289024</v>
      </c>
      <c r="O4806">
        <v>692.47022140000183</v>
      </c>
      <c r="P4806">
        <v>646.62161631711342</v>
      </c>
      <c r="Q4806">
        <v>719426012</v>
      </c>
      <c r="R4806">
        <v>691.45828141499999</v>
      </c>
      <c r="S4806">
        <f t="shared" si="75"/>
        <v>0</v>
      </c>
    </row>
    <row r="4807" spans="1:19" x14ac:dyDescent="0.25">
      <c r="A4807" s="2">
        <v>44796.385416666657</v>
      </c>
      <c r="B4807" t="s">
        <v>18</v>
      </c>
      <c r="C4807">
        <v>676.07328047999999</v>
      </c>
      <c r="D4807">
        <v>695.14201403000004</v>
      </c>
      <c r="E4807">
        <v>670.04928553000002</v>
      </c>
      <c r="F4807">
        <v>685.47761582999999</v>
      </c>
      <c r="G4807">
        <v>925946</v>
      </c>
      <c r="H4807">
        <v>50.708659565673393</v>
      </c>
      <c r="I4807">
        <v>699.70852462926382</v>
      </c>
      <c r="J4807">
        <v>13.94420982667361</v>
      </c>
      <c r="K4807">
        <v>17.73510279041151</v>
      </c>
      <c r="L4807">
        <v>693.81370035500174</v>
      </c>
      <c r="M4807">
        <v>30.671369950564369</v>
      </c>
      <c r="N4807">
        <v>737.11871902078178</v>
      </c>
      <c r="O4807">
        <v>693.81370035500174</v>
      </c>
      <c r="P4807">
        <v>650.5086816892217</v>
      </c>
      <c r="Q4807">
        <v>720351958</v>
      </c>
      <c r="R4807">
        <v>681.68554896750004</v>
      </c>
      <c r="S4807">
        <f t="shared" si="75"/>
        <v>1</v>
      </c>
    </row>
    <row r="4808" spans="1:19" x14ac:dyDescent="0.25">
      <c r="A4808" s="2">
        <v>44797.385416666657</v>
      </c>
      <c r="B4808" t="s">
        <v>18</v>
      </c>
      <c r="C4808">
        <v>688.90132892999998</v>
      </c>
      <c r="D4808">
        <v>689.85479161000001</v>
      </c>
      <c r="E4808">
        <v>674.33975925000004</v>
      </c>
      <c r="F4808">
        <v>681.62056575999998</v>
      </c>
      <c r="G4808">
        <v>574668</v>
      </c>
      <c r="H4808">
        <v>49.09472023554374</v>
      </c>
      <c r="I4808">
        <v>696.41980483485224</v>
      </c>
      <c r="J4808">
        <v>11.55277648031392</v>
      </c>
      <c r="K4808">
        <v>16.498637528391999</v>
      </c>
      <c r="L4808">
        <v>694.54611394250173</v>
      </c>
      <c r="M4808">
        <v>29.020945392791411</v>
      </c>
      <c r="N4808">
        <v>736.48441636792097</v>
      </c>
      <c r="O4808">
        <v>694.54611394250173</v>
      </c>
      <c r="P4808">
        <v>652.6078115170825</v>
      </c>
      <c r="Q4808">
        <v>719777290</v>
      </c>
      <c r="R4808">
        <v>683.67911138750003</v>
      </c>
      <c r="S4808">
        <f t="shared" si="75"/>
        <v>1</v>
      </c>
    </row>
    <row r="4809" spans="1:19" x14ac:dyDescent="0.25">
      <c r="A4809" s="2">
        <v>44798.385416666657</v>
      </c>
      <c r="B4809" t="s">
        <v>18</v>
      </c>
      <c r="C4809">
        <v>685.43428646999996</v>
      </c>
      <c r="D4809">
        <v>692.54173218000005</v>
      </c>
      <c r="E4809">
        <v>683.87412601999995</v>
      </c>
      <c r="F4809">
        <v>686.04102755999997</v>
      </c>
      <c r="G4809">
        <v>447093</v>
      </c>
      <c r="H4809">
        <v>51.018836114641857</v>
      </c>
      <c r="I4809">
        <v>694.53275442124277</v>
      </c>
      <c r="J4809">
        <v>9.9001202245583499</v>
      </c>
      <c r="K4809">
        <v>15.178934067625271</v>
      </c>
      <c r="L4809">
        <v>696.51149277250181</v>
      </c>
      <c r="M4809">
        <v>27.279981661779338</v>
      </c>
      <c r="N4809">
        <v>732.57570640766812</v>
      </c>
      <c r="O4809">
        <v>696.51149277250181</v>
      </c>
      <c r="P4809">
        <v>660.4472791373355</v>
      </c>
      <c r="Q4809">
        <v>720224383</v>
      </c>
      <c r="R4809">
        <v>686.97279305749998</v>
      </c>
      <c r="S4809">
        <f t="shared" si="75"/>
        <v>1</v>
      </c>
    </row>
    <row r="4810" spans="1:19" x14ac:dyDescent="0.25">
      <c r="A4810" s="2">
        <v>44799.385416666657</v>
      </c>
      <c r="B4810" t="s">
        <v>18</v>
      </c>
      <c r="C4810">
        <v>689.68143081999995</v>
      </c>
      <c r="D4810">
        <v>705.75983157999997</v>
      </c>
      <c r="E4810">
        <v>687.94790958999999</v>
      </c>
      <c r="F4810">
        <v>701.33936976999996</v>
      </c>
      <c r="G4810">
        <v>744891</v>
      </c>
      <c r="H4810">
        <v>57.066969408450802</v>
      </c>
      <c r="I4810">
        <v>695.77032084828954</v>
      </c>
      <c r="J4810">
        <v>9.7128627620198813</v>
      </c>
      <c r="K4810">
        <v>14.085719806504191</v>
      </c>
      <c r="L4810">
        <v>698.79107449250182</v>
      </c>
      <c r="M4810">
        <v>25.93871259168461</v>
      </c>
      <c r="N4810">
        <v>729.64826862282939</v>
      </c>
      <c r="O4810">
        <v>698.79107449250182</v>
      </c>
      <c r="P4810">
        <v>667.93388036217425</v>
      </c>
      <c r="Q4810">
        <v>720969274</v>
      </c>
      <c r="R4810">
        <v>696.18213544000002</v>
      </c>
      <c r="S4810">
        <f t="shared" si="75"/>
        <v>0</v>
      </c>
    </row>
    <row r="4811" spans="1:19" x14ac:dyDescent="0.25">
      <c r="A4811" s="2">
        <v>44802.385416666657</v>
      </c>
      <c r="B4811" t="s">
        <v>18</v>
      </c>
      <c r="C4811">
        <v>676.07328047999999</v>
      </c>
      <c r="D4811">
        <v>703.37623987999996</v>
      </c>
      <c r="E4811">
        <v>676.07328047999999</v>
      </c>
      <c r="F4811">
        <v>702.11942832</v>
      </c>
      <c r="G4811">
        <v>540735</v>
      </c>
      <c r="H4811">
        <v>57.356114970196643</v>
      </c>
      <c r="I4811">
        <v>696.92470402496417</v>
      </c>
      <c r="J4811">
        <v>9.5176900729994713</v>
      </c>
      <c r="K4811">
        <v>13.17211385980325</v>
      </c>
      <c r="L4811">
        <v>700.80845939250173</v>
      </c>
      <c r="M4811">
        <v>24.318699038431529</v>
      </c>
      <c r="N4811">
        <v>726.57697276649776</v>
      </c>
      <c r="O4811">
        <v>700.80845939250173</v>
      </c>
      <c r="P4811">
        <v>675.0399460185057</v>
      </c>
      <c r="Q4811">
        <v>721510009</v>
      </c>
      <c r="R4811">
        <v>689.41055729000004</v>
      </c>
      <c r="S4811">
        <f t="shared" si="75"/>
        <v>1</v>
      </c>
    </row>
    <row r="4812" spans="1:19" x14ac:dyDescent="0.25">
      <c r="A4812" s="2">
        <v>44803.385416666657</v>
      </c>
      <c r="B4812" t="s">
        <v>18</v>
      </c>
      <c r="C4812">
        <v>707.88340374999996</v>
      </c>
      <c r="D4812">
        <v>723.48509483999999</v>
      </c>
      <c r="E4812">
        <v>705.15309047999995</v>
      </c>
      <c r="F4812">
        <v>720.01805237999997</v>
      </c>
      <c r="G4812">
        <v>1317770</v>
      </c>
      <c r="H4812">
        <v>63.440327900904123</v>
      </c>
      <c r="I4812">
        <v>701.12349463497071</v>
      </c>
      <c r="J4812">
        <v>10.684123759345431</v>
      </c>
      <c r="K4812">
        <v>12.674515839711679</v>
      </c>
      <c r="L4812">
        <v>703.00136505100181</v>
      </c>
      <c r="M4812">
        <v>23.566225008056382</v>
      </c>
      <c r="N4812">
        <v>727.43643664305603</v>
      </c>
      <c r="O4812">
        <v>703.00136505100181</v>
      </c>
      <c r="P4812">
        <v>678.5662934589476</v>
      </c>
      <c r="Q4812">
        <v>722827779</v>
      </c>
      <c r="R4812">
        <v>714.13491036250002</v>
      </c>
      <c r="S4812">
        <f t="shared" si="75"/>
        <v>0</v>
      </c>
    </row>
    <row r="4813" spans="1:19" x14ac:dyDescent="0.25">
      <c r="A4813" s="2">
        <v>44805.385416666657</v>
      </c>
      <c r="B4813" t="s">
        <v>18</v>
      </c>
      <c r="C4813">
        <v>715.94426882000005</v>
      </c>
      <c r="D4813">
        <v>731.28594038999995</v>
      </c>
      <c r="E4813">
        <v>714.29740631000004</v>
      </c>
      <c r="F4813">
        <v>723.78844372000003</v>
      </c>
      <c r="G4813">
        <v>785870</v>
      </c>
      <c r="H4813">
        <v>64.586546338996158</v>
      </c>
      <c r="I4813">
        <v>705.24439446861243</v>
      </c>
      <c r="J4813">
        <v>11.777011868256301</v>
      </c>
      <c r="K4813">
        <v>12.495015045420599</v>
      </c>
      <c r="L4813">
        <v>704.4228520275019</v>
      </c>
      <c r="M4813">
        <v>23.264736217253521</v>
      </c>
      <c r="N4813">
        <v>730.18578465796634</v>
      </c>
      <c r="O4813">
        <v>704.4228520275019</v>
      </c>
      <c r="P4813">
        <v>678.65991939703747</v>
      </c>
      <c r="Q4813">
        <v>723613649</v>
      </c>
      <c r="R4813">
        <v>721.3290148100001</v>
      </c>
      <c r="S4813">
        <f t="shared" si="75"/>
        <v>1</v>
      </c>
    </row>
    <row r="4814" spans="1:19" x14ac:dyDescent="0.25">
      <c r="A4814" s="2">
        <v>44806.385416666657</v>
      </c>
      <c r="B4814" t="s">
        <v>18</v>
      </c>
      <c r="C4814">
        <v>729.29239963999999</v>
      </c>
      <c r="D4814">
        <v>736.74652360000005</v>
      </c>
      <c r="E4814">
        <v>722.53163215999996</v>
      </c>
      <c r="F4814">
        <v>726.25873748000004</v>
      </c>
      <c r="G4814">
        <v>1177448</v>
      </c>
      <c r="H4814">
        <v>65.352985646436025</v>
      </c>
      <c r="I4814">
        <v>709.06518410704655</v>
      </c>
      <c r="J4814">
        <v>12.696112745058141</v>
      </c>
      <c r="K4814">
        <v>12.53523458534811</v>
      </c>
      <c r="L4814">
        <v>705.52580534450192</v>
      </c>
      <c r="M4814">
        <v>23.251930826837459</v>
      </c>
      <c r="N4814">
        <v>732.98876021831234</v>
      </c>
      <c r="O4814">
        <v>705.52580534450192</v>
      </c>
      <c r="P4814">
        <v>678.0628504706915</v>
      </c>
      <c r="Q4814">
        <v>724791097</v>
      </c>
      <c r="R4814">
        <v>728.70732322000003</v>
      </c>
      <c r="S4814">
        <f t="shared" si="75"/>
        <v>1</v>
      </c>
    </row>
    <row r="4815" spans="1:19" x14ac:dyDescent="0.25">
      <c r="A4815" s="2">
        <v>44809.385416666657</v>
      </c>
      <c r="B4815" t="s">
        <v>18</v>
      </c>
      <c r="C4815">
        <v>728.07891744000005</v>
      </c>
      <c r="D4815">
        <v>736.65986486999998</v>
      </c>
      <c r="E4815">
        <v>723.74511436</v>
      </c>
      <c r="F4815">
        <v>732.49937924999995</v>
      </c>
      <c r="G4815">
        <v>852329</v>
      </c>
      <c r="H4815">
        <v>67.279594281838129</v>
      </c>
      <c r="I4815">
        <v>713.32594686031075</v>
      </c>
      <c r="J4815">
        <v>13.76934995218153</v>
      </c>
      <c r="K4815">
        <v>12.782057658714789</v>
      </c>
      <c r="L4815">
        <v>707.01663230400186</v>
      </c>
      <c r="M4815">
        <v>23.240040107165409</v>
      </c>
      <c r="N4815">
        <v>736.83645587548358</v>
      </c>
      <c r="O4815">
        <v>707.01663230400186</v>
      </c>
      <c r="P4815">
        <v>677.19680873252014</v>
      </c>
      <c r="Q4815">
        <v>725643426</v>
      </c>
      <c r="R4815">
        <v>730.24581898000008</v>
      </c>
      <c r="S4815">
        <f t="shared" si="75"/>
        <v>1</v>
      </c>
    </row>
    <row r="4816" spans="1:19" x14ac:dyDescent="0.25">
      <c r="A4816" s="2">
        <v>44810.385416666657</v>
      </c>
      <c r="B4816" t="s">
        <v>18</v>
      </c>
      <c r="C4816">
        <v>736.48650408000003</v>
      </c>
      <c r="D4816">
        <v>741.81705586999999</v>
      </c>
      <c r="E4816">
        <v>725.52196495999999</v>
      </c>
      <c r="F4816">
        <v>736.22648457000003</v>
      </c>
      <c r="G4816">
        <v>604103</v>
      </c>
      <c r="H4816">
        <v>68.409422322643763</v>
      </c>
      <c r="I4816">
        <v>717.48968098934517</v>
      </c>
      <c r="J4816">
        <v>14.750608587823081</v>
      </c>
      <c r="K4816">
        <v>13.17576784453645</v>
      </c>
      <c r="L4816">
        <v>708.75232217150187</v>
      </c>
      <c r="M4816">
        <v>23.494556321485209</v>
      </c>
      <c r="N4816">
        <v>741.0285643962759</v>
      </c>
      <c r="O4816">
        <v>708.75232217150187</v>
      </c>
      <c r="P4816">
        <v>676.47607994672785</v>
      </c>
      <c r="Q4816">
        <v>726247529</v>
      </c>
      <c r="R4816">
        <v>735.01300236999998</v>
      </c>
      <c r="S4816">
        <f t="shared" si="75"/>
        <v>0</v>
      </c>
    </row>
    <row r="4817" spans="1:19" x14ac:dyDescent="0.25">
      <c r="A4817" s="2">
        <v>44811.385416666657</v>
      </c>
      <c r="B4817" t="s">
        <v>18</v>
      </c>
      <c r="C4817">
        <v>731.32926974999998</v>
      </c>
      <c r="D4817">
        <v>736.74652360000005</v>
      </c>
      <c r="E4817">
        <v>728.07891744000005</v>
      </c>
      <c r="F4817">
        <v>735.44638268000006</v>
      </c>
      <c r="G4817">
        <v>285518</v>
      </c>
      <c r="H4817">
        <v>67.88109043010077</v>
      </c>
      <c r="I4817">
        <v>720.75453584219156</v>
      </c>
      <c r="J4817">
        <v>15.289072512410369</v>
      </c>
      <c r="K4817">
        <v>13.59842877811124</v>
      </c>
      <c r="L4817">
        <v>710.23448325850188</v>
      </c>
      <c r="M4817">
        <v>23.73089280621074</v>
      </c>
      <c r="N4817">
        <v>744.49442588970533</v>
      </c>
      <c r="O4817">
        <v>710.23448325850188</v>
      </c>
      <c r="P4817">
        <v>675.97454062729844</v>
      </c>
      <c r="Q4817">
        <v>725962011</v>
      </c>
      <c r="R4817">
        <v>732.90027336750006</v>
      </c>
      <c r="S4817">
        <f t="shared" si="75"/>
        <v>1</v>
      </c>
    </row>
    <row r="4818" spans="1:19" x14ac:dyDescent="0.25">
      <c r="A4818" s="2">
        <v>44812.385416666657</v>
      </c>
      <c r="B4818" t="s">
        <v>18</v>
      </c>
      <c r="C4818">
        <v>738.48004483</v>
      </c>
      <c r="D4818">
        <v>742.81384791000005</v>
      </c>
      <c r="E4818">
        <v>734.75298284999997</v>
      </c>
      <c r="F4818">
        <v>740.95029524999995</v>
      </c>
      <c r="G4818">
        <v>486679</v>
      </c>
      <c r="H4818">
        <v>69.661383713456615</v>
      </c>
      <c r="I4818">
        <v>724.4264920981567</v>
      </c>
      <c r="J4818">
        <v>15.975770065606531</v>
      </c>
      <c r="K4818">
        <v>14.07389703561029</v>
      </c>
      <c r="L4818">
        <v>712.45989027300197</v>
      </c>
      <c r="M4818">
        <v>24.273835585187811</v>
      </c>
      <c r="N4818">
        <v>748.57886701449343</v>
      </c>
      <c r="O4818">
        <v>712.45989027300197</v>
      </c>
      <c r="P4818">
        <v>676.34091353151052</v>
      </c>
      <c r="Q4818">
        <v>726448690</v>
      </c>
      <c r="R4818">
        <v>739.24929270999996</v>
      </c>
      <c r="S4818">
        <f t="shared" si="75"/>
        <v>1</v>
      </c>
    </row>
    <row r="4819" spans="1:19" x14ac:dyDescent="0.25">
      <c r="A4819" s="2">
        <v>44813.385416666657</v>
      </c>
      <c r="B4819" t="s">
        <v>18</v>
      </c>
      <c r="C4819">
        <v>743.68060852999997</v>
      </c>
      <c r="D4819">
        <v>746.97429020000004</v>
      </c>
      <c r="E4819">
        <v>736.74652360000005</v>
      </c>
      <c r="F4819">
        <v>745.24076896999998</v>
      </c>
      <c r="G4819">
        <v>528636</v>
      </c>
      <c r="H4819">
        <v>71.010323406658756</v>
      </c>
      <c r="I4819">
        <v>728.21090607485553</v>
      </c>
      <c r="J4819">
        <v>16.673980923231969</v>
      </c>
      <c r="K4819">
        <v>14.59391381313463</v>
      </c>
      <c r="L4819">
        <v>714.1934115050019</v>
      </c>
      <c r="M4819">
        <v>24.99230732366879</v>
      </c>
      <c r="N4819">
        <v>753.01045959293742</v>
      </c>
      <c r="O4819">
        <v>714.1934115050019</v>
      </c>
      <c r="P4819">
        <v>675.37636341706639</v>
      </c>
      <c r="Q4819">
        <v>726977326</v>
      </c>
      <c r="R4819">
        <v>743.16054782499998</v>
      </c>
      <c r="S4819">
        <f t="shared" si="75"/>
        <v>1</v>
      </c>
    </row>
    <row r="4820" spans="1:19" x14ac:dyDescent="0.25">
      <c r="A4820" s="2">
        <v>44816.385416666657</v>
      </c>
      <c r="B4820" t="s">
        <v>18</v>
      </c>
      <c r="C4820">
        <v>746.36754910000002</v>
      </c>
      <c r="D4820">
        <v>775.49073180000005</v>
      </c>
      <c r="E4820">
        <v>746.28089037999996</v>
      </c>
      <c r="F4820">
        <v>770.24683874000004</v>
      </c>
      <c r="G4820">
        <v>1434401</v>
      </c>
      <c r="H4820">
        <v>77.335444527403183</v>
      </c>
      <c r="I4820">
        <v>735.85380292306365</v>
      </c>
      <c r="J4820">
        <v>19.025781537802001</v>
      </c>
      <c r="K4820">
        <v>15.4802873580681</v>
      </c>
      <c r="L4820">
        <v>717.3700908960019</v>
      </c>
      <c r="M4820">
        <v>26.803334565233651</v>
      </c>
      <c r="N4820">
        <v>763.01661140886472</v>
      </c>
      <c r="O4820">
        <v>717.3700908960019</v>
      </c>
      <c r="P4820">
        <v>671.72357038313908</v>
      </c>
      <c r="Q4820">
        <v>728411727</v>
      </c>
      <c r="R4820">
        <v>759.59650250499999</v>
      </c>
      <c r="S4820">
        <f t="shared" si="75"/>
        <v>1</v>
      </c>
    </row>
    <row r="4821" spans="1:19" x14ac:dyDescent="0.25">
      <c r="A4821" s="2">
        <v>44817.385416666657</v>
      </c>
      <c r="B4821" t="s">
        <v>18</v>
      </c>
      <c r="C4821">
        <v>774.10388880999994</v>
      </c>
      <c r="D4821">
        <v>785.19845937000002</v>
      </c>
      <c r="E4821">
        <v>771.41694824000001</v>
      </c>
      <c r="F4821">
        <v>775.31737100999999</v>
      </c>
      <c r="G4821">
        <v>1079846</v>
      </c>
      <c r="H4821">
        <v>78.366189653278056</v>
      </c>
      <c r="I4821">
        <v>743.02899712068847</v>
      </c>
      <c r="J4821">
        <v>21.056029248387631</v>
      </c>
      <c r="K4821">
        <v>16.595435736132011</v>
      </c>
      <c r="L4821">
        <v>720.67028280800184</v>
      </c>
      <c r="M4821">
        <v>28.776069987946371</v>
      </c>
      <c r="N4821">
        <v>772.61867640262676</v>
      </c>
      <c r="O4821">
        <v>720.67028280800184</v>
      </c>
      <c r="P4821">
        <v>668.72188921337693</v>
      </c>
      <c r="Q4821">
        <v>729491573</v>
      </c>
      <c r="R4821">
        <v>776.50916685750008</v>
      </c>
      <c r="S4821">
        <f t="shared" si="75"/>
        <v>0</v>
      </c>
    </row>
    <row r="4822" spans="1:19" x14ac:dyDescent="0.25">
      <c r="A4822" s="2">
        <v>44818.385416666657</v>
      </c>
      <c r="B4822" t="s">
        <v>18</v>
      </c>
      <c r="C4822">
        <v>765.99969438999995</v>
      </c>
      <c r="D4822">
        <v>801.23353077000002</v>
      </c>
      <c r="E4822">
        <v>759.75900928999999</v>
      </c>
      <c r="F4822">
        <v>787.36536091000005</v>
      </c>
      <c r="G4822">
        <v>1416967</v>
      </c>
      <c r="H4822">
        <v>80.621330947065189</v>
      </c>
      <c r="I4822">
        <v>751.09015417329056</v>
      </c>
      <c r="J4822">
        <v>23.367817626215128</v>
      </c>
      <c r="K4822">
        <v>17.949912114148631</v>
      </c>
      <c r="L4822">
        <v>723.9704747200019</v>
      </c>
      <c r="M4822">
        <v>31.022623045324469</v>
      </c>
      <c r="N4822">
        <v>783.50719999553667</v>
      </c>
      <c r="O4822">
        <v>723.9704747200019</v>
      </c>
      <c r="P4822">
        <v>664.43374944446714</v>
      </c>
      <c r="Q4822">
        <v>730908540</v>
      </c>
      <c r="R4822">
        <v>778.58939884000006</v>
      </c>
      <c r="S4822">
        <f t="shared" si="75"/>
        <v>1</v>
      </c>
    </row>
    <row r="4823" spans="1:19" x14ac:dyDescent="0.25">
      <c r="A4823" s="2">
        <v>44819.385416666657</v>
      </c>
      <c r="B4823" t="s">
        <v>18</v>
      </c>
      <c r="C4823">
        <v>793.60600266999995</v>
      </c>
      <c r="D4823">
        <v>796.55300609999995</v>
      </c>
      <c r="E4823">
        <v>777.31091175999995</v>
      </c>
      <c r="F4823">
        <v>786.36856886999999</v>
      </c>
      <c r="G4823">
        <v>530290</v>
      </c>
      <c r="H4823">
        <v>79.879422517494419</v>
      </c>
      <c r="I4823">
        <v>757.50441139087411</v>
      </c>
      <c r="J4823">
        <v>24.83323174666452</v>
      </c>
      <c r="K4823">
        <v>19.326576040651808</v>
      </c>
      <c r="L4823">
        <v>727.2446625140019</v>
      </c>
      <c r="M4823">
        <v>33.10870802717556</v>
      </c>
      <c r="N4823">
        <v>792.65521672921113</v>
      </c>
      <c r="O4823">
        <v>727.2446625140019</v>
      </c>
      <c r="P4823">
        <v>661.83410829879267</v>
      </c>
      <c r="Q4823">
        <v>730378250</v>
      </c>
      <c r="R4823">
        <v>788.45962235000002</v>
      </c>
      <c r="S4823">
        <f t="shared" si="75"/>
        <v>0</v>
      </c>
    </row>
    <row r="4824" spans="1:19" x14ac:dyDescent="0.25">
      <c r="A4824" s="2">
        <v>44820.385416666657</v>
      </c>
      <c r="B4824" t="s">
        <v>18</v>
      </c>
      <c r="C4824">
        <v>785.15508666999995</v>
      </c>
      <c r="D4824">
        <v>793.95272425999997</v>
      </c>
      <c r="E4824">
        <v>756.85537855999996</v>
      </c>
      <c r="F4824">
        <v>766.90978437000001</v>
      </c>
      <c r="G4824">
        <v>1280209</v>
      </c>
      <c r="H4824">
        <v>66.930834517806829</v>
      </c>
      <c r="I4824">
        <v>759.21447920526066</v>
      </c>
      <c r="J4824">
        <v>24.146080721413568</v>
      </c>
      <c r="K4824">
        <v>20.290476976804161</v>
      </c>
      <c r="L4824">
        <v>729.57408166950188</v>
      </c>
      <c r="M4824">
        <v>33.230844015989447</v>
      </c>
      <c r="N4824">
        <v>797.11602343478535</v>
      </c>
      <c r="O4824">
        <v>729.57408166950188</v>
      </c>
      <c r="P4824">
        <v>662.03213990421841</v>
      </c>
      <c r="Q4824">
        <v>729098041</v>
      </c>
      <c r="R4824">
        <v>775.718243465</v>
      </c>
      <c r="S4824">
        <f t="shared" si="75"/>
        <v>0</v>
      </c>
    </row>
    <row r="4825" spans="1:19" x14ac:dyDescent="0.25">
      <c r="A4825" s="2">
        <v>44823.385416666657</v>
      </c>
      <c r="B4825" t="s">
        <v>18</v>
      </c>
      <c r="C4825">
        <v>766.21638454000004</v>
      </c>
      <c r="D4825">
        <v>767.77654499000005</v>
      </c>
      <c r="E4825">
        <v>748.44779191999999</v>
      </c>
      <c r="F4825">
        <v>750.57136408999997</v>
      </c>
      <c r="G4825">
        <v>676989</v>
      </c>
      <c r="H4825">
        <v>58.374466444872361</v>
      </c>
      <c r="I4825">
        <v>757.64300372975868</v>
      </c>
      <c r="J4825">
        <v>22.02919575654278</v>
      </c>
      <c r="K4825">
        <v>20.63822073275189</v>
      </c>
      <c r="L4825">
        <v>731.78215477200183</v>
      </c>
      <c r="M4825">
        <v>32.712633282219947</v>
      </c>
      <c r="N4825">
        <v>799.03743620289652</v>
      </c>
      <c r="O4825">
        <v>731.78215477200183</v>
      </c>
      <c r="P4825">
        <v>664.52687334110715</v>
      </c>
      <c r="Q4825">
        <v>728421052</v>
      </c>
      <c r="R4825">
        <v>758.25302138500001</v>
      </c>
      <c r="S4825">
        <f t="shared" si="75"/>
        <v>1</v>
      </c>
    </row>
    <row r="4826" spans="1:19" x14ac:dyDescent="0.25">
      <c r="A4826" s="2">
        <v>44824.385416666657</v>
      </c>
      <c r="B4826" t="s">
        <v>18</v>
      </c>
      <c r="C4826">
        <v>754.08173592000003</v>
      </c>
      <c r="D4826">
        <v>777.83099413000002</v>
      </c>
      <c r="E4826">
        <v>754.08173592000003</v>
      </c>
      <c r="F4826">
        <v>758.67555851999998</v>
      </c>
      <c r="G4826">
        <v>670843</v>
      </c>
      <c r="H4826">
        <v>61.035307561353051</v>
      </c>
      <c r="I4826">
        <v>757.83074096434802</v>
      </c>
      <c r="J4826">
        <v>20.766111128834378</v>
      </c>
      <c r="K4826">
        <v>20.66379881196838</v>
      </c>
      <c r="L4826">
        <v>735.62406990250179</v>
      </c>
      <c r="M4826">
        <v>32.643283499058029</v>
      </c>
      <c r="N4826">
        <v>799.73322744986535</v>
      </c>
      <c r="O4826">
        <v>735.62406990250179</v>
      </c>
      <c r="P4826">
        <v>671.51491235513822</v>
      </c>
      <c r="Q4826">
        <v>729091895</v>
      </c>
      <c r="R4826">
        <v>761.16750612249996</v>
      </c>
      <c r="S4826">
        <f t="shared" si="75"/>
        <v>1</v>
      </c>
    </row>
    <row r="4827" spans="1:19" x14ac:dyDescent="0.25">
      <c r="A4827" s="2">
        <v>44825.385416666657</v>
      </c>
      <c r="B4827" t="s">
        <v>18</v>
      </c>
      <c r="C4827">
        <v>762.74934208000002</v>
      </c>
      <c r="D4827">
        <v>765.95636503000003</v>
      </c>
      <c r="E4827">
        <v>745.89083943000003</v>
      </c>
      <c r="F4827">
        <v>747.14765098999999</v>
      </c>
      <c r="G4827">
        <v>372627</v>
      </c>
      <c r="H4827">
        <v>55.591613329649981</v>
      </c>
      <c r="I4827">
        <v>755.88836096901207</v>
      </c>
      <c r="J4827">
        <v>18.620258912380901</v>
      </c>
      <c r="K4827">
        <v>20.25509083205089</v>
      </c>
      <c r="L4827">
        <v>738.70757166050191</v>
      </c>
      <c r="M4827">
        <v>31.976972410179879</v>
      </c>
      <c r="N4827">
        <v>798.67070501819637</v>
      </c>
      <c r="O4827">
        <v>738.70757166050191</v>
      </c>
      <c r="P4827">
        <v>678.74443830280745</v>
      </c>
      <c r="Q4827">
        <v>728719268</v>
      </c>
      <c r="R4827">
        <v>755.43604938250007</v>
      </c>
      <c r="S4827">
        <f t="shared" si="75"/>
        <v>0</v>
      </c>
    </row>
    <row r="4828" spans="1:19" x14ac:dyDescent="0.25">
      <c r="A4828" s="2">
        <v>44826.385416666657</v>
      </c>
      <c r="B4828" t="s">
        <v>18</v>
      </c>
      <c r="C4828">
        <v>740.30022479000002</v>
      </c>
      <c r="D4828">
        <v>761.88258145999998</v>
      </c>
      <c r="E4828">
        <v>740.30022479000002</v>
      </c>
      <c r="F4828">
        <v>759.62902120000001</v>
      </c>
      <c r="G4828">
        <v>632265</v>
      </c>
      <c r="H4828">
        <v>59.774800150012076</v>
      </c>
      <c r="I4828">
        <v>756.56848101100991</v>
      </c>
      <c r="J4828">
        <v>17.722503843166692</v>
      </c>
      <c r="K4828">
        <v>19.74857343427405</v>
      </c>
      <c r="L4828">
        <v>742.60799443250187</v>
      </c>
      <c r="M4828">
        <v>30.962718516838521</v>
      </c>
      <c r="N4828">
        <v>797.1101075337499</v>
      </c>
      <c r="O4828">
        <v>742.60799443250187</v>
      </c>
      <c r="P4828">
        <v>688.10588133125384</v>
      </c>
      <c r="Q4828">
        <v>729351533</v>
      </c>
      <c r="R4828">
        <v>750.52801305999992</v>
      </c>
      <c r="S4828">
        <f t="shared" si="75"/>
        <v>0</v>
      </c>
    </row>
    <row r="4829" spans="1:19" x14ac:dyDescent="0.25">
      <c r="A4829" s="2">
        <v>44827.385416666657</v>
      </c>
      <c r="B4829" t="s">
        <v>18</v>
      </c>
      <c r="C4829">
        <v>756.72534713000005</v>
      </c>
      <c r="D4829">
        <v>766.12972581999998</v>
      </c>
      <c r="E4829">
        <v>738.43671546999997</v>
      </c>
      <c r="F4829">
        <v>741.03699731999995</v>
      </c>
      <c r="G4829">
        <v>805664</v>
      </c>
      <c r="H4829">
        <v>51.927994411599968</v>
      </c>
      <c r="I4829">
        <v>753.74457488537178</v>
      </c>
      <c r="J4829">
        <v>15.33404421910234</v>
      </c>
      <c r="K4829">
        <v>18.86566759123971</v>
      </c>
      <c r="L4829">
        <v>745.35779292050188</v>
      </c>
      <c r="M4829">
        <v>30.229031852568781</v>
      </c>
      <c r="N4829">
        <v>793.32407299054216</v>
      </c>
      <c r="O4829">
        <v>745.35779292050188</v>
      </c>
      <c r="P4829">
        <v>697.3915128504616</v>
      </c>
      <c r="Q4829">
        <v>728545869</v>
      </c>
      <c r="R4829">
        <v>750.58219643500001</v>
      </c>
      <c r="S4829">
        <f t="shared" si="75"/>
        <v>0</v>
      </c>
    </row>
    <row r="4830" spans="1:19" x14ac:dyDescent="0.25">
      <c r="A4830" s="2">
        <v>44830.385416666657</v>
      </c>
      <c r="B4830" t="s">
        <v>18</v>
      </c>
      <c r="C4830">
        <v>737.61328421999997</v>
      </c>
      <c r="D4830">
        <v>738.35001339999997</v>
      </c>
      <c r="E4830">
        <v>701.59938928999998</v>
      </c>
      <c r="F4830">
        <v>704.19967113999996</v>
      </c>
      <c r="G4830">
        <v>931267</v>
      </c>
      <c r="H4830">
        <v>40.565417563879663</v>
      </c>
      <c r="I4830">
        <v>744.73641056803149</v>
      </c>
      <c r="J4830">
        <v>10.349406878549299</v>
      </c>
      <c r="K4830">
        <v>17.16241544870163</v>
      </c>
      <c r="L4830">
        <v>745.50080798900194</v>
      </c>
      <c r="M4830">
        <v>28.735741395408901</v>
      </c>
      <c r="N4830">
        <v>792.95558744151469</v>
      </c>
      <c r="O4830">
        <v>745.50080798900194</v>
      </c>
      <c r="P4830">
        <v>698.04602853648919</v>
      </c>
      <c r="Q4830">
        <v>727614602</v>
      </c>
      <c r="R4830">
        <v>720.44058951249997</v>
      </c>
      <c r="S4830">
        <f t="shared" si="75"/>
        <v>1</v>
      </c>
    </row>
    <row r="4831" spans="1:19" x14ac:dyDescent="0.25">
      <c r="A4831" s="2">
        <v>44831.385416666657</v>
      </c>
      <c r="B4831" t="s">
        <v>18</v>
      </c>
      <c r="C4831">
        <v>711.56713636999996</v>
      </c>
      <c r="D4831">
        <v>714.94747676999998</v>
      </c>
      <c r="E4831">
        <v>693.66851231999999</v>
      </c>
      <c r="F4831">
        <v>697.26558621000004</v>
      </c>
      <c r="G4831">
        <v>876738</v>
      </c>
      <c r="H4831">
        <v>38.842485942594138</v>
      </c>
      <c r="I4831">
        <v>736.10535159384392</v>
      </c>
      <c r="J4831">
        <v>5.7729758979046437</v>
      </c>
      <c r="K4831">
        <v>14.88452753854223</v>
      </c>
      <c r="L4831">
        <v>745.25811588350189</v>
      </c>
      <c r="M4831">
        <v>27.70220909612279</v>
      </c>
      <c r="N4831">
        <v>793.6384734542246</v>
      </c>
      <c r="O4831">
        <v>745.25811588350189</v>
      </c>
      <c r="P4831">
        <v>696.87775831277918</v>
      </c>
      <c r="Q4831">
        <v>726737864</v>
      </c>
      <c r="R4831">
        <v>704.36217791749993</v>
      </c>
      <c r="S4831">
        <f t="shared" si="75"/>
        <v>0</v>
      </c>
    </row>
    <row r="4832" spans="1:19" x14ac:dyDescent="0.25">
      <c r="A4832" s="2">
        <v>44832.385416666657</v>
      </c>
      <c r="B4832" t="s">
        <v>18</v>
      </c>
      <c r="C4832">
        <v>693.40849279999998</v>
      </c>
      <c r="D4832">
        <v>694.66530436000005</v>
      </c>
      <c r="E4832">
        <v>674.38308860999996</v>
      </c>
      <c r="F4832">
        <v>677.11340188999998</v>
      </c>
      <c r="G4832">
        <v>1181290</v>
      </c>
      <c r="H4832">
        <v>34.284920706420237</v>
      </c>
      <c r="I4832">
        <v>725.37954255678142</v>
      </c>
      <c r="J4832">
        <v>0.51408249554310714</v>
      </c>
      <c r="K4832">
        <v>12.010438529942411</v>
      </c>
      <c r="L4832">
        <v>743.11288335900178</v>
      </c>
      <c r="M4832">
        <v>27.50753671343583</v>
      </c>
      <c r="N4832">
        <v>799.00187293882414</v>
      </c>
      <c r="O4832">
        <v>743.11288335900178</v>
      </c>
      <c r="P4832">
        <v>687.22389377917943</v>
      </c>
      <c r="Q4832">
        <v>725556574</v>
      </c>
      <c r="R4832">
        <v>684.89257191499996</v>
      </c>
      <c r="S4832">
        <f t="shared" si="75"/>
        <v>0</v>
      </c>
    </row>
    <row r="4833" spans="1:19" x14ac:dyDescent="0.25">
      <c r="A4833" s="2">
        <v>44833.385416666657</v>
      </c>
      <c r="B4833" t="s">
        <v>18</v>
      </c>
      <c r="C4833">
        <v>676.07328047999999</v>
      </c>
      <c r="D4833">
        <v>683.87412601999995</v>
      </c>
      <c r="E4833">
        <v>631.47843811999996</v>
      </c>
      <c r="F4833">
        <v>636.07226072000003</v>
      </c>
      <c r="G4833">
        <v>2689764</v>
      </c>
      <c r="H4833">
        <v>27.267812670982298</v>
      </c>
      <c r="I4833">
        <v>709.14185495009394</v>
      </c>
      <c r="J4833">
        <v>-6.8859288104158622</v>
      </c>
      <c r="K4833">
        <v>8.231165061870751</v>
      </c>
      <c r="L4833">
        <v>738.7270742090019</v>
      </c>
      <c r="M4833">
        <v>28.561220150591911</v>
      </c>
      <c r="N4833">
        <v>811.27698843478993</v>
      </c>
      <c r="O4833">
        <v>738.7270742090019</v>
      </c>
      <c r="P4833">
        <v>666.17715998321387</v>
      </c>
      <c r="Q4833">
        <v>722866810</v>
      </c>
      <c r="R4833">
        <v>656.87452633499993</v>
      </c>
      <c r="S4833">
        <f t="shared" si="75"/>
        <v>0</v>
      </c>
    </row>
    <row r="4834" spans="1:19" x14ac:dyDescent="0.25">
      <c r="A4834" s="2">
        <v>44834.385416666657</v>
      </c>
      <c r="B4834" t="s">
        <v>18</v>
      </c>
      <c r="C4834">
        <v>636.07226072000003</v>
      </c>
      <c r="D4834">
        <v>649.81044248000001</v>
      </c>
      <c r="E4834">
        <v>628.44477596000002</v>
      </c>
      <c r="F4834">
        <v>645.77998828</v>
      </c>
      <c r="G4834">
        <v>1613015</v>
      </c>
      <c r="H4834">
        <v>30.871877626064869</v>
      </c>
      <c r="I4834">
        <v>697.62151555553146</v>
      </c>
      <c r="J4834">
        <v>-11.83078072556418</v>
      </c>
      <c r="K4834">
        <v>4.2187759043837643</v>
      </c>
      <c r="L4834">
        <v>734.70313674900194</v>
      </c>
      <c r="M4834">
        <v>29.610738464684399</v>
      </c>
      <c r="N4834">
        <v>817.74205555110473</v>
      </c>
      <c r="O4834">
        <v>734.70313674900194</v>
      </c>
      <c r="P4834">
        <v>651.66421794689916</v>
      </c>
      <c r="Q4834">
        <v>724479825</v>
      </c>
      <c r="R4834">
        <v>640.02686686000004</v>
      </c>
      <c r="S4834">
        <f t="shared" si="75"/>
        <v>0</v>
      </c>
    </row>
    <row r="4835" spans="1:19" x14ac:dyDescent="0.25">
      <c r="A4835" s="2">
        <v>44837.385416666657</v>
      </c>
      <c r="B4835" t="s">
        <v>18</v>
      </c>
      <c r="C4835">
        <v>645.73665891999997</v>
      </c>
      <c r="D4835">
        <v>651.24057149999999</v>
      </c>
      <c r="E4835">
        <v>635.81224120000002</v>
      </c>
      <c r="F4835">
        <v>640.18937363999999</v>
      </c>
      <c r="G4835">
        <v>991143</v>
      </c>
      <c r="H4835">
        <v>29.951407171064549</v>
      </c>
      <c r="I4835">
        <v>687.1793079345257</v>
      </c>
      <c r="J4835">
        <v>-16.016103699021532</v>
      </c>
      <c r="K4835">
        <v>0.17179998370270511</v>
      </c>
      <c r="L4835">
        <v>730.08763646850196</v>
      </c>
      <c r="M4835">
        <v>30.496516254638021</v>
      </c>
      <c r="N4835">
        <v>822.80144147318663</v>
      </c>
      <c r="O4835">
        <v>730.08763646850196</v>
      </c>
      <c r="P4835">
        <v>637.37383146381728</v>
      </c>
      <c r="Q4835">
        <v>723488682</v>
      </c>
      <c r="R4835">
        <v>643.24471131500002</v>
      </c>
      <c r="S4835">
        <f t="shared" si="75"/>
        <v>1</v>
      </c>
    </row>
    <row r="4836" spans="1:19" x14ac:dyDescent="0.25">
      <c r="A4836" s="2">
        <v>44838.385416666657</v>
      </c>
      <c r="B4836" t="s">
        <v>18</v>
      </c>
      <c r="C4836">
        <v>648.20690934000004</v>
      </c>
      <c r="D4836">
        <v>671.73947740000006</v>
      </c>
      <c r="E4836">
        <v>645.82331765000004</v>
      </c>
      <c r="F4836">
        <v>668.70581523999999</v>
      </c>
      <c r="G4836">
        <v>1045497</v>
      </c>
      <c r="H4836">
        <v>39.80954513729295</v>
      </c>
      <c r="I4836">
        <v>683.82049108097556</v>
      </c>
      <c r="J4836">
        <v>-16.83786734034538</v>
      </c>
      <c r="K4836">
        <v>-3.2301334811069129</v>
      </c>
      <c r="L4836">
        <v>726.71160300200199</v>
      </c>
      <c r="M4836">
        <v>30.121006606906931</v>
      </c>
      <c r="N4836">
        <v>823.12875777666807</v>
      </c>
      <c r="O4836">
        <v>726.71160300200199</v>
      </c>
      <c r="P4836">
        <v>630.29444822733592</v>
      </c>
      <c r="Q4836">
        <v>724534179</v>
      </c>
      <c r="R4836">
        <v>658.61887990750006</v>
      </c>
      <c r="S4836">
        <f t="shared" si="75"/>
        <v>1</v>
      </c>
    </row>
    <row r="4837" spans="1:19" x14ac:dyDescent="0.25">
      <c r="A4837" s="2">
        <v>44840.385416666657</v>
      </c>
      <c r="B4837" t="s">
        <v>18</v>
      </c>
      <c r="C4837">
        <v>676.72335094000005</v>
      </c>
      <c r="D4837">
        <v>688.03456831000005</v>
      </c>
      <c r="E4837">
        <v>666.58224307</v>
      </c>
      <c r="F4837">
        <v>682.22726351999995</v>
      </c>
      <c r="G4837">
        <v>1383107</v>
      </c>
      <c r="H4837">
        <v>43.845034478936398</v>
      </c>
      <c r="I4837">
        <v>683.5308133426164</v>
      </c>
      <c r="J4837">
        <v>-16.21118067414227</v>
      </c>
      <c r="K4837">
        <v>-5.8263429197139844</v>
      </c>
      <c r="L4837">
        <v>724.05064704400206</v>
      </c>
      <c r="M4837">
        <v>28.95090572840224</v>
      </c>
      <c r="N4837">
        <v>822.27720661433636</v>
      </c>
      <c r="O4837">
        <v>724.05064704400206</v>
      </c>
      <c r="P4837">
        <v>625.82408747366776</v>
      </c>
      <c r="Q4837">
        <v>725917286</v>
      </c>
      <c r="R4837">
        <v>678.39185645999999</v>
      </c>
      <c r="S4837">
        <f t="shared" si="75"/>
        <v>1</v>
      </c>
    </row>
    <row r="4838" spans="1:19" x14ac:dyDescent="0.25">
      <c r="A4838" s="2">
        <v>44841.385416666657</v>
      </c>
      <c r="B4838" t="s">
        <v>18</v>
      </c>
      <c r="C4838">
        <v>683.83079666000003</v>
      </c>
      <c r="D4838">
        <v>685.52098852999995</v>
      </c>
      <c r="E4838">
        <v>665.67215309000005</v>
      </c>
      <c r="F4838">
        <v>670.65602663000004</v>
      </c>
      <c r="G4838">
        <v>741084</v>
      </c>
      <c r="H4838">
        <v>41.293554836228587</v>
      </c>
      <c r="I4838">
        <v>681.18994303123156</v>
      </c>
      <c r="J4838">
        <v>-16.458505679890319</v>
      </c>
      <c r="K4838">
        <v>-7.952775471749252</v>
      </c>
      <c r="L4838">
        <v>720.53593361300204</v>
      </c>
      <c r="M4838">
        <v>27.898225220253838</v>
      </c>
      <c r="N4838">
        <v>821.09497914820201</v>
      </c>
      <c r="O4838">
        <v>720.53593361300204</v>
      </c>
      <c r="P4838">
        <v>619.97688807780207</v>
      </c>
      <c r="Q4838">
        <v>725176202</v>
      </c>
      <c r="R4838">
        <v>676.41999122750008</v>
      </c>
      <c r="S4838">
        <f t="shared" si="75"/>
        <v>0</v>
      </c>
    </row>
    <row r="4839" spans="1:19" x14ac:dyDescent="0.25">
      <c r="A4839" s="2">
        <v>44844.385416666657</v>
      </c>
      <c r="B4839" t="s">
        <v>18</v>
      </c>
      <c r="C4839">
        <v>665.67215309000005</v>
      </c>
      <c r="D4839">
        <v>676.46333142000003</v>
      </c>
      <c r="E4839">
        <v>657.74127611999995</v>
      </c>
      <c r="F4839">
        <v>666.97229401000004</v>
      </c>
      <c r="G4839">
        <v>948896</v>
      </c>
      <c r="H4839">
        <v>40.485822158219257</v>
      </c>
      <c r="I4839">
        <v>678.60491593646225</v>
      </c>
      <c r="J4839">
        <v>-16.758576526674119</v>
      </c>
      <c r="K4839">
        <v>-9.7139356827342258</v>
      </c>
      <c r="L4839">
        <v>716.62250986500203</v>
      </c>
      <c r="M4839">
        <v>27.221104547204099</v>
      </c>
      <c r="N4839">
        <v>819.10474743193629</v>
      </c>
      <c r="O4839">
        <v>716.62250986500203</v>
      </c>
      <c r="P4839">
        <v>614.14027229806777</v>
      </c>
      <c r="Q4839">
        <v>724227306</v>
      </c>
      <c r="R4839">
        <v>666.71226365999996</v>
      </c>
      <c r="S4839">
        <f t="shared" si="75"/>
        <v>0</v>
      </c>
    </row>
    <row r="4840" spans="1:19" x14ac:dyDescent="0.25">
      <c r="A4840" s="2">
        <v>44845.385416666657</v>
      </c>
      <c r="B4840" t="s">
        <v>18</v>
      </c>
      <c r="C4840">
        <v>665.67215309000005</v>
      </c>
      <c r="D4840">
        <v>668.09907414999998</v>
      </c>
      <c r="E4840">
        <v>657.78464882000003</v>
      </c>
      <c r="F4840">
        <v>661.51171079999995</v>
      </c>
      <c r="G4840">
        <v>724674</v>
      </c>
      <c r="H4840">
        <v>39.259880048096363</v>
      </c>
      <c r="I4840">
        <v>675.49706045710548</v>
      </c>
      <c r="J4840">
        <v>-17.23829591880769</v>
      </c>
      <c r="K4840">
        <v>-11.218807729948921</v>
      </c>
      <c r="L4840">
        <v>711.18575346800196</v>
      </c>
      <c r="M4840">
        <v>26.592349636515049</v>
      </c>
      <c r="N4840">
        <v>813.24799938441379</v>
      </c>
      <c r="O4840">
        <v>711.18575346800196</v>
      </c>
      <c r="P4840">
        <v>609.12350755159014</v>
      </c>
      <c r="Q4840">
        <v>723502632</v>
      </c>
      <c r="R4840">
        <v>663.26689671500003</v>
      </c>
      <c r="S4840">
        <f t="shared" si="75"/>
        <v>1</v>
      </c>
    </row>
    <row r="4841" spans="1:19" x14ac:dyDescent="0.25">
      <c r="A4841" s="2">
        <v>44846.385416666657</v>
      </c>
      <c r="B4841" t="s">
        <v>18</v>
      </c>
      <c r="C4841">
        <v>665.80218451999997</v>
      </c>
      <c r="D4841">
        <v>683.61410651000006</v>
      </c>
      <c r="E4841">
        <v>660.47158938999996</v>
      </c>
      <c r="F4841">
        <v>669.57257586000003</v>
      </c>
      <c r="G4841">
        <v>1723862</v>
      </c>
      <c r="H4841">
        <v>42.049539539278733</v>
      </c>
      <c r="I4841">
        <v>674.41988143944991</v>
      </c>
      <c r="J4841">
        <v>-16.774664658071291</v>
      </c>
      <c r="K4841">
        <v>-12.329979115573391</v>
      </c>
      <c r="L4841">
        <v>705.89851371050202</v>
      </c>
      <c r="M4841">
        <v>25.161947141728088</v>
      </c>
      <c r="N4841">
        <v>805.03801573116448</v>
      </c>
      <c r="O4841">
        <v>705.89851371050202</v>
      </c>
      <c r="P4841">
        <v>606.75901168983955</v>
      </c>
      <c r="Q4841">
        <v>725226494</v>
      </c>
      <c r="R4841">
        <v>669.86511407</v>
      </c>
      <c r="S4841">
        <f t="shared" si="75"/>
        <v>1</v>
      </c>
    </row>
    <row r="4842" spans="1:19" x14ac:dyDescent="0.25">
      <c r="A4842" s="2">
        <v>44847.385416666657</v>
      </c>
      <c r="B4842" t="s">
        <v>18</v>
      </c>
      <c r="C4842">
        <v>669.96262679999995</v>
      </c>
      <c r="D4842">
        <v>681.79388320999999</v>
      </c>
      <c r="E4842">
        <v>668.35909365999998</v>
      </c>
      <c r="F4842">
        <v>677.67677028000003</v>
      </c>
      <c r="G4842">
        <v>939764</v>
      </c>
      <c r="H4842">
        <v>44.79470887354762</v>
      </c>
      <c r="I4842">
        <v>675.01204304682267</v>
      </c>
      <c r="J4842">
        <v>-15.57376807945354</v>
      </c>
      <c r="K4842">
        <v>-12.97873690834942</v>
      </c>
      <c r="L4842">
        <v>700.41408417900197</v>
      </c>
      <c r="M4842">
        <v>23.833716253711621</v>
      </c>
      <c r="N4842">
        <v>792.82755134525246</v>
      </c>
      <c r="O4842">
        <v>700.41408417900197</v>
      </c>
      <c r="P4842">
        <v>608.00061701275149</v>
      </c>
      <c r="Q4842">
        <v>726166258</v>
      </c>
      <c r="R4842">
        <v>674.44809348750005</v>
      </c>
      <c r="S4842">
        <f t="shared" si="75"/>
        <v>1</v>
      </c>
    </row>
    <row r="4843" spans="1:19" x14ac:dyDescent="0.25">
      <c r="A4843" s="2">
        <v>44848.385416666657</v>
      </c>
      <c r="B4843" t="s">
        <v>18</v>
      </c>
      <c r="C4843">
        <v>682.14060479</v>
      </c>
      <c r="D4843">
        <v>686.47440787000005</v>
      </c>
      <c r="E4843">
        <v>675.03315907000001</v>
      </c>
      <c r="F4843">
        <v>676.50666078999996</v>
      </c>
      <c r="G4843">
        <v>697973</v>
      </c>
      <c r="H4843">
        <v>44.467177321047188</v>
      </c>
      <c r="I4843">
        <v>675.2837917274004</v>
      </c>
      <c r="J4843">
        <v>-14.54875792071368</v>
      </c>
      <c r="K4843">
        <v>-13.29274111082227</v>
      </c>
      <c r="L4843">
        <v>694.920988775002</v>
      </c>
      <c r="M4843">
        <v>22.342832008237359</v>
      </c>
      <c r="N4843">
        <v>778.92236266935515</v>
      </c>
      <c r="O4843">
        <v>694.920988775002</v>
      </c>
      <c r="P4843">
        <v>610.91961488064885</v>
      </c>
      <c r="Q4843">
        <v>725468285</v>
      </c>
      <c r="R4843">
        <v>680.03870813000003</v>
      </c>
      <c r="S4843">
        <f t="shared" si="75"/>
        <v>0</v>
      </c>
    </row>
    <row r="4844" spans="1:19" x14ac:dyDescent="0.25">
      <c r="A4844" s="2">
        <v>44851.385416666657</v>
      </c>
      <c r="B4844" t="s">
        <v>18</v>
      </c>
      <c r="C4844">
        <v>674.33975925000004</v>
      </c>
      <c r="D4844">
        <v>700.25591899999995</v>
      </c>
      <c r="E4844">
        <v>667.40567432</v>
      </c>
      <c r="F4844">
        <v>683.05069476999995</v>
      </c>
      <c r="G4844">
        <v>2213881</v>
      </c>
      <c r="H4844">
        <v>46.809590416732007</v>
      </c>
      <c r="I4844">
        <v>676.69595591696395</v>
      </c>
      <c r="J4844">
        <v>-13.0578582717784</v>
      </c>
      <c r="K4844">
        <v>-13.2457645430135</v>
      </c>
      <c r="L4844">
        <v>690.72803429500198</v>
      </c>
      <c r="M4844">
        <v>21.247924618741571</v>
      </c>
      <c r="N4844">
        <v>768.04304438206725</v>
      </c>
      <c r="O4844">
        <v>690.72803429500198</v>
      </c>
      <c r="P4844">
        <v>613.4130242079367</v>
      </c>
      <c r="Q4844">
        <v>727682166</v>
      </c>
      <c r="R4844">
        <v>681.26301183500004</v>
      </c>
      <c r="S4844">
        <f t="shared" si="75"/>
        <v>1</v>
      </c>
    </row>
    <row r="4845" spans="1:19" x14ac:dyDescent="0.25">
      <c r="A4845" s="2">
        <v>44852.385416666657</v>
      </c>
      <c r="B4845" t="s">
        <v>18</v>
      </c>
      <c r="C4845">
        <v>686.47440787000005</v>
      </c>
      <c r="D4845">
        <v>689.59472874999994</v>
      </c>
      <c r="E4845">
        <v>639.66933460999996</v>
      </c>
      <c r="F4845">
        <v>645.65000019000001</v>
      </c>
      <c r="G4845">
        <v>2333975</v>
      </c>
      <c r="H4845">
        <v>37.161774867267113</v>
      </c>
      <c r="I4845">
        <v>671.05123669387956</v>
      </c>
      <c r="J4845">
        <v>-14.724498191139221</v>
      </c>
      <c r="K4845">
        <v>-13.54151127263864</v>
      </c>
      <c r="L4845">
        <v>685.48196610000207</v>
      </c>
      <c r="M4845">
        <v>20.555769115508671</v>
      </c>
      <c r="N4845">
        <v>760.03186124613705</v>
      </c>
      <c r="O4845">
        <v>685.48196610000207</v>
      </c>
      <c r="P4845">
        <v>610.93207095386708</v>
      </c>
      <c r="Q4845">
        <v>725348191</v>
      </c>
      <c r="R4845">
        <v>665.34711785499996</v>
      </c>
      <c r="S4845">
        <f t="shared" si="75"/>
        <v>1</v>
      </c>
    </row>
    <row r="4846" spans="1:19" x14ac:dyDescent="0.25">
      <c r="A4846" s="2">
        <v>44853.385416666657</v>
      </c>
      <c r="B4846" t="s">
        <v>18</v>
      </c>
      <c r="C4846">
        <v>650.09997999999996</v>
      </c>
      <c r="D4846">
        <v>710</v>
      </c>
      <c r="E4846">
        <v>642.29998999999998</v>
      </c>
      <c r="F4846">
        <v>683.34997999999996</v>
      </c>
      <c r="G4846">
        <v>4050217</v>
      </c>
      <c r="H4846">
        <v>48.650600826447118</v>
      </c>
      <c r="I4846">
        <v>673.28737184044689</v>
      </c>
      <c r="J4846">
        <v>-12.855063861736539</v>
      </c>
      <c r="K4846">
        <v>-13.404221790458219</v>
      </c>
      <c r="L4846">
        <v>681.71568717400203</v>
      </c>
      <c r="M4846">
        <v>19.225141202184179</v>
      </c>
      <c r="N4846">
        <v>748.27690799501647</v>
      </c>
      <c r="O4846">
        <v>681.71568717400203</v>
      </c>
      <c r="P4846">
        <v>615.15446635298758</v>
      </c>
      <c r="Q4846">
        <v>729398408</v>
      </c>
      <c r="R4846">
        <v>671.43748749999997</v>
      </c>
      <c r="S4846">
        <f t="shared" si="75"/>
        <v>1</v>
      </c>
    </row>
    <row r="4847" spans="1:19" x14ac:dyDescent="0.25">
      <c r="A4847" s="2">
        <v>44854.385416666657</v>
      </c>
      <c r="B4847" t="s">
        <v>18</v>
      </c>
      <c r="C4847">
        <v>684</v>
      </c>
      <c r="D4847">
        <v>700</v>
      </c>
      <c r="E4847">
        <v>681.25</v>
      </c>
      <c r="F4847">
        <v>686.59997999999996</v>
      </c>
      <c r="G4847">
        <v>1583964</v>
      </c>
      <c r="H4847">
        <v>49.507647110306863</v>
      </c>
      <c r="I4847">
        <v>675.70784605127471</v>
      </c>
      <c r="J4847">
        <v>-10.984651622327309</v>
      </c>
      <c r="K4847">
        <v>-12.92030775683204</v>
      </c>
      <c r="L4847">
        <v>678.68830362450205</v>
      </c>
      <c r="M4847">
        <v>17.989558139811439</v>
      </c>
      <c r="N4847">
        <v>738.20501386690887</v>
      </c>
      <c r="O4847">
        <v>678.68830362450205</v>
      </c>
      <c r="P4847">
        <v>619.17159338209524</v>
      </c>
      <c r="Q4847">
        <v>730982372</v>
      </c>
      <c r="R4847">
        <v>687.96249499999999</v>
      </c>
      <c r="S4847">
        <f t="shared" si="75"/>
        <v>1</v>
      </c>
    </row>
    <row r="4848" spans="1:19" x14ac:dyDescent="0.25">
      <c r="A4848" s="2">
        <v>44855.385416666657</v>
      </c>
      <c r="B4848" t="s">
        <v>18</v>
      </c>
      <c r="C4848">
        <v>692.59997999999996</v>
      </c>
      <c r="D4848">
        <v>696.84997999999996</v>
      </c>
      <c r="E4848">
        <v>675</v>
      </c>
      <c r="F4848">
        <v>677.90002000000004</v>
      </c>
      <c r="G4848">
        <v>638757</v>
      </c>
      <c r="H4848">
        <v>47.23490312546069</v>
      </c>
      <c r="I4848">
        <v>676.1064231328611</v>
      </c>
      <c r="J4848">
        <v>-10.08806161569805</v>
      </c>
      <c r="K4848">
        <v>-12.35385852860524</v>
      </c>
      <c r="L4848">
        <v>674.60185356450199</v>
      </c>
      <c r="M4848">
        <v>16.866693226818871</v>
      </c>
      <c r="N4848">
        <v>721.13449616724631</v>
      </c>
      <c r="O4848">
        <v>674.60185356450199</v>
      </c>
      <c r="P4848">
        <v>628.06921096175768</v>
      </c>
      <c r="Q4848">
        <v>730343615</v>
      </c>
      <c r="R4848">
        <v>685.58749499999999</v>
      </c>
      <c r="S4848">
        <f t="shared" si="75"/>
        <v>1</v>
      </c>
    </row>
    <row r="4849" spans="1:19" x14ac:dyDescent="0.25">
      <c r="A4849" s="2">
        <v>44858.760416666657</v>
      </c>
      <c r="B4849" t="s">
        <v>18</v>
      </c>
      <c r="C4849">
        <v>684.75</v>
      </c>
      <c r="D4849">
        <v>690</v>
      </c>
      <c r="E4849">
        <v>682.15002000000004</v>
      </c>
      <c r="F4849">
        <v>687.04998999999998</v>
      </c>
      <c r="G4849">
        <v>143061</v>
      </c>
      <c r="H4849">
        <v>49.842846797859757</v>
      </c>
      <c r="I4849">
        <v>678.09616256325</v>
      </c>
      <c r="J4849">
        <v>-8.5407292559093548</v>
      </c>
      <c r="K4849">
        <v>-11.59123267406606</v>
      </c>
      <c r="L4849">
        <v>671.90250319850202</v>
      </c>
      <c r="M4849">
        <v>15.824032950468631</v>
      </c>
      <c r="N4849">
        <v>707.74111942432307</v>
      </c>
      <c r="O4849">
        <v>671.90250319850202</v>
      </c>
      <c r="P4849">
        <v>636.06388697268096</v>
      </c>
      <c r="Q4849">
        <v>730486676</v>
      </c>
      <c r="R4849">
        <v>685.98750250000001</v>
      </c>
      <c r="S4849">
        <f t="shared" si="75"/>
        <v>1</v>
      </c>
    </row>
    <row r="4850" spans="1:19" x14ac:dyDescent="0.25">
      <c r="A4850" s="2">
        <v>44859.385416666657</v>
      </c>
      <c r="B4850" t="s">
        <v>18</v>
      </c>
      <c r="C4850">
        <v>690</v>
      </c>
      <c r="D4850">
        <v>692</v>
      </c>
      <c r="E4850">
        <v>684</v>
      </c>
      <c r="F4850">
        <v>687.15002000000004</v>
      </c>
      <c r="G4850">
        <v>390032</v>
      </c>
      <c r="H4850">
        <v>49.872016163657811</v>
      </c>
      <c r="I4850">
        <v>679.74231846084092</v>
      </c>
      <c r="J4850">
        <v>-7.2231219739562684</v>
      </c>
      <c r="K4850">
        <v>-10.7176105340441</v>
      </c>
      <c r="L4850">
        <v>671.05002064150199</v>
      </c>
      <c r="M4850">
        <v>14.74591183585795</v>
      </c>
      <c r="N4850">
        <v>704.5070893902174</v>
      </c>
      <c r="O4850">
        <v>671.05002064150199</v>
      </c>
      <c r="P4850">
        <v>637.59295189278657</v>
      </c>
      <c r="Q4850">
        <v>730876708</v>
      </c>
      <c r="R4850">
        <v>688.28750500000001</v>
      </c>
      <c r="S4850">
        <f t="shared" si="75"/>
        <v>1</v>
      </c>
    </row>
    <row r="4851" spans="1:19" x14ac:dyDescent="0.25">
      <c r="A4851" s="2">
        <v>44861.385416666657</v>
      </c>
      <c r="B4851" t="s">
        <v>18</v>
      </c>
      <c r="C4851">
        <v>691</v>
      </c>
      <c r="D4851">
        <v>698</v>
      </c>
      <c r="E4851">
        <v>689.90002000000004</v>
      </c>
      <c r="F4851">
        <v>691.65002000000004</v>
      </c>
      <c r="G4851">
        <v>472206</v>
      </c>
      <c r="H4851">
        <v>51.245660541325918</v>
      </c>
      <c r="I4851">
        <v>681.90735510432444</v>
      </c>
      <c r="J4851">
        <v>-5.7495194371103926</v>
      </c>
      <c r="K4851">
        <v>-9.7239923146573624</v>
      </c>
      <c r="L4851">
        <v>670.76924233100203</v>
      </c>
      <c r="M4851">
        <v>13.97407899541359</v>
      </c>
      <c r="N4851">
        <v>703.42626182935749</v>
      </c>
      <c r="O4851">
        <v>670.76924233100203</v>
      </c>
      <c r="P4851">
        <v>638.11222283264658</v>
      </c>
      <c r="Q4851">
        <v>731348914</v>
      </c>
      <c r="R4851">
        <v>692.63751000000002</v>
      </c>
      <c r="S4851">
        <f t="shared" si="75"/>
        <v>1</v>
      </c>
    </row>
    <row r="4852" spans="1:19" x14ac:dyDescent="0.25">
      <c r="A4852" s="2">
        <v>44862.385416666657</v>
      </c>
      <c r="B4852" t="s">
        <v>18</v>
      </c>
      <c r="C4852">
        <v>694.90002000000004</v>
      </c>
      <c r="D4852">
        <v>696</v>
      </c>
      <c r="E4852">
        <v>684.34997999999996</v>
      </c>
      <c r="F4852">
        <v>691.90002000000004</v>
      </c>
      <c r="G4852">
        <v>358846</v>
      </c>
      <c r="H4852">
        <v>51.325461497708403</v>
      </c>
      <c r="I4852">
        <v>683.72420326717452</v>
      </c>
      <c r="J4852">
        <v>-4.5095229260531369</v>
      </c>
      <c r="K4852">
        <v>-8.6810984369365176</v>
      </c>
      <c r="L4852">
        <v>671.508573236502</v>
      </c>
      <c r="M4852">
        <v>13.022266917805981</v>
      </c>
      <c r="N4852">
        <v>705.35450006149017</v>
      </c>
      <c r="O4852">
        <v>671.508573236502</v>
      </c>
      <c r="P4852">
        <v>637.66264641151383</v>
      </c>
      <c r="Q4852">
        <v>731707760</v>
      </c>
      <c r="R4852">
        <v>691.78750500000001</v>
      </c>
      <c r="S4852">
        <f t="shared" si="75"/>
        <v>1</v>
      </c>
    </row>
    <row r="4853" spans="1:19" x14ac:dyDescent="0.25">
      <c r="A4853" s="2">
        <v>44865.385416666657</v>
      </c>
      <c r="B4853" t="s">
        <v>18</v>
      </c>
      <c r="C4853">
        <v>695</v>
      </c>
      <c r="D4853">
        <v>701.45001000000002</v>
      </c>
      <c r="E4853">
        <v>693</v>
      </c>
      <c r="F4853">
        <v>699.09997999999996</v>
      </c>
      <c r="G4853">
        <v>409178</v>
      </c>
      <c r="H4853">
        <v>53.677072975759408</v>
      </c>
      <c r="I4853">
        <v>686.51979903677909</v>
      </c>
      <c r="J4853">
        <v>-2.9122693299136699</v>
      </c>
      <c r="K4853">
        <v>-7.5273326155319484</v>
      </c>
      <c r="L4853">
        <v>674.65995920050193</v>
      </c>
      <c r="M4853">
        <v>12.36645382760876</v>
      </c>
      <c r="N4853">
        <v>706.39215933145636</v>
      </c>
      <c r="O4853">
        <v>674.65995920050193</v>
      </c>
      <c r="P4853">
        <v>642.92775906954751</v>
      </c>
      <c r="Q4853">
        <v>732116938</v>
      </c>
      <c r="R4853">
        <v>697.13749749999999</v>
      </c>
      <c r="S4853">
        <f t="shared" si="75"/>
        <v>1</v>
      </c>
    </row>
    <row r="4854" spans="1:19" x14ac:dyDescent="0.25">
      <c r="A4854" s="2">
        <v>44866.385416666657</v>
      </c>
      <c r="B4854" t="s">
        <v>18</v>
      </c>
      <c r="C4854">
        <v>701.95001000000002</v>
      </c>
      <c r="D4854">
        <v>720.59997999999996</v>
      </c>
      <c r="E4854">
        <v>700.34997999999996</v>
      </c>
      <c r="F4854">
        <v>718.5</v>
      </c>
      <c r="G4854">
        <v>712995</v>
      </c>
      <c r="H4854">
        <v>59.372664632918223</v>
      </c>
      <c r="I4854">
        <v>692.334381030092</v>
      </c>
      <c r="J4854">
        <v>-8.0091619776908374E-2</v>
      </c>
      <c r="K4854">
        <v>-6.0378844163809404</v>
      </c>
      <c r="L4854">
        <v>678.29595978650195</v>
      </c>
      <c r="M4854">
        <v>12.74941022835575</v>
      </c>
      <c r="N4854">
        <v>712.52503829428315</v>
      </c>
      <c r="O4854">
        <v>678.29595978650195</v>
      </c>
      <c r="P4854">
        <v>644.06688127872076</v>
      </c>
      <c r="Q4854">
        <v>732829933</v>
      </c>
      <c r="R4854">
        <v>710.34999249999998</v>
      </c>
      <c r="S4854">
        <f t="shared" si="75"/>
        <v>1</v>
      </c>
    </row>
    <row r="4855" spans="1:19" x14ac:dyDescent="0.25">
      <c r="A4855" s="2">
        <v>44867.385416666657</v>
      </c>
      <c r="B4855" t="s">
        <v>18</v>
      </c>
      <c r="C4855">
        <v>720</v>
      </c>
      <c r="D4855">
        <v>730</v>
      </c>
      <c r="E4855">
        <v>719.04998999999998</v>
      </c>
      <c r="F4855">
        <v>724.5</v>
      </c>
      <c r="G4855">
        <v>443255</v>
      </c>
      <c r="H4855">
        <v>60.970986290513927</v>
      </c>
      <c r="I4855">
        <v>698.18267538825705</v>
      </c>
      <c r="J4855">
        <v>2.6183962342593081</v>
      </c>
      <c r="K4855">
        <v>-4.3066282862528906</v>
      </c>
      <c r="L4855">
        <v>682.51149110450194</v>
      </c>
      <c r="M4855">
        <v>13.52182126547847</v>
      </c>
      <c r="N4855">
        <v>717.68374271257346</v>
      </c>
      <c r="O4855">
        <v>682.51149110450194</v>
      </c>
      <c r="P4855">
        <v>647.33923949643042</v>
      </c>
      <c r="Q4855">
        <v>733273188</v>
      </c>
      <c r="R4855">
        <v>723.38749749999999</v>
      </c>
      <c r="S4855">
        <f t="shared" si="75"/>
        <v>0</v>
      </c>
    </row>
    <row r="4856" spans="1:19" x14ac:dyDescent="0.25">
      <c r="A4856" s="2">
        <v>44868.385416666657</v>
      </c>
      <c r="B4856" t="s">
        <v>18</v>
      </c>
      <c r="C4856">
        <v>720.75</v>
      </c>
      <c r="D4856">
        <v>734</v>
      </c>
      <c r="E4856">
        <v>719.25</v>
      </c>
      <c r="F4856">
        <v>730.70001000000002</v>
      </c>
      <c r="G4856">
        <v>670190</v>
      </c>
      <c r="H4856">
        <v>62.607992946035552</v>
      </c>
      <c r="I4856">
        <v>704.09491804493757</v>
      </c>
      <c r="J4856">
        <v>5.1973445388830442</v>
      </c>
      <c r="K4856">
        <v>-2.405833721225703</v>
      </c>
      <c r="L4856">
        <v>685.61120084250194</v>
      </c>
      <c r="M4856">
        <v>14.410934405734681</v>
      </c>
      <c r="N4856">
        <v>725.92201595203744</v>
      </c>
      <c r="O4856">
        <v>685.61120084250194</v>
      </c>
      <c r="P4856">
        <v>645.30038573296645</v>
      </c>
      <c r="Q4856">
        <v>733943378</v>
      </c>
      <c r="R4856">
        <v>726.17500250000001</v>
      </c>
      <c r="S4856">
        <f t="shared" si="75"/>
        <v>1</v>
      </c>
    </row>
    <row r="4857" spans="1:19" x14ac:dyDescent="0.25">
      <c r="A4857" s="2">
        <v>44869.385416666657</v>
      </c>
      <c r="B4857" t="s">
        <v>18</v>
      </c>
      <c r="C4857">
        <v>733.54998999999998</v>
      </c>
      <c r="D4857">
        <v>738.20001000000002</v>
      </c>
      <c r="E4857">
        <v>722.40002000000004</v>
      </c>
      <c r="F4857">
        <v>733.65002000000004</v>
      </c>
      <c r="G4857">
        <v>624137</v>
      </c>
      <c r="H4857">
        <v>63.394716982454113</v>
      </c>
      <c r="I4857">
        <v>709.468572945858</v>
      </c>
      <c r="J4857">
        <v>7.3939875178459724</v>
      </c>
      <c r="K4857">
        <v>-0.44586947341136818</v>
      </c>
      <c r="L4857">
        <v>688.18233866650189</v>
      </c>
      <c r="M4857">
        <v>15.418301776240369</v>
      </c>
      <c r="N4857">
        <v>733.54503522220273</v>
      </c>
      <c r="O4857">
        <v>688.18233866650189</v>
      </c>
      <c r="P4857">
        <v>642.81964211080106</v>
      </c>
      <c r="Q4857">
        <v>734567515</v>
      </c>
      <c r="R4857">
        <v>731.95001000000002</v>
      </c>
      <c r="S4857">
        <f t="shared" si="75"/>
        <v>1</v>
      </c>
    </row>
    <row r="4858" spans="1:19" x14ac:dyDescent="0.25">
      <c r="A4858" s="2">
        <v>44872.385416666657</v>
      </c>
      <c r="B4858" t="s">
        <v>18</v>
      </c>
      <c r="C4858">
        <v>737.34997999999996</v>
      </c>
      <c r="D4858">
        <v>744.70001000000002</v>
      </c>
      <c r="E4858">
        <v>734.15002000000004</v>
      </c>
      <c r="F4858">
        <v>736.5</v>
      </c>
      <c r="G4858">
        <v>557091</v>
      </c>
      <c r="H4858">
        <v>64.178843697494344</v>
      </c>
      <c r="I4858">
        <v>714.38337786479292</v>
      </c>
      <c r="J4858">
        <v>9.2580909626989296</v>
      </c>
      <c r="K4858">
        <v>1.4949226138106919</v>
      </c>
      <c r="L4858">
        <v>691.47453733500186</v>
      </c>
      <c r="M4858">
        <v>16.63038765534985</v>
      </c>
      <c r="N4858">
        <v>740.66706631187878</v>
      </c>
      <c r="O4858">
        <v>691.47453733500186</v>
      </c>
      <c r="P4858">
        <v>642.28200835812493</v>
      </c>
      <c r="Q4858">
        <v>735124606</v>
      </c>
      <c r="R4858">
        <v>738.17500250000001</v>
      </c>
      <c r="S4858">
        <f t="shared" si="75"/>
        <v>0</v>
      </c>
    </row>
    <row r="4859" spans="1:19" x14ac:dyDescent="0.25">
      <c r="A4859" s="2">
        <v>44874.385416666657</v>
      </c>
      <c r="B4859" t="s">
        <v>18</v>
      </c>
      <c r="C4859">
        <v>728.04998999999998</v>
      </c>
      <c r="D4859">
        <v>743.79998999999998</v>
      </c>
      <c r="E4859">
        <v>728.04998999999998</v>
      </c>
      <c r="F4859">
        <v>733.04998999999998</v>
      </c>
      <c r="G4859">
        <v>558692</v>
      </c>
      <c r="H4859">
        <v>62.435287998525759</v>
      </c>
      <c r="I4859">
        <v>717.77730734392151</v>
      </c>
      <c r="J4859">
        <v>10.337851086584349</v>
      </c>
      <c r="K4859">
        <v>3.2635083083654242</v>
      </c>
      <c r="L4859">
        <v>694.77842213450185</v>
      </c>
      <c r="M4859">
        <v>17.264939897875891</v>
      </c>
      <c r="N4859">
        <v>745.78698960444456</v>
      </c>
      <c r="O4859">
        <v>694.77842213450185</v>
      </c>
      <c r="P4859">
        <v>643.76985466455915</v>
      </c>
      <c r="Q4859">
        <v>734565914</v>
      </c>
      <c r="R4859">
        <v>733.23748999999998</v>
      </c>
      <c r="S4859">
        <f t="shared" si="75"/>
        <v>0</v>
      </c>
    </row>
    <row r="4860" spans="1:19" x14ac:dyDescent="0.25">
      <c r="A4860" s="2">
        <v>44875.385416666657</v>
      </c>
      <c r="B4860" t="s">
        <v>18</v>
      </c>
      <c r="C4860">
        <v>733</v>
      </c>
      <c r="D4860">
        <v>733.04998999999998</v>
      </c>
      <c r="E4860">
        <v>705.20001000000002</v>
      </c>
      <c r="F4860">
        <v>708.20001000000002</v>
      </c>
      <c r="G4860">
        <v>447529</v>
      </c>
      <c r="H4860">
        <v>51.56813594800348</v>
      </c>
      <c r="I4860">
        <v>716.0359805541176</v>
      </c>
      <c r="J4860">
        <v>9.0836721399238058</v>
      </c>
      <c r="K4860">
        <v>4.4275410746770998</v>
      </c>
      <c r="L4860">
        <v>697.11283709450186</v>
      </c>
      <c r="M4860">
        <v>16.301629884083869</v>
      </c>
      <c r="N4860">
        <v>746.04921385124203</v>
      </c>
      <c r="O4860">
        <v>697.11283709450186</v>
      </c>
      <c r="P4860">
        <v>648.17646033776168</v>
      </c>
      <c r="Q4860">
        <v>734118385</v>
      </c>
      <c r="R4860">
        <v>719.86250250000001</v>
      </c>
      <c r="S4860">
        <f t="shared" si="75"/>
        <v>1</v>
      </c>
    </row>
    <row r="4861" spans="1:19" x14ac:dyDescent="0.25">
      <c r="A4861" s="2">
        <v>44876.385416666657</v>
      </c>
      <c r="B4861" t="s">
        <v>18</v>
      </c>
      <c r="C4861">
        <v>716.29998999999998</v>
      </c>
      <c r="D4861">
        <v>721.65002000000004</v>
      </c>
      <c r="E4861">
        <v>712</v>
      </c>
      <c r="F4861">
        <v>715.79998999999998</v>
      </c>
      <c r="G4861">
        <v>345447</v>
      </c>
      <c r="H4861">
        <v>54.194039140448488</v>
      </c>
      <c r="I4861">
        <v>715.99307318064166</v>
      </c>
      <c r="J4861">
        <v>8.6038018866721586</v>
      </c>
      <c r="K4861">
        <v>5.2627932370761119</v>
      </c>
      <c r="L4861">
        <v>699.42420780150189</v>
      </c>
      <c r="M4861">
        <v>15.40712772841985</v>
      </c>
      <c r="N4861">
        <v>747.29432343606368</v>
      </c>
      <c r="O4861">
        <v>699.42420780150189</v>
      </c>
      <c r="P4861">
        <v>651.55409216694011</v>
      </c>
      <c r="Q4861">
        <v>734463832</v>
      </c>
      <c r="R4861">
        <v>716.4375</v>
      </c>
      <c r="S4861">
        <f t="shared" si="75"/>
        <v>1</v>
      </c>
    </row>
    <row r="4862" spans="1:19" x14ac:dyDescent="0.25">
      <c r="A4862" s="2">
        <v>44879.385416666657</v>
      </c>
      <c r="B4862" t="s">
        <v>18</v>
      </c>
      <c r="C4862">
        <v>717</v>
      </c>
      <c r="D4862">
        <v>717.70001000000002</v>
      </c>
      <c r="E4862">
        <v>699.20001000000002</v>
      </c>
      <c r="F4862">
        <v>705.5</v>
      </c>
      <c r="G4862">
        <v>501856</v>
      </c>
      <c r="H4862">
        <v>50.219990402298563</v>
      </c>
      <c r="I4862">
        <v>714.08524169325221</v>
      </c>
      <c r="J4862">
        <v>7.3081345157579563</v>
      </c>
      <c r="K4862">
        <v>5.6718614928124804</v>
      </c>
      <c r="L4862">
        <v>700.81536928750188</v>
      </c>
      <c r="M4862">
        <v>14.786351345299019</v>
      </c>
      <c r="N4862">
        <v>747.68326333196899</v>
      </c>
      <c r="O4862">
        <v>700.81536928750188</v>
      </c>
      <c r="P4862">
        <v>653.94747524303477</v>
      </c>
      <c r="Q4862">
        <v>733961976</v>
      </c>
      <c r="R4862">
        <v>709.85000500000001</v>
      </c>
      <c r="S4862">
        <f t="shared" si="75"/>
        <v>0</v>
      </c>
    </row>
    <row r="4863" spans="1:19" x14ac:dyDescent="0.25">
      <c r="A4863" s="2">
        <v>44880.385416666657</v>
      </c>
      <c r="B4863" t="s">
        <v>18</v>
      </c>
      <c r="C4863">
        <v>693</v>
      </c>
      <c r="D4863">
        <v>715</v>
      </c>
      <c r="E4863">
        <v>682.20001000000002</v>
      </c>
      <c r="F4863">
        <v>705.90002000000004</v>
      </c>
      <c r="G4863">
        <v>929808</v>
      </c>
      <c r="H4863">
        <v>50.372197987258851</v>
      </c>
      <c r="I4863">
        <v>712.59701956720642</v>
      </c>
      <c r="J4863">
        <v>6.241637350332212</v>
      </c>
      <c r="K4863">
        <v>5.7858166643164264</v>
      </c>
      <c r="L4863">
        <v>702.2850372480018</v>
      </c>
      <c r="M4863">
        <v>15.05189500570655</v>
      </c>
      <c r="N4863">
        <v>747.83663293155178</v>
      </c>
      <c r="O4863">
        <v>702.2850372480018</v>
      </c>
      <c r="P4863">
        <v>656.73344156445182</v>
      </c>
      <c r="Q4863">
        <v>734891784</v>
      </c>
      <c r="R4863">
        <v>699.02500750000002</v>
      </c>
      <c r="S4863">
        <f t="shared" si="75"/>
        <v>1</v>
      </c>
    </row>
    <row r="4864" spans="1:19" x14ac:dyDescent="0.25">
      <c r="A4864" s="2">
        <v>44881.385416666657</v>
      </c>
      <c r="B4864" t="s">
        <v>18</v>
      </c>
      <c r="C4864">
        <v>708.5</v>
      </c>
      <c r="D4864">
        <v>712.20001000000002</v>
      </c>
      <c r="E4864">
        <v>675</v>
      </c>
      <c r="F4864">
        <v>676.70001000000002</v>
      </c>
      <c r="G4864">
        <v>1393873</v>
      </c>
      <c r="H4864">
        <v>40.610857587157227</v>
      </c>
      <c r="I4864">
        <v>706.07029055498708</v>
      </c>
      <c r="J4864">
        <v>3.005587350635778</v>
      </c>
      <c r="K4864">
        <v>5.2297708015802966</v>
      </c>
      <c r="L4864">
        <v>701.9675030095018</v>
      </c>
      <c r="M4864">
        <v>15.61569410894513</v>
      </c>
      <c r="N4864">
        <v>748.1353629890491</v>
      </c>
      <c r="O4864">
        <v>701.9675030095018</v>
      </c>
      <c r="P4864">
        <v>655.7996430299545</v>
      </c>
      <c r="Q4864">
        <v>733497911</v>
      </c>
      <c r="R4864">
        <v>693.10000500000001</v>
      </c>
      <c r="S4864">
        <f t="shared" si="75"/>
        <v>0</v>
      </c>
    </row>
    <row r="4865" spans="1:19" x14ac:dyDescent="0.25">
      <c r="A4865" s="2">
        <v>44882.385416666657</v>
      </c>
      <c r="B4865" t="s">
        <v>18</v>
      </c>
      <c r="C4865">
        <v>672</v>
      </c>
      <c r="D4865">
        <v>678</v>
      </c>
      <c r="E4865">
        <v>654</v>
      </c>
      <c r="F4865">
        <v>655.59997999999996</v>
      </c>
      <c r="G4865">
        <v>1051382</v>
      </c>
      <c r="H4865">
        <v>35.289219186722271</v>
      </c>
      <c r="I4865">
        <v>696.89387045408034</v>
      </c>
      <c r="J4865">
        <v>-1.247224442295874</v>
      </c>
      <c r="K4865">
        <v>3.9343717528050619</v>
      </c>
      <c r="L4865">
        <v>702.46500200000173</v>
      </c>
      <c r="M4865">
        <v>16.94363539881471</v>
      </c>
      <c r="N4865">
        <v>746.35279628670321</v>
      </c>
      <c r="O4865">
        <v>702.46500200000173</v>
      </c>
      <c r="P4865">
        <v>658.57720771330025</v>
      </c>
      <c r="Q4865">
        <v>732446529</v>
      </c>
      <c r="R4865">
        <v>664.89999499999999</v>
      </c>
      <c r="S4865">
        <f t="shared" si="75"/>
        <v>1</v>
      </c>
    </row>
    <row r="4866" spans="1:19" x14ac:dyDescent="0.25">
      <c r="A4866" s="2">
        <v>44883.385416666657</v>
      </c>
      <c r="B4866" t="s">
        <v>18</v>
      </c>
      <c r="C4866">
        <v>659.09997999999996</v>
      </c>
      <c r="D4866">
        <v>663</v>
      </c>
      <c r="E4866">
        <v>646.84997999999996</v>
      </c>
      <c r="F4866">
        <v>653.40002000000004</v>
      </c>
      <c r="G4866">
        <v>709470</v>
      </c>
      <c r="H4866">
        <v>34.777515961380487</v>
      </c>
      <c r="I4866">
        <v>688.98589764424753</v>
      </c>
      <c r="J4866">
        <v>-4.7404814943956808</v>
      </c>
      <c r="K4866">
        <v>2.199401103364913</v>
      </c>
      <c r="L4866">
        <v>700.96750400000178</v>
      </c>
      <c r="M4866">
        <v>18.41575833612745</v>
      </c>
      <c r="N4866">
        <v>749.19162830341861</v>
      </c>
      <c r="O4866">
        <v>700.96750400000178</v>
      </c>
      <c r="P4866">
        <v>652.74337969658495</v>
      </c>
      <c r="Q4866">
        <v>731737059</v>
      </c>
      <c r="R4866">
        <v>655.58749499999999</v>
      </c>
      <c r="S4866">
        <f t="shared" si="75"/>
        <v>1</v>
      </c>
    </row>
    <row r="4867" spans="1:19" x14ac:dyDescent="0.25">
      <c r="A4867" s="2">
        <v>44886.385416666657</v>
      </c>
      <c r="B4867" t="s">
        <v>18</v>
      </c>
      <c r="C4867">
        <v>656.70001000000002</v>
      </c>
      <c r="D4867">
        <v>679.90002000000004</v>
      </c>
      <c r="E4867">
        <v>655.40002000000004</v>
      </c>
      <c r="F4867">
        <v>669.34997999999996</v>
      </c>
      <c r="G4867">
        <v>1667630</v>
      </c>
      <c r="H4867">
        <v>41.410725582203654</v>
      </c>
      <c r="I4867">
        <v>685.41573079983891</v>
      </c>
      <c r="J4867">
        <v>-6.1509797375576909</v>
      </c>
      <c r="K4867">
        <v>0.52932493518039259</v>
      </c>
      <c r="L4867">
        <v>700.10500400000183</v>
      </c>
      <c r="M4867">
        <v>18.656463732753618</v>
      </c>
      <c r="N4867">
        <v>749.91704025060244</v>
      </c>
      <c r="O4867">
        <v>700.10500400000183</v>
      </c>
      <c r="P4867">
        <v>650.29296774940121</v>
      </c>
      <c r="Q4867">
        <v>733404689</v>
      </c>
      <c r="R4867">
        <v>665.33750750000002</v>
      </c>
      <c r="S4867">
        <f t="shared" ref="S4867:S4930" si="76">IF(C4868&gt;F4867,1,0)</f>
        <v>1</v>
      </c>
    </row>
    <row r="4868" spans="1:19" x14ac:dyDescent="0.25">
      <c r="A4868" s="2">
        <v>44887.385416666657</v>
      </c>
      <c r="B4868" t="s">
        <v>18</v>
      </c>
      <c r="C4868">
        <v>670.54998999999998</v>
      </c>
      <c r="D4868">
        <v>680.54998999999998</v>
      </c>
      <c r="E4868">
        <v>668</v>
      </c>
      <c r="F4868">
        <v>672.45001000000002</v>
      </c>
      <c r="G4868">
        <v>1251198</v>
      </c>
      <c r="H4868">
        <v>42.631927911022473</v>
      </c>
      <c r="I4868">
        <v>683.05832701805002</v>
      </c>
      <c r="J4868">
        <v>-6.9386784780685957</v>
      </c>
      <c r="K4868">
        <v>-0.96427574746940525</v>
      </c>
      <c r="L4868">
        <v>699.83250350000185</v>
      </c>
      <c r="M4868">
        <v>18.838870424590869</v>
      </c>
      <c r="N4868">
        <v>750.18416092139125</v>
      </c>
      <c r="O4868">
        <v>699.83250350000185</v>
      </c>
      <c r="P4868">
        <v>649.48084607861244</v>
      </c>
      <c r="Q4868">
        <v>734655887</v>
      </c>
      <c r="R4868">
        <v>672.88749749999999</v>
      </c>
      <c r="S4868">
        <f t="shared" si="76"/>
        <v>1</v>
      </c>
    </row>
    <row r="4869" spans="1:19" x14ac:dyDescent="0.25">
      <c r="A4869" s="2">
        <v>44888.385416666657</v>
      </c>
      <c r="B4869" t="s">
        <v>18</v>
      </c>
      <c r="C4869">
        <v>677.95001000000002</v>
      </c>
      <c r="D4869">
        <v>677.95001000000002</v>
      </c>
      <c r="E4869">
        <v>659</v>
      </c>
      <c r="F4869">
        <v>662</v>
      </c>
      <c r="G4869">
        <v>689572</v>
      </c>
      <c r="H4869">
        <v>39.633026204443809</v>
      </c>
      <c r="I4869">
        <v>679.22954028749552</v>
      </c>
      <c r="J4869">
        <v>-8.3103671382629045</v>
      </c>
      <c r="K4869">
        <v>-2.433494025628105</v>
      </c>
      <c r="L4869">
        <v>698.58000400000185</v>
      </c>
      <c r="M4869">
        <v>19.378703225981759</v>
      </c>
      <c r="N4869">
        <v>751.33031697566992</v>
      </c>
      <c r="O4869">
        <v>698.58000400000185</v>
      </c>
      <c r="P4869">
        <v>645.82969102433378</v>
      </c>
      <c r="Q4869">
        <v>733966315</v>
      </c>
      <c r="R4869">
        <v>669.22500500000001</v>
      </c>
      <c r="S4869">
        <f t="shared" si="76"/>
        <v>1</v>
      </c>
    </row>
    <row r="4870" spans="1:19" x14ac:dyDescent="0.25">
      <c r="A4870" s="2">
        <v>44889.385416666657</v>
      </c>
      <c r="B4870" t="s">
        <v>18</v>
      </c>
      <c r="C4870">
        <v>665</v>
      </c>
      <c r="D4870">
        <v>665.20001000000002</v>
      </c>
      <c r="E4870">
        <v>655.29998999999998</v>
      </c>
      <c r="F4870">
        <v>657.45001000000002</v>
      </c>
      <c r="G4870">
        <v>445046</v>
      </c>
      <c r="H4870">
        <v>38.367505535985558</v>
      </c>
      <c r="I4870">
        <v>675.2696256897691</v>
      </c>
      <c r="J4870">
        <v>-9.653309112622992</v>
      </c>
      <c r="K4870">
        <v>-3.8774570430270829</v>
      </c>
      <c r="L4870">
        <v>697.09500350000178</v>
      </c>
      <c r="M4870">
        <v>20.02885536653077</v>
      </c>
      <c r="N4870">
        <v>752.6466100252062</v>
      </c>
      <c r="O4870">
        <v>697.09500350000178</v>
      </c>
      <c r="P4870">
        <v>641.54339697479736</v>
      </c>
      <c r="Q4870">
        <v>733521269</v>
      </c>
      <c r="R4870">
        <v>660.73750250000001</v>
      </c>
      <c r="S4870">
        <f t="shared" si="76"/>
        <v>1</v>
      </c>
    </row>
    <row r="4871" spans="1:19" x14ac:dyDescent="0.25">
      <c r="A4871" s="2">
        <v>44890.385416666657</v>
      </c>
      <c r="B4871" t="s">
        <v>18</v>
      </c>
      <c r="C4871">
        <v>660.09997999999996</v>
      </c>
      <c r="D4871">
        <v>666</v>
      </c>
      <c r="E4871">
        <v>657.5</v>
      </c>
      <c r="F4871">
        <v>664.40002000000004</v>
      </c>
      <c r="G4871">
        <v>437321</v>
      </c>
      <c r="H4871">
        <v>41.443239182427583</v>
      </c>
      <c r="I4871">
        <v>673.29333374617477</v>
      </c>
      <c r="J4871">
        <v>-10.041045655353971</v>
      </c>
      <c r="K4871">
        <v>-5.1101747654924603</v>
      </c>
      <c r="L4871">
        <v>695.73250350000183</v>
      </c>
      <c r="M4871">
        <v>20.572452754148799</v>
      </c>
      <c r="N4871">
        <v>753.05979353433759</v>
      </c>
      <c r="O4871">
        <v>695.73250350000183</v>
      </c>
      <c r="P4871">
        <v>638.40521346566607</v>
      </c>
      <c r="Q4871">
        <v>733958590</v>
      </c>
      <c r="R4871">
        <v>662</v>
      </c>
      <c r="S4871">
        <f t="shared" si="76"/>
        <v>1</v>
      </c>
    </row>
    <row r="4872" spans="1:19" x14ac:dyDescent="0.25">
      <c r="A4872" s="2">
        <v>44893.385416666657</v>
      </c>
      <c r="B4872" t="s">
        <v>18</v>
      </c>
      <c r="C4872">
        <v>666</v>
      </c>
      <c r="D4872">
        <v>674</v>
      </c>
      <c r="E4872">
        <v>665</v>
      </c>
      <c r="F4872">
        <v>671.45001000000002</v>
      </c>
      <c r="G4872">
        <v>563384</v>
      </c>
      <c r="H4872">
        <v>44.470504338177918</v>
      </c>
      <c r="I4872">
        <v>672.95818397414303</v>
      </c>
      <c r="J4872">
        <v>-9.6680076115635529</v>
      </c>
      <c r="K4872">
        <v>-6.0217413347066788</v>
      </c>
      <c r="L4872">
        <v>694.71000300000173</v>
      </c>
      <c r="M4872">
        <v>20.476440761048909</v>
      </c>
      <c r="N4872">
        <v>752.99573423631023</v>
      </c>
      <c r="O4872">
        <v>694.71000300000173</v>
      </c>
      <c r="P4872">
        <v>636.42427176369324</v>
      </c>
      <c r="Q4872">
        <v>734521974</v>
      </c>
      <c r="R4872">
        <v>669.11250250000001</v>
      </c>
      <c r="S4872">
        <f t="shared" si="76"/>
        <v>1</v>
      </c>
    </row>
    <row r="4873" spans="1:19" x14ac:dyDescent="0.25">
      <c r="A4873" s="2">
        <v>44894.385416666657</v>
      </c>
      <c r="B4873" t="s">
        <v>18</v>
      </c>
      <c r="C4873">
        <v>674.84997999999996</v>
      </c>
      <c r="D4873">
        <v>681.90002000000004</v>
      </c>
      <c r="E4873">
        <v>668</v>
      </c>
      <c r="F4873">
        <v>669.65002000000004</v>
      </c>
      <c r="G4873">
        <v>664222</v>
      </c>
      <c r="H4873">
        <v>43.847226309186958</v>
      </c>
      <c r="I4873">
        <v>672.35669961520796</v>
      </c>
      <c r="J4873">
        <v>-9.4091535588895567</v>
      </c>
      <c r="K4873">
        <v>-6.6992237795432548</v>
      </c>
      <c r="L4873">
        <v>693.23750500000187</v>
      </c>
      <c r="M4873">
        <v>19.82956356313376</v>
      </c>
      <c r="N4873">
        <v>752.48528668244455</v>
      </c>
      <c r="O4873">
        <v>693.23750500000187</v>
      </c>
      <c r="P4873">
        <v>633.9897233175592</v>
      </c>
      <c r="Q4873">
        <v>733857752</v>
      </c>
      <c r="R4873">
        <v>673.60000500000001</v>
      </c>
      <c r="S4873">
        <f t="shared" si="76"/>
        <v>1</v>
      </c>
    </row>
    <row r="4874" spans="1:19" x14ac:dyDescent="0.25">
      <c r="A4874" s="2">
        <v>44895.385416666657</v>
      </c>
      <c r="B4874" t="s">
        <v>18</v>
      </c>
      <c r="C4874">
        <v>674</v>
      </c>
      <c r="D4874">
        <v>678</v>
      </c>
      <c r="E4874">
        <v>670.5</v>
      </c>
      <c r="F4874">
        <v>674.59997999999996</v>
      </c>
      <c r="G4874">
        <v>391559</v>
      </c>
      <c r="H4874">
        <v>46.085096423340943</v>
      </c>
      <c r="I4874">
        <v>672.76456877607927</v>
      </c>
      <c r="J4874">
        <v>-8.7042522519923295</v>
      </c>
      <c r="K4874">
        <v>-7.1002294740330694</v>
      </c>
      <c r="L4874">
        <v>691.04250400000183</v>
      </c>
      <c r="M4874">
        <v>19.22889187935542</v>
      </c>
      <c r="N4874">
        <v>749.63311974715407</v>
      </c>
      <c r="O4874">
        <v>691.04250400000183</v>
      </c>
      <c r="P4874">
        <v>632.45188825284959</v>
      </c>
      <c r="Q4874">
        <v>734249311</v>
      </c>
      <c r="R4874">
        <v>674.27499499999999</v>
      </c>
      <c r="S4874">
        <f t="shared" si="76"/>
        <v>1</v>
      </c>
    </row>
    <row r="4875" spans="1:19" x14ac:dyDescent="0.25">
      <c r="A4875" s="2">
        <v>44896.385416666657</v>
      </c>
      <c r="B4875" t="s">
        <v>18</v>
      </c>
      <c r="C4875">
        <v>678.20001000000002</v>
      </c>
      <c r="D4875">
        <v>681.45001000000002</v>
      </c>
      <c r="E4875">
        <v>673.34997999999996</v>
      </c>
      <c r="F4875">
        <v>674.59997999999996</v>
      </c>
      <c r="G4875">
        <v>542055</v>
      </c>
      <c r="H4875">
        <v>46.085096423340943</v>
      </c>
      <c r="I4875">
        <v>673.09827990770123</v>
      </c>
      <c r="J4875">
        <v>-8.0527853904404765</v>
      </c>
      <c r="K4875">
        <v>-7.2907406573145508</v>
      </c>
      <c r="L4875">
        <v>688.54750300000183</v>
      </c>
      <c r="M4875">
        <v>18.41562380815374</v>
      </c>
      <c r="N4875">
        <v>745.45225363692543</v>
      </c>
      <c r="O4875">
        <v>688.54750300000183</v>
      </c>
      <c r="P4875">
        <v>631.64275236307822</v>
      </c>
      <c r="Q4875">
        <v>734249311</v>
      </c>
      <c r="R4875">
        <v>676.89999499999999</v>
      </c>
      <c r="S4875">
        <f t="shared" si="76"/>
        <v>1</v>
      </c>
    </row>
    <row r="4876" spans="1:19" x14ac:dyDescent="0.25">
      <c r="A4876" s="2">
        <v>44897.385416666657</v>
      </c>
      <c r="B4876" t="s">
        <v>18</v>
      </c>
      <c r="C4876">
        <v>678</v>
      </c>
      <c r="D4876">
        <v>678</v>
      </c>
      <c r="E4876">
        <v>670.40002000000004</v>
      </c>
      <c r="F4876">
        <v>673.90002000000004</v>
      </c>
      <c r="G4876">
        <v>678099</v>
      </c>
      <c r="H4876">
        <v>45.785845293044162</v>
      </c>
      <c r="I4876">
        <v>673.24405083357374</v>
      </c>
      <c r="J4876">
        <v>-7.5064445115557419</v>
      </c>
      <c r="K4876">
        <v>-7.3338814281627887</v>
      </c>
      <c r="L4876">
        <v>685.70750350000185</v>
      </c>
      <c r="M4876">
        <v>17.84945649098821</v>
      </c>
      <c r="N4876">
        <v>739.49812757874349</v>
      </c>
      <c r="O4876">
        <v>685.70750350000185</v>
      </c>
      <c r="P4876">
        <v>631.91687942126021</v>
      </c>
      <c r="Q4876">
        <v>733571212</v>
      </c>
      <c r="R4876">
        <v>675.07501000000002</v>
      </c>
      <c r="S4876">
        <f t="shared" si="76"/>
        <v>1</v>
      </c>
    </row>
    <row r="4877" spans="1:19" x14ac:dyDescent="0.25">
      <c r="A4877" s="2">
        <v>44900.385416666657</v>
      </c>
      <c r="B4877" t="s">
        <v>18</v>
      </c>
      <c r="C4877">
        <v>677.29998999999998</v>
      </c>
      <c r="D4877">
        <v>679.95001000000002</v>
      </c>
      <c r="E4877">
        <v>671</v>
      </c>
      <c r="F4877">
        <v>674.79998999999998</v>
      </c>
      <c r="G4877">
        <v>386079</v>
      </c>
      <c r="H4877">
        <v>46.268948733474623</v>
      </c>
      <c r="I4877">
        <v>673.52694886383301</v>
      </c>
      <c r="J4877">
        <v>-6.9210636575969602</v>
      </c>
      <c r="K4877">
        <v>-7.2513178740496231</v>
      </c>
      <c r="L4877">
        <v>682.76500200000169</v>
      </c>
      <c r="M4877">
        <v>17.165642978238409</v>
      </c>
      <c r="N4877">
        <v>731.98792116324967</v>
      </c>
      <c r="O4877">
        <v>682.76500200000169</v>
      </c>
      <c r="P4877">
        <v>633.54208283675371</v>
      </c>
      <c r="Q4877">
        <v>733957291</v>
      </c>
      <c r="R4877">
        <v>675.76249749999999</v>
      </c>
      <c r="S4877">
        <f t="shared" si="76"/>
        <v>1</v>
      </c>
    </row>
    <row r="4878" spans="1:19" x14ac:dyDescent="0.25">
      <c r="A4878" s="2">
        <v>44901.385416666657</v>
      </c>
      <c r="B4878" t="s">
        <v>18</v>
      </c>
      <c r="C4878">
        <v>677.54998999999998</v>
      </c>
      <c r="D4878">
        <v>677.90002000000004</v>
      </c>
      <c r="E4878">
        <v>664.04998999999998</v>
      </c>
      <c r="F4878">
        <v>669.65002000000004</v>
      </c>
      <c r="G4878">
        <v>473151</v>
      </c>
      <c r="H4878">
        <v>43.860368775225673</v>
      </c>
      <c r="I4878">
        <v>672.82205270677252</v>
      </c>
      <c r="J4878">
        <v>-6.7943832317592978</v>
      </c>
      <c r="K4878">
        <v>-7.1599309455915581</v>
      </c>
      <c r="L4878">
        <v>679.42250300000183</v>
      </c>
      <c r="M4878">
        <v>16.99843235082389</v>
      </c>
      <c r="N4878">
        <v>722.26077001970123</v>
      </c>
      <c r="O4878">
        <v>679.42250300000183</v>
      </c>
      <c r="P4878">
        <v>636.58423598030242</v>
      </c>
      <c r="Q4878">
        <v>733484140</v>
      </c>
      <c r="R4878">
        <v>672.28750500000001</v>
      </c>
      <c r="S4878">
        <f t="shared" si="76"/>
        <v>1</v>
      </c>
    </row>
    <row r="4879" spans="1:19" x14ac:dyDescent="0.25">
      <c r="A4879" s="2">
        <v>44902.385416666657</v>
      </c>
      <c r="B4879" t="s">
        <v>18</v>
      </c>
      <c r="C4879">
        <v>672.84997999999996</v>
      </c>
      <c r="D4879">
        <v>676</v>
      </c>
      <c r="E4879">
        <v>661</v>
      </c>
      <c r="F4879">
        <v>663.15002000000004</v>
      </c>
      <c r="G4879">
        <v>414331</v>
      </c>
      <c r="H4879">
        <v>40.962048066690343</v>
      </c>
      <c r="I4879">
        <v>671.06350130554119</v>
      </c>
      <c r="J4879">
        <v>-7.1362218356555331</v>
      </c>
      <c r="K4879">
        <v>-7.1551891236043534</v>
      </c>
      <c r="L4879">
        <v>675.92750450000187</v>
      </c>
      <c r="M4879">
        <v>17.041746907391492</v>
      </c>
      <c r="N4879">
        <v>711.48076498903265</v>
      </c>
      <c r="O4879">
        <v>675.92750450000187</v>
      </c>
      <c r="P4879">
        <v>640.3742440109711</v>
      </c>
      <c r="Q4879">
        <v>733069809</v>
      </c>
      <c r="R4879">
        <v>668.25</v>
      </c>
      <c r="S4879">
        <f t="shared" si="76"/>
        <v>1</v>
      </c>
    </row>
    <row r="4880" spans="1:19" x14ac:dyDescent="0.25">
      <c r="A4880" s="2">
        <v>44903.385416666657</v>
      </c>
      <c r="B4880" t="s">
        <v>18</v>
      </c>
      <c r="C4880">
        <v>666.5</v>
      </c>
      <c r="D4880">
        <v>666.5</v>
      </c>
      <c r="E4880">
        <v>658.79998999999998</v>
      </c>
      <c r="F4880">
        <v>662.04998999999998</v>
      </c>
      <c r="G4880">
        <v>347290</v>
      </c>
      <c r="H4880">
        <v>40.474595308417399</v>
      </c>
      <c r="I4880">
        <v>669.42468106817012</v>
      </c>
      <c r="J4880">
        <v>-7.4104713192135696</v>
      </c>
      <c r="K4880">
        <v>-7.2062455627261972</v>
      </c>
      <c r="L4880">
        <v>673.62000350000176</v>
      </c>
      <c r="M4880">
        <v>17.22750128027133</v>
      </c>
      <c r="N4880">
        <v>706.37592277318663</v>
      </c>
      <c r="O4880">
        <v>673.62000350000176</v>
      </c>
      <c r="P4880">
        <v>640.86408422681689</v>
      </c>
      <c r="Q4880">
        <v>732722519</v>
      </c>
      <c r="R4880">
        <v>663.46249499999999</v>
      </c>
      <c r="S4880">
        <f t="shared" si="76"/>
        <v>1</v>
      </c>
    </row>
    <row r="4881" spans="1:19" x14ac:dyDescent="0.25">
      <c r="A4881" s="2">
        <v>44904.385416666657</v>
      </c>
      <c r="B4881" t="s">
        <v>18</v>
      </c>
      <c r="C4881">
        <v>666.5</v>
      </c>
      <c r="D4881">
        <v>666.5</v>
      </c>
      <c r="E4881">
        <v>653.09997999999996</v>
      </c>
      <c r="F4881">
        <v>657.45001000000002</v>
      </c>
      <c r="G4881">
        <v>400531</v>
      </c>
      <c r="H4881">
        <v>38.415873435714133</v>
      </c>
      <c r="I4881">
        <v>667.2474681466847</v>
      </c>
      <c r="J4881">
        <v>-7.9078393041183972</v>
      </c>
      <c r="K4881">
        <v>-7.346564311004637</v>
      </c>
      <c r="L4881">
        <v>670.70250450000185</v>
      </c>
      <c r="M4881">
        <v>17.770453863467441</v>
      </c>
      <c r="N4881">
        <v>697.82014693994904</v>
      </c>
      <c r="O4881">
        <v>670.70250450000185</v>
      </c>
      <c r="P4881">
        <v>643.58486206005466</v>
      </c>
      <c r="Q4881">
        <v>732321988</v>
      </c>
      <c r="R4881">
        <v>660.88749749999999</v>
      </c>
      <c r="S4881">
        <f t="shared" si="76"/>
        <v>0</v>
      </c>
    </row>
    <row r="4882" spans="1:19" x14ac:dyDescent="0.25">
      <c r="A4882" s="2">
        <v>44907.385416666657</v>
      </c>
      <c r="B4882" t="s">
        <v>18</v>
      </c>
      <c r="C4882">
        <v>657.45001000000002</v>
      </c>
      <c r="D4882">
        <v>659</v>
      </c>
      <c r="E4882">
        <v>647.09997999999996</v>
      </c>
      <c r="F4882">
        <v>656.34997999999996</v>
      </c>
      <c r="G4882">
        <v>343764</v>
      </c>
      <c r="H4882">
        <v>37.919158607417238</v>
      </c>
      <c r="I4882">
        <v>665.26610666546924</v>
      </c>
      <c r="J4882">
        <v>-8.2951489298516208</v>
      </c>
      <c r="K4882">
        <v>-7.5362812347740338</v>
      </c>
      <c r="L4882">
        <v>668.24500350000176</v>
      </c>
      <c r="M4882">
        <v>18.640695687108309</v>
      </c>
      <c r="N4882">
        <v>690.83338857134584</v>
      </c>
      <c r="O4882">
        <v>668.24500350000176</v>
      </c>
      <c r="P4882">
        <v>645.65661842865768</v>
      </c>
      <c r="Q4882">
        <v>731978224</v>
      </c>
      <c r="R4882">
        <v>654.97499249999998</v>
      </c>
      <c r="S4882">
        <f t="shared" si="76"/>
        <v>1</v>
      </c>
    </row>
    <row r="4883" spans="1:19" x14ac:dyDescent="0.25">
      <c r="A4883" s="2">
        <v>44908.385416666657</v>
      </c>
      <c r="B4883" t="s">
        <v>18</v>
      </c>
      <c r="C4883">
        <v>661.34997999999996</v>
      </c>
      <c r="D4883">
        <v>663.29998999999998</v>
      </c>
      <c r="E4883">
        <v>652.84997999999996</v>
      </c>
      <c r="F4883">
        <v>654</v>
      </c>
      <c r="G4883">
        <v>434272</v>
      </c>
      <c r="H4883">
        <v>36.823768131498568</v>
      </c>
      <c r="I4883">
        <v>663.21772363538389</v>
      </c>
      <c r="J4883">
        <v>-8.6915278226072132</v>
      </c>
      <c r="K4883">
        <v>-7.7673305523406686</v>
      </c>
      <c r="L4883">
        <v>665.65000250000173</v>
      </c>
      <c r="M4883">
        <v>18.98476083314581</v>
      </c>
      <c r="N4883">
        <v>681.15171178612206</v>
      </c>
      <c r="O4883">
        <v>665.65000250000173</v>
      </c>
      <c r="P4883">
        <v>650.1482932138814</v>
      </c>
      <c r="Q4883">
        <v>731543952</v>
      </c>
      <c r="R4883">
        <v>657.87498749999997</v>
      </c>
      <c r="S4883">
        <f t="shared" si="76"/>
        <v>1</v>
      </c>
    </row>
    <row r="4884" spans="1:19" x14ac:dyDescent="0.25">
      <c r="A4884" s="2">
        <v>44909.385416666657</v>
      </c>
      <c r="B4884" t="s">
        <v>18</v>
      </c>
      <c r="C4884">
        <v>655.45001000000002</v>
      </c>
      <c r="D4884">
        <v>665.95001000000002</v>
      </c>
      <c r="E4884">
        <v>655.45001000000002</v>
      </c>
      <c r="F4884">
        <v>658.75</v>
      </c>
      <c r="G4884">
        <v>622833</v>
      </c>
      <c r="H4884">
        <v>40.561371197275847</v>
      </c>
      <c r="I4884">
        <v>662.40541024713229</v>
      </c>
      <c r="J4884">
        <v>-8.5241149571296546</v>
      </c>
      <c r="K4884">
        <v>-7.9186874332984667</v>
      </c>
      <c r="L4884">
        <v>664.75250200000175</v>
      </c>
      <c r="M4884">
        <v>19.02107560952464</v>
      </c>
      <c r="N4884">
        <v>679.65828731815805</v>
      </c>
      <c r="O4884">
        <v>664.75250200000175</v>
      </c>
      <c r="P4884">
        <v>649.84671668184546</v>
      </c>
      <c r="Q4884">
        <v>732166785</v>
      </c>
      <c r="R4884">
        <v>658.90000750000002</v>
      </c>
      <c r="S4884">
        <f t="shared" si="76"/>
        <v>0</v>
      </c>
    </row>
    <row r="4885" spans="1:19" x14ac:dyDescent="0.25">
      <c r="A4885" s="2">
        <v>44910.385416666657</v>
      </c>
      <c r="B4885" t="s">
        <v>18</v>
      </c>
      <c r="C4885">
        <v>658.75</v>
      </c>
      <c r="D4885">
        <v>661.95001000000002</v>
      </c>
      <c r="E4885">
        <v>635.70001000000002</v>
      </c>
      <c r="F4885">
        <v>640</v>
      </c>
      <c r="G4885">
        <v>950942</v>
      </c>
      <c r="H4885">
        <v>32.410297471312703</v>
      </c>
      <c r="I4885">
        <v>658.33169929310827</v>
      </c>
      <c r="J4885">
        <v>-9.7915366157197923</v>
      </c>
      <c r="K4885">
        <v>-8.2932572697827318</v>
      </c>
      <c r="L4885">
        <v>663.97250300000178</v>
      </c>
      <c r="M4885">
        <v>20.233171612262581</v>
      </c>
      <c r="N4885">
        <v>682.01501894016349</v>
      </c>
      <c r="O4885">
        <v>663.97250300000178</v>
      </c>
      <c r="P4885">
        <v>645.92998705984007</v>
      </c>
      <c r="Q4885">
        <v>731215843</v>
      </c>
      <c r="R4885">
        <v>649.10000500000001</v>
      </c>
      <c r="S4885">
        <f t="shared" si="76"/>
        <v>0</v>
      </c>
    </row>
    <row r="4886" spans="1:19" x14ac:dyDescent="0.25">
      <c r="A4886" s="2">
        <v>44911.385416666657</v>
      </c>
      <c r="B4886" t="s">
        <v>18</v>
      </c>
      <c r="C4886">
        <v>640</v>
      </c>
      <c r="D4886">
        <v>642.5</v>
      </c>
      <c r="E4886">
        <v>626.09997999999996</v>
      </c>
      <c r="F4886">
        <v>629.09997999999996</v>
      </c>
      <c r="G4886">
        <v>843679</v>
      </c>
      <c r="H4886">
        <v>28.788442405154239</v>
      </c>
      <c r="I4886">
        <v>653.0168412398159</v>
      </c>
      <c r="J4886">
        <v>-11.54246359477793</v>
      </c>
      <c r="K4886">
        <v>-8.9430985347817717</v>
      </c>
      <c r="L4886">
        <v>662.75750100000164</v>
      </c>
      <c r="M4886">
        <v>21.80161754560444</v>
      </c>
      <c r="N4886">
        <v>686.00595373844362</v>
      </c>
      <c r="O4886">
        <v>662.75750100000164</v>
      </c>
      <c r="P4886">
        <v>639.50904826155966</v>
      </c>
      <c r="Q4886">
        <v>730372164</v>
      </c>
      <c r="R4886">
        <v>634.42498999999998</v>
      </c>
      <c r="S4886">
        <f t="shared" si="76"/>
        <v>1</v>
      </c>
    </row>
    <row r="4887" spans="1:19" x14ac:dyDescent="0.25">
      <c r="A4887" s="2">
        <v>44914.385416666657</v>
      </c>
      <c r="B4887" t="s">
        <v>18</v>
      </c>
      <c r="C4887">
        <v>634.95001000000002</v>
      </c>
      <c r="D4887">
        <v>635</v>
      </c>
      <c r="E4887">
        <v>622</v>
      </c>
      <c r="F4887">
        <v>625.09997999999996</v>
      </c>
      <c r="G4887">
        <v>661480</v>
      </c>
      <c r="H4887">
        <v>27.570813334994511</v>
      </c>
      <c r="I4887">
        <v>647.94104828712204</v>
      </c>
      <c r="J4887">
        <v>-13.101822753928561</v>
      </c>
      <c r="K4887">
        <v>-9.7748433786111288</v>
      </c>
      <c r="L4887">
        <v>660.54500100000166</v>
      </c>
      <c r="M4887">
        <v>23.43416540036468</v>
      </c>
      <c r="N4887">
        <v>688.7555584463131</v>
      </c>
      <c r="O4887">
        <v>660.54500100000166</v>
      </c>
      <c r="P4887">
        <v>632.33444355369022</v>
      </c>
      <c r="Q4887">
        <v>729710684</v>
      </c>
      <c r="R4887">
        <v>629.26249749999999</v>
      </c>
      <c r="S4887">
        <f t="shared" si="76"/>
        <v>0</v>
      </c>
    </row>
    <row r="4888" spans="1:19" x14ac:dyDescent="0.25">
      <c r="A4888" s="2">
        <v>44915.385416666657</v>
      </c>
      <c r="B4888" t="s">
        <v>18</v>
      </c>
      <c r="C4888">
        <v>625</v>
      </c>
      <c r="D4888">
        <v>627.84997999999996</v>
      </c>
      <c r="E4888">
        <v>615.15002000000004</v>
      </c>
      <c r="F4888">
        <v>619.90002000000004</v>
      </c>
      <c r="G4888">
        <v>554389</v>
      </c>
      <c r="H4888">
        <v>26.02951197848779</v>
      </c>
      <c r="I4888">
        <v>642.84267950764536</v>
      </c>
      <c r="J4888">
        <v>-14.589045995383691</v>
      </c>
      <c r="K4888">
        <v>-10.73768390196564</v>
      </c>
      <c r="L4888">
        <v>657.91750150000166</v>
      </c>
      <c r="M4888">
        <v>25.231868744356159</v>
      </c>
      <c r="N4888">
        <v>690.63259870575121</v>
      </c>
      <c r="O4888">
        <v>657.91750150000166</v>
      </c>
      <c r="P4888">
        <v>625.20240429425212</v>
      </c>
      <c r="Q4888">
        <v>729156295</v>
      </c>
      <c r="R4888">
        <v>621.97500500000001</v>
      </c>
      <c r="S4888">
        <f t="shared" si="76"/>
        <v>1</v>
      </c>
    </row>
    <row r="4889" spans="1:19" x14ac:dyDescent="0.25">
      <c r="A4889" s="2">
        <v>44916.385416666657</v>
      </c>
      <c r="B4889" t="s">
        <v>18</v>
      </c>
      <c r="C4889">
        <v>623.90002000000004</v>
      </c>
      <c r="D4889">
        <v>633.75</v>
      </c>
      <c r="E4889">
        <v>615</v>
      </c>
      <c r="F4889">
        <v>618.59997999999996</v>
      </c>
      <c r="G4889">
        <v>563292</v>
      </c>
      <c r="H4889">
        <v>25.643538616703371</v>
      </c>
      <c r="I4889">
        <v>638.43491596080071</v>
      </c>
      <c r="J4889">
        <v>-15.69169934985257</v>
      </c>
      <c r="K4889">
        <v>-11.728486991543029</v>
      </c>
      <c r="L4889">
        <v>655.74750050000171</v>
      </c>
      <c r="M4889">
        <v>26.24290479732085</v>
      </c>
      <c r="N4889">
        <v>692.58881030844429</v>
      </c>
      <c r="O4889">
        <v>655.74750050000171</v>
      </c>
      <c r="P4889">
        <v>618.90619069155912</v>
      </c>
      <c r="Q4889">
        <v>728593003</v>
      </c>
      <c r="R4889">
        <v>622.8125</v>
      </c>
      <c r="S4889">
        <f t="shared" si="76"/>
        <v>1</v>
      </c>
    </row>
    <row r="4890" spans="1:19" x14ac:dyDescent="0.25">
      <c r="A4890" s="2">
        <v>44917.385416666657</v>
      </c>
      <c r="B4890" t="s">
        <v>18</v>
      </c>
      <c r="C4890">
        <v>621</v>
      </c>
      <c r="D4890">
        <v>626.95001000000002</v>
      </c>
      <c r="E4890">
        <v>608.34997999999996</v>
      </c>
      <c r="F4890">
        <v>611.40002000000004</v>
      </c>
      <c r="G4890">
        <v>509473</v>
      </c>
      <c r="H4890">
        <v>23.55989821950654</v>
      </c>
      <c r="I4890">
        <v>633.51948033156418</v>
      </c>
      <c r="J4890">
        <v>-16.95113454950933</v>
      </c>
      <c r="K4890">
        <v>-12.77301650313629</v>
      </c>
      <c r="L4890">
        <v>653.44500100000164</v>
      </c>
      <c r="M4890">
        <v>27.484817959676722</v>
      </c>
      <c r="N4890">
        <v>695.02427697051735</v>
      </c>
      <c r="O4890">
        <v>653.44500100000164</v>
      </c>
      <c r="P4890">
        <v>611.86572502948593</v>
      </c>
      <c r="Q4890">
        <v>728083530</v>
      </c>
      <c r="R4890">
        <v>616.92500250000001</v>
      </c>
      <c r="S4890">
        <f t="shared" si="76"/>
        <v>0</v>
      </c>
    </row>
    <row r="4891" spans="1:19" x14ac:dyDescent="0.25">
      <c r="A4891" s="2">
        <v>44918.385416666657</v>
      </c>
      <c r="B4891" t="s">
        <v>18</v>
      </c>
      <c r="C4891">
        <v>605</v>
      </c>
      <c r="D4891">
        <v>610</v>
      </c>
      <c r="E4891">
        <v>590</v>
      </c>
      <c r="F4891">
        <v>590.84997999999996</v>
      </c>
      <c r="G4891">
        <v>588136</v>
      </c>
      <c r="H4891">
        <v>18.85163175781878</v>
      </c>
      <c r="I4891">
        <v>625.76138936218888</v>
      </c>
      <c r="J4891">
        <v>-19.3840156369954</v>
      </c>
      <c r="K4891">
        <v>-14.09521632990811</v>
      </c>
      <c r="L4891">
        <v>649.76749900000164</v>
      </c>
      <c r="M4891">
        <v>29.33141046218887</v>
      </c>
      <c r="N4891">
        <v>699.10678303343775</v>
      </c>
      <c r="O4891">
        <v>649.76749900000164</v>
      </c>
      <c r="P4891">
        <v>600.42821496656552</v>
      </c>
      <c r="Q4891">
        <v>727495394</v>
      </c>
      <c r="R4891">
        <v>598.96249499999999</v>
      </c>
      <c r="S4891">
        <f t="shared" si="76"/>
        <v>0</v>
      </c>
    </row>
    <row r="4892" spans="1:19" x14ac:dyDescent="0.25">
      <c r="A4892" s="2">
        <v>44921.385416666657</v>
      </c>
      <c r="B4892" t="s">
        <v>18</v>
      </c>
      <c r="C4892">
        <v>590</v>
      </c>
      <c r="D4892">
        <v>610.40002000000004</v>
      </c>
      <c r="E4892">
        <v>587</v>
      </c>
      <c r="F4892">
        <v>608.09997999999996</v>
      </c>
      <c r="G4892">
        <v>397463</v>
      </c>
      <c r="H4892">
        <v>31.268317996170861</v>
      </c>
      <c r="I4892">
        <v>622.55022402360908</v>
      </c>
      <c r="J4892">
        <v>-19.693150213948911</v>
      </c>
      <c r="K4892">
        <v>-15.214803106716269</v>
      </c>
      <c r="L4892">
        <v>646.59999750000156</v>
      </c>
      <c r="M4892">
        <v>31.144186898174571</v>
      </c>
      <c r="N4892">
        <v>698.05330504376002</v>
      </c>
      <c r="O4892">
        <v>646.59999750000156</v>
      </c>
      <c r="P4892">
        <v>595.14668995624311</v>
      </c>
      <c r="Q4892">
        <v>727892857</v>
      </c>
      <c r="R4892">
        <v>598.875</v>
      </c>
      <c r="S4892">
        <f t="shared" si="76"/>
        <v>1</v>
      </c>
    </row>
    <row r="4893" spans="1:19" x14ac:dyDescent="0.25">
      <c r="A4893" s="2">
        <v>44922.385416666657</v>
      </c>
      <c r="B4893" t="s">
        <v>18</v>
      </c>
      <c r="C4893">
        <v>613</v>
      </c>
      <c r="D4893">
        <v>620.75</v>
      </c>
      <c r="E4893">
        <v>608.79998999999998</v>
      </c>
      <c r="F4893">
        <v>618.15002000000004</v>
      </c>
      <c r="G4893">
        <v>560290</v>
      </c>
      <c r="H4893">
        <v>37.288839697356472</v>
      </c>
      <c r="I4893">
        <v>621.7501869284074</v>
      </c>
      <c r="J4893">
        <v>-18.909213711972939</v>
      </c>
      <c r="K4893">
        <v>-15.9536852277676</v>
      </c>
      <c r="L4893">
        <v>644.02499750000152</v>
      </c>
      <c r="M4893">
        <v>31.738339266308259</v>
      </c>
      <c r="N4893">
        <v>695.7602842363583</v>
      </c>
      <c r="O4893">
        <v>644.02499750000152</v>
      </c>
      <c r="P4893">
        <v>592.28971076364473</v>
      </c>
      <c r="Q4893">
        <v>728453147</v>
      </c>
      <c r="R4893">
        <v>615.17500250000001</v>
      </c>
      <c r="S4893">
        <f t="shared" si="76"/>
        <v>0</v>
      </c>
    </row>
    <row r="4894" spans="1:19" x14ac:dyDescent="0.25">
      <c r="A4894" s="2">
        <v>44923.385416666657</v>
      </c>
      <c r="B4894" t="s">
        <v>18</v>
      </c>
      <c r="C4894">
        <v>614.20001000000002</v>
      </c>
      <c r="D4894">
        <v>621.25</v>
      </c>
      <c r="E4894">
        <v>613.15002000000004</v>
      </c>
      <c r="F4894">
        <v>617.79998999999998</v>
      </c>
      <c r="G4894">
        <v>290395</v>
      </c>
      <c r="H4894">
        <v>37.166729015490567</v>
      </c>
      <c r="I4894">
        <v>621.03196930506056</v>
      </c>
      <c r="J4894">
        <v>-18.107451453023369</v>
      </c>
      <c r="K4894">
        <v>-16.384438472818761</v>
      </c>
      <c r="L4894">
        <v>641.18499800000154</v>
      </c>
      <c r="M4894">
        <v>32.239234427968952</v>
      </c>
      <c r="N4894">
        <v>692.12478400026646</v>
      </c>
      <c r="O4894">
        <v>641.18499800000154</v>
      </c>
      <c r="P4894">
        <v>590.24521199973663</v>
      </c>
      <c r="Q4894">
        <v>728162752</v>
      </c>
      <c r="R4894">
        <v>616.60000500000001</v>
      </c>
      <c r="S4894">
        <f t="shared" si="76"/>
        <v>0</v>
      </c>
    </row>
    <row r="4895" spans="1:19" x14ac:dyDescent="0.25">
      <c r="A4895" s="2">
        <v>44924.385416666657</v>
      </c>
      <c r="B4895" t="s">
        <v>18</v>
      </c>
      <c r="C4895">
        <v>617</v>
      </c>
      <c r="D4895">
        <v>617.20001000000002</v>
      </c>
      <c r="E4895">
        <v>607</v>
      </c>
      <c r="F4895">
        <v>610.90002000000004</v>
      </c>
      <c r="G4895">
        <v>296102</v>
      </c>
      <c r="H4895">
        <v>34.750893404855141</v>
      </c>
      <c r="I4895">
        <v>619.18979670414046</v>
      </c>
      <c r="J4895">
        <v>-17.823362373185091</v>
      </c>
      <c r="K4895">
        <v>-16.672223252892021</v>
      </c>
      <c r="L4895">
        <v>638.00000000000159</v>
      </c>
      <c r="M4895">
        <v>32.981269760248317</v>
      </c>
      <c r="N4895">
        <v>688.14388021277057</v>
      </c>
      <c r="O4895">
        <v>638.00000000000159</v>
      </c>
      <c r="P4895">
        <v>587.85611978723261</v>
      </c>
      <c r="Q4895">
        <v>727866650</v>
      </c>
      <c r="R4895">
        <v>613.02500750000002</v>
      </c>
      <c r="S4895">
        <f t="shared" si="76"/>
        <v>1</v>
      </c>
    </row>
    <row r="4896" spans="1:19" x14ac:dyDescent="0.25">
      <c r="A4896" s="2">
        <v>44925.385416666657</v>
      </c>
      <c r="B4896" t="s">
        <v>18</v>
      </c>
      <c r="C4896">
        <v>611.84997999999996</v>
      </c>
      <c r="D4896">
        <v>617.45001000000002</v>
      </c>
      <c r="E4896">
        <v>609</v>
      </c>
      <c r="F4896">
        <v>610.09997999999996</v>
      </c>
      <c r="G4896">
        <v>343304</v>
      </c>
      <c r="H4896">
        <v>34.471112852164268</v>
      </c>
      <c r="I4896">
        <v>617.5371027579331</v>
      </c>
      <c r="J4896">
        <v>-17.461491072762779</v>
      </c>
      <c r="K4896">
        <v>-16.830076816866171</v>
      </c>
      <c r="L4896">
        <v>634.80999800000154</v>
      </c>
      <c r="M4896">
        <v>33.642151020615927</v>
      </c>
      <c r="N4896">
        <v>683.50932251023221</v>
      </c>
      <c r="O4896">
        <v>634.80999800000154</v>
      </c>
      <c r="P4896">
        <v>586.11067348977087</v>
      </c>
      <c r="Q4896">
        <v>727523346</v>
      </c>
      <c r="R4896">
        <v>612.09999249999998</v>
      </c>
      <c r="S4896">
        <f t="shared" si="76"/>
        <v>0</v>
      </c>
    </row>
    <row r="4897" spans="1:19" x14ac:dyDescent="0.25">
      <c r="A4897" s="2">
        <v>44928.385416666657</v>
      </c>
      <c r="B4897" t="s">
        <v>18</v>
      </c>
      <c r="C4897">
        <v>610.09997999999996</v>
      </c>
      <c r="D4897">
        <v>616.65002000000004</v>
      </c>
      <c r="E4897">
        <v>608</v>
      </c>
      <c r="F4897">
        <v>610.79998999999998</v>
      </c>
      <c r="G4897">
        <v>283257</v>
      </c>
      <c r="H4897">
        <v>34.964490333853178</v>
      </c>
      <c r="I4897">
        <v>616.31217316558161</v>
      </c>
      <c r="J4897">
        <v>-16.923141067329201</v>
      </c>
      <c r="K4897">
        <v>-16.84868966695878</v>
      </c>
      <c r="L4897">
        <v>631.6099980000015</v>
      </c>
      <c r="M4897">
        <v>34.304364175574129</v>
      </c>
      <c r="N4897">
        <v>677.71987126542012</v>
      </c>
      <c r="O4897">
        <v>631.6099980000015</v>
      </c>
      <c r="P4897">
        <v>585.50012473458287</v>
      </c>
      <c r="Q4897">
        <v>727806603</v>
      </c>
      <c r="R4897">
        <v>611.38749749999999</v>
      </c>
      <c r="S4897">
        <f t="shared" si="76"/>
        <v>0</v>
      </c>
    </row>
    <row r="4898" spans="1:19" x14ac:dyDescent="0.25">
      <c r="A4898" s="2">
        <v>44929.385416666657</v>
      </c>
      <c r="B4898" t="s">
        <v>18</v>
      </c>
      <c r="C4898">
        <v>610.79998999999998</v>
      </c>
      <c r="D4898">
        <v>618.45001000000002</v>
      </c>
      <c r="E4898">
        <v>610.29998999999998</v>
      </c>
      <c r="F4898">
        <v>616.79998999999998</v>
      </c>
      <c r="G4898">
        <v>223088</v>
      </c>
      <c r="H4898">
        <v>39.190674396235103</v>
      </c>
      <c r="I4898">
        <v>616.40086713547589</v>
      </c>
      <c r="J4898">
        <v>-15.82986808794578</v>
      </c>
      <c r="K4898">
        <v>-16.644925351156179</v>
      </c>
      <c r="L4898">
        <v>628.96749650000152</v>
      </c>
      <c r="M4898">
        <v>34.691693829042642</v>
      </c>
      <c r="N4898">
        <v>672.00989151332567</v>
      </c>
      <c r="O4898">
        <v>628.96749650000152</v>
      </c>
      <c r="P4898">
        <v>585.92510148667736</v>
      </c>
      <c r="Q4898">
        <v>728029691</v>
      </c>
      <c r="R4898">
        <v>614.08749499999999</v>
      </c>
      <c r="S4898">
        <f t="shared" si="76"/>
        <v>1</v>
      </c>
    </row>
    <row r="4899" spans="1:19" x14ac:dyDescent="0.25">
      <c r="A4899" s="2">
        <v>44930.385416666657</v>
      </c>
      <c r="B4899" t="s">
        <v>18</v>
      </c>
      <c r="C4899">
        <v>618.5</v>
      </c>
      <c r="D4899">
        <v>619.79998999999998</v>
      </c>
      <c r="E4899">
        <v>605</v>
      </c>
      <c r="F4899">
        <v>607.90002000000004</v>
      </c>
      <c r="G4899">
        <v>267497</v>
      </c>
      <c r="H4899">
        <v>35.505058532795573</v>
      </c>
      <c r="I4899">
        <v>614.85525856538936</v>
      </c>
      <c r="J4899">
        <v>-15.502886943551969</v>
      </c>
      <c r="K4899">
        <v>-16.41651766963534</v>
      </c>
      <c r="L4899">
        <v>626.20499650000147</v>
      </c>
      <c r="M4899">
        <v>35.335615889947768</v>
      </c>
      <c r="N4899">
        <v>667.15863948976539</v>
      </c>
      <c r="O4899">
        <v>626.20499650000147</v>
      </c>
      <c r="P4899">
        <v>585.25135351023755</v>
      </c>
      <c r="Q4899">
        <v>727762194</v>
      </c>
      <c r="R4899">
        <v>612.80000250000001</v>
      </c>
      <c r="S4899">
        <f t="shared" si="76"/>
        <v>0</v>
      </c>
    </row>
    <row r="4900" spans="1:19" x14ac:dyDescent="0.25">
      <c r="A4900" s="2">
        <v>44931.385416666657</v>
      </c>
      <c r="B4900" t="s">
        <v>18</v>
      </c>
      <c r="C4900">
        <v>603</v>
      </c>
      <c r="D4900">
        <v>609.40002000000004</v>
      </c>
      <c r="E4900">
        <v>599.09997999999996</v>
      </c>
      <c r="F4900">
        <v>606.40002000000004</v>
      </c>
      <c r="G4900">
        <v>536007</v>
      </c>
      <c r="H4900">
        <v>34.909184533936568</v>
      </c>
      <c r="I4900">
        <v>613.3179424625913</v>
      </c>
      <c r="J4900">
        <v>-15.189692178644581</v>
      </c>
      <c r="K4900">
        <v>-16.17115257143719</v>
      </c>
      <c r="L4900">
        <v>623.4224980000015</v>
      </c>
      <c r="M4900">
        <v>36.228479289824001</v>
      </c>
      <c r="N4900">
        <v>661.73315434458675</v>
      </c>
      <c r="O4900">
        <v>623.4224980000015</v>
      </c>
      <c r="P4900">
        <v>585.11184165541624</v>
      </c>
      <c r="Q4900">
        <v>727226187</v>
      </c>
      <c r="R4900">
        <v>604.47500500000001</v>
      </c>
      <c r="S4900">
        <f t="shared" si="76"/>
        <v>1</v>
      </c>
    </row>
    <row r="4901" spans="1:19" x14ac:dyDescent="0.25">
      <c r="A4901" s="2">
        <v>44932.385416666657</v>
      </c>
      <c r="B4901" t="s">
        <v>18</v>
      </c>
      <c r="C4901">
        <v>608</v>
      </c>
      <c r="D4901">
        <v>609.59997999999996</v>
      </c>
      <c r="E4901">
        <v>595</v>
      </c>
      <c r="F4901">
        <v>599.04998999999998</v>
      </c>
      <c r="G4901">
        <v>357374</v>
      </c>
      <c r="H4901">
        <v>32.069086522775542</v>
      </c>
      <c r="I4901">
        <v>610.72376928757467</v>
      </c>
      <c r="J4901">
        <v>-15.357536939145691</v>
      </c>
      <c r="K4901">
        <v>-16.008429444978891</v>
      </c>
      <c r="L4901">
        <v>620.50249700000154</v>
      </c>
      <c r="M4901">
        <v>37.251453506852037</v>
      </c>
      <c r="N4901">
        <v>656.84572581711052</v>
      </c>
      <c r="O4901">
        <v>620.50249700000154</v>
      </c>
      <c r="P4901">
        <v>584.15926818289256</v>
      </c>
      <c r="Q4901">
        <v>726868813</v>
      </c>
      <c r="R4901">
        <v>602.91249249999998</v>
      </c>
      <c r="S4901">
        <f t="shared" si="76"/>
        <v>1</v>
      </c>
    </row>
    <row r="4902" spans="1:19" x14ac:dyDescent="0.25">
      <c r="A4902" s="2">
        <v>44935.385416666657</v>
      </c>
      <c r="B4902" t="s">
        <v>18</v>
      </c>
      <c r="C4902">
        <v>602.75</v>
      </c>
      <c r="D4902">
        <v>604.75</v>
      </c>
      <c r="E4902">
        <v>597.04998999999998</v>
      </c>
      <c r="F4902">
        <v>600.04998999999998</v>
      </c>
      <c r="G4902">
        <v>310406</v>
      </c>
      <c r="H4902">
        <v>32.869308211506031</v>
      </c>
      <c r="I4902">
        <v>608.78308214437925</v>
      </c>
      <c r="J4902">
        <v>-15.23425249863635</v>
      </c>
      <c r="K4902">
        <v>-15.85359405571038</v>
      </c>
      <c r="L4902">
        <v>617.68749750000154</v>
      </c>
      <c r="M4902">
        <v>38.201358136949523</v>
      </c>
      <c r="N4902">
        <v>651.090880459554</v>
      </c>
      <c r="O4902">
        <v>617.68749750000154</v>
      </c>
      <c r="P4902">
        <v>584.28411454044908</v>
      </c>
      <c r="Q4902">
        <v>727179219</v>
      </c>
      <c r="R4902">
        <v>601.14999499999999</v>
      </c>
      <c r="S4902">
        <f t="shared" si="76"/>
        <v>0</v>
      </c>
    </row>
    <row r="4903" spans="1:19" x14ac:dyDescent="0.25">
      <c r="A4903" s="2">
        <v>44936.385416666657</v>
      </c>
      <c r="B4903" t="s">
        <v>18</v>
      </c>
      <c r="C4903">
        <v>600</v>
      </c>
      <c r="D4903">
        <v>606.40002000000004</v>
      </c>
      <c r="E4903">
        <v>592.5</v>
      </c>
      <c r="F4903">
        <v>597.09997999999996</v>
      </c>
      <c r="G4903">
        <v>473251</v>
      </c>
      <c r="H4903">
        <v>31.683579658957289</v>
      </c>
      <c r="I4903">
        <v>606.65888175449209</v>
      </c>
      <c r="J4903">
        <v>-15.19938084298224</v>
      </c>
      <c r="K4903">
        <v>-15.722751413164749</v>
      </c>
      <c r="L4903">
        <v>614.84249650000152</v>
      </c>
      <c r="M4903">
        <v>39.305122115710333</v>
      </c>
      <c r="N4903">
        <v>644.91672929458366</v>
      </c>
      <c r="O4903">
        <v>614.84249650000152</v>
      </c>
      <c r="P4903">
        <v>584.76826370541937</v>
      </c>
      <c r="Q4903">
        <v>726705968</v>
      </c>
      <c r="R4903">
        <v>599</v>
      </c>
      <c r="S4903">
        <f t="shared" si="76"/>
        <v>1</v>
      </c>
    </row>
    <row r="4904" spans="1:19" x14ac:dyDescent="0.25">
      <c r="A4904" s="2">
        <v>44937.385416666657</v>
      </c>
      <c r="B4904" t="s">
        <v>18</v>
      </c>
      <c r="C4904">
        <v>598.29998999999998</v>
      </c>
      <c r="D4904">
        <v>603.34997999999996</v>
      </c>
      <c r="E4904">
        <v>590.25</v>
      </c>
      <c r="F4904">
        <v>591.95001000000002</v>
      </c>
      <c r="G4904">
        <v>430126</v>
      </c>
      <c r="H4904">
        <v>29.671261615438961</v>
      </c>
      <c r="I4904">
        <v>603.9845414354935</v>
      </c>
      <c r="J4904">
        <v>-15.409671245612341</v>
      </c>
      <c r="K4904">
        <v>-15.660135379654269</v>
      </c>
      <c r="L4904">
        <v>611.50249700000154</v>
      </c>
      <c r="M4904">
        <v>40.437125692692938</v>
      </c>
      <c r="N4904">
        <v>635.56650552835436</v>
      </c>
      <c r="O4904">
        <v>611.50249700000154</v>
      </c>
      <c r="P4904">
        <v>587.43848847164872</v>
      </c>
      <c r="Q4904">
        <v>726275842</v>
      </c>
      <c r="R4904">
        <v>595.96249499999999</v>
      </c>
      <c r="S4904">
        <f t="shared" si="76"/>
        <v>1</v>
      </c>
    </row>
    <row r="4905" spans="1:19" x14ac:dyDescent="0.25">
      <c r="A4905" s="2">
        <v>44938.385416666657</v>
      </c>
      <c r="B4905" t="s">
        <v>18</v>
      </c>
      <c r="C4905">
        <v>594.04998999999998</v>
      </c>
      <c r="D4905">
        <v>597.70001000000002</v>
      </c>
      <c r="E4905">
        <v>590.29998999999998</v>
      </c>
      <c r="F4905">
        <v>592.40002000000004</v>
      </c>
      <c r="G4905">
        <v>268224</v>
      </c>
      <c r="H4905">
        <v>30.08910103917005</v>
      </c>
      <c r="I4905">
        <v>601.87826481085835</v>
      </c>
      <c r="J4905">
        <v>-15.36292166082842</v>
      </c>
      <c r="K4905">
        <v>-15.6006926358891</v>
      </c>
      <c r="L4905">
        <v>609.12249800000154</v>
      </c>
      <c r="M4905">
        <v>41.48827187131964</v>
      </c>
      <c r="N4905">
        <v>630.73217906087552</v>
      </c>
      <c r="O4905">
        <v>609.12249800000154</v>
      </c>
      <c r="P4905">
        <v>587.51281693912756</v>
      </c>
      <c r="Q4905">
        <v>726544066</v>
      </c>
      <c r="R4905">
        <v>593.61250250000001</v>
      </c>
      <c r="S4905">
        <f t="shared" si="76"/>
        <v>1</v>
      </c>
    </row>
    <row r="4906" spans="1:19" x14ac:dyDescent="0.25">
      <c r="A4906" s="2">
        <v>44939.385416666657</v>
      </c>
      <c r="B4906" t="s">
        <v>18</v>
      </c>
      <c r="C4906">
        <v>592.5</v>
      </c>
      <c r="D4906">
        <v>594.34997999999996</v>
      </c>
      <c r="E4906">
        <v>579</v>
      </c>
      <c r="F4906">
        <v>581.54998999999998</v>
      </c>
      <c r="G4906">
        <v>563117</v>
      </c>
      <c r="H4906">
        <v>26.067737115637829</v>
      </c>
      <c r="I4906">
        <v>598.1822148452477</v>
      </c>
      <c r="J4906">
        <v>-16.0167479216293</v>
      </c>
      <c r="K4906">
        <v>-15.68390369303714</v>
      </c>
      <c r="L4906">
        <v>606.74499850000154</v>
      </c>
      <c r="M4906">
        <v>42.972178431109207</v>
      </c>
      <c r="N4906">
        <v>629.47376842124106</v>
      </c>
      <c r="O4906">
        <v>606.74499850000154</v>
      </c>
      <c r="P4906">
        <v>584.01622857876202</v>
      </c>
      <c r="Q4906">
        <v>725980949</v>
      </c>
      <c r="R4906">
        <v>586.84999249999998</v>
      </c>
      <c r="S4906">
        <f t="shared" si="76"/>
        <v>1</v>
      </c>
    </row>
    <row r="4907" spans="1:19" x14ac:dyDescent="0.25">
      <c r="A4907" s="2">
        <v>44942.385416666657</v>
      </c>
      <c r="B4907" t="s">
        <v>18</v>
      </c>
      <c r="C4907">
        <v>583.20001000000002</v>
      </c>
      <c r="D4907">
        <v>586.29998999999998</v>
      </c>
      <c r="E4907">
        <v>569.5</v>
      </c>
      <c r="F4907">
        <v>570.20001000000002</v>
      </c>
      <c r="G4907">
        <v>602230</v>
      </c>
      <c r="H4907">
        <v>22.656541523699929</v>
      </c>
      <c r="I4907">
        <v>593.09454123702085</v>
      </c>
      <c r="J4907">
        <v>-17.251889431696899</v>
      </c>
      <c r="K4907">
        <v>-15.99750084076909</v>
      </c>
      <c r="L4907">
        <v>604.00000000000159</v>
      </c>
      <c r="M4907">
        <v>44.688425916386542</v>
      </c>
      <c r="N4907">
        <v>630.19509654100409</v>
      </c>
      <c r="O4907">
        <v>604.00000000000159</v>
      </c>
      <c r="P4907">
        <v>577.80490345899909</v>
      </c>
      <c r="Q4907">
        <v>725378719</v>
      </c>
      <c r="R4907">
        <v>577.30000250000001</v>
      </c>
      <c r="S4907">
        <f t="shared" si="76"/>
        <v>1</v>
      </c>
    </row>
    <row r="4908" spans="1:19" x14ac:dyDescent="0.25">
      <c r="A4908" s="2">
        <v>44943.385416666657</v>
      </c>
      <c r="B4908" t="s">
        <v>18</v>
      </c>
      <c r="C4908">
        <v>570.25</v>
      </c>
      <c r="D4908">
        <v>575.40002000000004</v>
      </c>
      <c r="E4908">
        <v>567.54998999999998</v>
      </c>
      <c r="F4908">
        <v>573.54998999999998</v>
      </c>
      <c r="G4908">
        <v>312794</v>
      </c>
      <c r="H4908">
        <v>25.74512990354722</v>
      </c>
      <c r="I4908">
        <v>589.54098646665341</v>
      </c>
      <c r="J4908">
        <v>-17.755755293639371</v>
      </c>
      <c r="K4908">
        <v>-16.349151731343149</v>
      </c>
      <c r="L4908">
        <v>601.68249850000154</v>
      </c>
      <c r="M4908">
        <v>46.345721168658542</v>
      </c>
      <c r="N4908">
        <v>629.95931452626041</v>
      </c>
      <c r="O4908">
        <v>601.68249850000154</v>
      </c>
      <c r="P4908">
        <v>573.40568247374267</v>
      </c>
      <c r="Q4908">
        <v>725691513</v>
      </c>
      <c r="R4908">
        <v>571.6875</v>
      </c>
      <c r="S4908">
        <f t="shared" si="76"/>
        <v>1</v>
      </c>
    </row>
    <row r="4909" spans="1:19" x14ac:dyDescent="0.25">
      <c r="A4909" s="2">
        <v>44944.385416666657</v>
      </c>
      <c r="B4909" t="s">
        <v>18</v>
      </c>
      <c r="C4909">
        <v>576.45001000000002</v>
      </c>
      <c r="D4909">
        <v>582.90002000000004</v>
      </c>
      <c r="E4909">
        <v>570.70001000000002</v>
      </c>
      <c r="F4909">
        <v>578.59997999999996</v>
      </c>
      <c r="G4909">
        <v>458644</v>
      </c>
      <c r="H4909">
        <v>30.265921614806079</v>
      </c>
      <c r="I4909">
        <v>587.55171256362553</v>
      </c>
      <c r="J4909">
        <v>-17.545328999792101</v>
      </c>
      <c r="K4909">
        <v>-16.588387185032939</v>
      </c>
      <c r="L4909">
        <v>599.68249850000154</v>
      </c>
      <c r="M4909">
        <v>46.678518771496222</v>
      </c>
      <c r="N4909">
        <v>628.54248153157801</v>
      </c>
      <c r="O4909">
        <v>599.68249850000154</v>
      </c>
      <c r="P4909">
        <v>570.82251546842508</v>
      </c>
      <c r="Q4909">
        <v>726150157</v>
      </c>
      <c r="R4909">
        <v>577.16250500000001</v>
      </c>
      <c r="S4909">
        <f t="shared" si="76"/>
        <v>0</v>
      </c>
    </row>
    <row r="4910" spans="1:19" x14ac:dyDescent="0.25">
      <c r="A4910" s="2">
        <v>44945.385416666657</v>
      </c>
      <c r="B4910" t="s">
        <v>18</v>
      </c>
      <c r="C4910">
        <v>578</v>
      </c>
      <c r="D4910">
        <v>578.59997999999996</v>
      </c>
      <c r="E4910">
        <v>567</v>
      </c>
      <c r="F4910">
        <v>568.29998999999998</v>
      </c>
      <c r="G4910">
        <v>438042</v>
      </c>
      <c r="H4910">
        <v>26.695941727825829</v>
      </c>
      <c r="I4910">
        <v>584.0513993702391</v>
      </c>
      <c r="J4910">
        <v>-18.002169949059521</v>
      </c>
      <c r="K4910">
        <v>-16.87114373783826</v>
      </c>
      <c r="L4910">
        <v>597.52749700000152</v>
      </c>
      <c r="M4910">
        <v>47.165060397128272</v>
      </c>
      <c r="N4910">
        <v>628.89363799076887</v>
      </c>
      <c r="O4910">
        <v>597.52749700000152</v>
      </c>
      <c r="P4910">
        <v>566.16135600923417</v>
      </c>
      <c r="Q4910">
        <v>725712115</v>
      </c>
      <c r="R4910">
        <v>572.97499249999998</v>
      </c>
      <c r="S4910">
        <f t="shared" si="76"/>
        <v>1</v>
      </c>
    </row>
    <row r="4911" spans="1:19" x14ac:dyDescent="0.25">
      <c r="A4911" s="2">
        <v>44946.385416666657</v>
      </c>
      <c r="B4911" t="s">
        <v>18</v>
      </c>
      <c r="C4911">
        <v>570</v>
      </c>
      <c r="D4911">
        <v>570.59997999999996</v>
      </c>
      <c r="E4911">
        <v>555.25</v>
      </c>
      <c r="F4911">
        <v>556.59997999999996</v>
      </c>
      <c r="G4911">
        <v>403514</v>
      </c>
      <c r="H4911">
        <v>23.329633382967941</v>
      </c>
      <c r="I4911">
        <v>579.06023221201383</v>
      </c>
      <c r="J4911">
        <v>-19.088274966872291</v>
      </c>
      <c r="K4911">
        <v>-17.314569983645061</v>
      </c>
      <c r="L4911">
        <v>595.81499700000154</v>
      </c>
      <c r="M4911">
        <v>48.107954897813293</v>
      </c>
      <c r="N4911">
        <v>631.84552098387826</v>
      </c>
      <c r="O4911">
        <v>595.81499700000154</v>
      </c>
      <c r="P4911">
        <v>559.78447301612482</v>
      </c>
      <c r="Q4911">
        <v>725308601</v>
      </c>
      <c r="R4911">
        <v>563.11248999999998</v>
      </c>
      <c r="S4911">
        <f t="shared" si="76"/>
        <v>1</v>
      </c>
    </row>
    <row r="4912" spans="1:19" x14ac:dyDescent="0.25">
      <c r="A4912" s="2">
        <v>44949.385416666657</v>
      </c>
      <c r="B4912" t="s">
        <v>18</v>
      </c>
      <c r="C4912">
        <v>557.09997999999996</v>
      </c>
      <c r="D4912">
        <v>560.79998999999998</v>
      </c>
      <c r="E4912">
        <v>551.25</v>
      </c>
      <c r="F4912">
        <v>554.59997999999996</v>
      </c>
      <c r="G4912">
        <v>655487</v>
      </c>
      <c r="H4912">
        <v>22.800361495523841</v>
      </c>
      <c r="I4912">
        <v>574.61291362801126</v>
      </c>
      <c r="J4912">
        <v>-19.881225907131689</v>
      </c>
      <c r="K4912">
        <v>-17.82790116834239</v>
      </c>
      <c r="L4912">
        <v>593.13999700000147</v>
      </c>
      <c r="M4912">
        <v>49.129041599426372</v>
      </c>
      <c r="N4912">
        <v>632.8782345345611</v>
      </c>
      <c r="O4912">
        <v>593.13999700000147</v>
      </c>
      <c r="P4912">
        <v>553.40175946544184</v>
      </c>
      <c r="Q4912">
        <v>724653114</v>
      </c>
      <c r="R4912">
        <v>555.93748749999997</v>
      </c>
      <c r="S4912">
        <f t="shared" si="76"/>
        <v>1</v>
      </c>
    </row>
    <row r="4913" spans="1:19" x14ac:dyDescent="0.25">
      <c r="A4913" s="2">
        <v>44950.385416666657</v>
      </c>
      <c r="B4913" t="s">
        <v>18</v>
      </c>
      <c r="C4913">
        <v>557.75</v>
      </c>
      <c r="D4913">
        <v>565.29998999999998</v>
      </c>
      <c r="E4913">
        <v>550.09997999999996</v>
      </c>
      <c r="F4913">
        <v>551.25</v>
      </c>
      <c r="G4913">
        <v>659218</v>
      </c>
      <c r="H4913">
        <v>21.903984032402359</v>
      </c>
      <c r="I4913">
        <v>570.36511115019107</v>
      </c>
      <c r="J4913">
        <v>-20.543151961099738</v>
      </c>
      <c r="K4913">
        <v>-18.370951326893859</v>
      </c>
      <c r="L4913">
        <v>589.79499600000145</v>
      </c>
      <c r="M4913">
        <v>49.397041311122528</v>
      </c>
      <c r="N4913">
        <v>631.75003759494109</v>
      </c>
      <c r="O4913">
        <v>589.79499600000145</v>
      </c>
      <c r="P4913">
        <v>547.8399544050618</v>
      </c>
      <c r="Q4913">
        <v>723993896</v>
      </c>
      <c r="R4913">
        <v>556.09999249999998</v>
      </c>
      <c r="S4913">
        <f t="shared" si="76"/>
        <v>1</v>
      </c>
    </row>
    <row r="4914" spans="1:19" x14ac:dyDescent="0.25">
      <c r="A4914" s="2">
        <v>44951.385416666657</v>
      </c>
      <c r="B4914" t="s">
        <v>18</v>
      </c>
      <c r="C4914">
        <v>551.95001000000002</v>
      </c>
      <c r="D4914">
        <v>554.20001000000002</v>
      </c>
      <c r="E4914">
        <v>531</v>
      </c>
      <c r="F4914">
        <v>533</v>
      </c>
      <c r="G4914">
        <v>917009</v>
      </c>
      <c r="H4914">
        <v>17.798703017975711</v>
      </c>
      <c r="I4914">
        <v>563.57145457742911</v>
      </c>
      <c r="J4914">
        <v>-22.283485456817171</v>
      </c>
      <c r="K4914">
        <v>-19.153458152878521</v>
      </c>
      <c r="L4914">
        <v>585.55499650000149</v>
      </c>
      <c r="M4914">
        <v>50.357260853306073</v>
      </c>
      <c r="N4914">
        <v>632.20897284214414</v>
      </c>
      <c r="O4914">
        <v>585.55499650000149</v>
      </c>
      <c r="P4914">
        <v>538.90102015785885</v>
      </c>
      <c r="Q4914">
        <v>723076887</v>
      </c>
      <c r="R4914">
        <v>542.53750500000001</v>
      </c>
      <c r="S4914">
        <f t="shared" si="76"/>
        <v>1</v>
      </c>
    </row>
    <row r="4915" spans="1:19" x14ac:dyDescent="0.25">
      <c r="A4915" s="2">
        <v>44953.385416666657</v>
      </c>
      <c r="B4915" t="s">
        <v>18</v>
      </c>
      <c r="C4915">
        <v>535.70001000000002</v>
      </c>
      <c r="D4915">
        <v>537.65002000000004</v>
      </c>
      <c r="E4915">
        <v>518.5</v>
      </c>
      <c r="F4915">
        <v>525.75</v>
      </c>
      <c r="G4915">
        <v>654029</v>
      </c>
      <c r="H4915">
        <v>16.477496167008649</v>
      </c>
      <c r="I4915">
        <v>556.69482647244195</v>
      </c>
      <c r="J4915">
        <v>-23.97139933002234</v>
      </c>
      <c r="K4915">
        <v>-20.11704638830728</v>
      </c>
      <c r="L4915">
        <v>581.29749550000145</v>
      </c>
      <c r="M4915">
        <v>51.593024903906517</v>
      </c>
      <c r="N4915">
        <v>633.17178323008216</v>
      </c>
      <c r="O4915">
        <v>581.29749550000145</v>
      </c>
      <c r="P4915">
        <v>529.42320776992074</v>
      </c>
      <c r="Q4915">
        <v>722422858</v>
      </c>
      <c r="R4915">
        <v>529.40000750000002</v>
      </c>
      <c r="S4915">
        <f t="shared" si="76"/>
        <v>1</v>
      </c>
    </row>
    <row r="4916" spans="1:19" x14ac:dyDescent="0.25">
      <c r="A4916" s="2">
        <v>44956.385416666657</v>
      </c>
      <c r="B4916" t="s">
        <v>18</v>
      </c>
      <c r="C4916">
        <v>525.95001000000002</v>
      </c>
      <c r="D4916">
        <v>533.90002000000004</v>
      </c>
      <c r="E4916">
        <v>523.84997999999996</v>
      </c>
      <c r="F4916">
        <v>531.5</v>
      </c>
      <c r="G4916">
        <v>612083</v>
      </c>
      <c r="H4916">
        <v>21.457198354941038</v>
      </c>
      <c r="I4916">
        <v>552.11394893199792</v>
      </c>
      <c r="J4916">
        <v>-24.561971175638629</v>
      </c>
      <c r="K4916">
        <v>-21.00603134577355</v>
      </c>
      <c r="L4916">
        <v>577.36749650000149</v>
      </c>
      <c r="M4916">
        <v>52.740520093749787</v>
      </c>
      <c r="N4916">
        <v>631.76605942112235</v>
      </c>
      <c r="O4916">
        <v>577.36749650000149</v>
      </c>
      <c r="P4916">
        <v>522.96893357888064</v>
      </c>
      <c r="Q4916">
        <v>723034941</v>
      </c>
      <c r="R4916">
        <v>528.80000250000001</v>
      </c>
      <c r="S4916">
        <f t="shared" si="76"/>
        <v>1</v>
      </c>
    </row>
    <row r="4917" spans="1:19" x14ac:dyDescent="0.25">
      <c r="A4917" s="2">
        <v>44957.385416666657</v>
      </c>
      <c r="B4917" t="s">
        <v>18</v>
      </c>
      <c r="C4917">
        <v>532.79998999999998</v>
      </c>
      <c r="D4917">
        <v>541.40002000000004</v>
      </c>
      <c r="E4917">
        <v>527</v>
      </c>
      <c r="F4917">
        <v>538</v>
      </c>
      <c r="G4917">
        <v>522044</v>
      </c>
      <c r="H4917">
        <v>26.772230169788511</v>
      </c>
      <c r="I4917">
        <v>549.54777639890744</v>
      </c>
      <c r="J4917">
        <v>-24.226242893137059</v>
      </c>
      <c r="K4917">
        <v>-21.650073655246249</v>
      </c>
      <c r="L4917">
        <v>573.72749700000145</v>
      </c>
      <c r="M4917">
        <v>52.815034156662072</v>
      </c>
      <c r="N4917">
        <v>628.43233128595273</v>
      </c>
      <c r="O4917">
        <v>573.72749700000145</v>
      </c>
      <c r="P4917">
        <v>519.02266271405017</v>
      </c>
      <c r="Q4917">
        <v>723556985</v>
      </c>
      <c r="R4917">
        <v>534.80000250000001</v>
      </c>
      <c r="S4917">
        <f t="shared" si="76"/>
        <v>1</v>
      </c>
    </row>
    <row r="4918" spans="1:19" x14ac:dyDescent="0.25">
      <c r="A4918" s="2">
        <v>44958.385416666657</v>
      </c>
      <c r="B4918" t="s">
        <v>18</v>
      </c>
      <c r="C4918">
        <v>541.79998999999998</v>
      </c>
      <c r="D4918">
        <v>550</v>
      </c>
      <c r="E4918">
        <v>522.75</v>
      </c>
      <c r="F4918">
        <v>528.84997999999996</v>
      </c>
      <c r="G4918">
        <v>725698</v>
      </c>
      <c r="H4918">
        <v>24.281283187731479</v>
      </c>
      <c r="I4918">
        <v>545.78454069001521</v>
      </c>
      <c r="J4918">
        <v>-24.417041499232479</v>
      </c>
      <c r="K4918">
        <v>-22.2034672240435</v>
      </c>
      <c r="L4918">
        <v>569.32999650000147</v>
      </c>
      <c r="M4918">
        <v>51.865793888191419</v>
      </c>
      <c r="N4918">
        <v>623.61643336440977</v>
      </c>
      <c r="O4918">
        <v>569.32999650000147</v>
      </c>
      <c r="P4918">
        <v>515.04355963559317</v>
      </c>
      <c r="Q4918">
        <v>722831287</v>
      </c>
      <c r="R4918">
        <v>535.84999249999998</v>
      </c>
      <c r="S4918">
        <f t="shared" si="76"/>
        <v>0</v>
      </c>
    </row>
    <row r="4919" spans="1:19" x14ac:dyDescent="0.25">
      <c r="A4919" s="2">
        <v>44959.385416666657</v>
      </c>
      <c r="B4919" t="s">
        <v>18</v>
      </c>
      <c r="C4919">
        <v>526.90002000000004</v>
      </c>
      <c r="D4919">
        <v>536.15002000000004</v>
      </c>
      <c r="E4919">
        <v>524.65002000000004</v>
      </c>
      <c r="F4919">
        <v>529.20001000000002</v>
      </c>
      <c r="G4919">
        <v>381868</v>
      </c>
      <c r="H4919">
        <v>24.570410809782949</v>
      </c>
      <c r="I4919">
        <v>542.76917147364884</v>
      </c>
      <c r="J4919">
        <v>-24.26034808236443</v>
      </c>
      <c r="K4919">
        <v>-22.614843395707691</v>
      </c>
      <c r="L4919">
        <v>565.39499600000147</v>
      </c>
      <c r="M4919">
        <v>50.9843564960401</v>
      </c>
      <c r="N4919">
        <v>619.33602057715621</v>
      </c>
      <c r="O4919">
        <v>565.39499600000147</v>
      </c>
      <c r="P4919">
        <v>511.45397142284668</v>
      </c>
      <c r="Q4919">
        <v>723213155</v>
      </c>
      <c r="R4919">
        <v>529.22501750000004</v>
      </c>
      <c r="S4919">
        <f t="shared" si="76"/>
        <v>1</v>
      </c>
    </row>
    <row r="4920" spans="1:19" x14ac:dyDescent="0.25">
      <c r="A4920" s="2">
        <v>44960.385416666657</v>
      </c>
      <c r="B4920" t="s">
        <v>18</v>
      </c>
      <c r="C4920">
        <v>530</v>
      </c>
      <c r="D4920">
        <v>532.75</v>
      </c>
      <c r="E4920">
        <v>518</v>
      </c>
      <c r="F4920">
        <v>531.40002000000004</v>
      </c>
      <c r="G4920">
        <v>544572</v>
      </c>
      <c r="H4920">
        <v>26.470832839109072</v>
      </c>
      <c r="I4920">
        <v>540.70205302389456</v>
      </c>
      <c r="J4920">
        <v>-23.685612008381099</v>
      </c>
      <c r="K4920">
        <v>-22.82899711824237</v>
      </c>
      <c r="L4920">
        <v>561.64499600000147</v>
      </c>
      <c r="M4920">
        <v>50.49746808488716</v>
      </c>
      <c r="N4920">
        <v>614.06859195099878</v>
      </c>
      <c r="O4920">
        <v>561.64499600000147</v>
      </c>
      <c r="P4920">
        <v>509.22140004900422</v>
      </c>
      <c r="Q4920">
        <v>723757727</v>
      </c>
      <c r="R4920">
        <v>528.03750500000001</v>
      </c>
      <c r="S4920">
        <f t="shared" si="76"/>
        <v>0</v>
      </c>
    </row>
    <row r="4921" spans="1:19" x14ac:dyDescent="0.25">
      <c r="A4921" s="2">
        <v>44963.385416666657</v>
      </c>
      <c r="B4921" t="s">
        <v>18</v>
      </c>
      <c r="C4921">
        <v>510.04998999999998</v>
      </c>
      <c r="D4921">
        <v>568</v>
      </c>
      <c r="E4921">
        <v>510.04998999999998</v>
      </c>
      <c r="F4921">
        <v>564.59997999999996</v>
      </c>
      <c r="G4921">
        <v>2714008</v>
      </c>
      <c r="H4921">
        <v>47.831480431180097</v>
      </c>
      <c r="I4921">
        <v>545.04713065591375</v>
      </c>
      <c r="J4921">
        <v>-20.316968850606258</v>
      </c>
      <c r="K4921">
        <v>-22.32659146471515</v>
      </c>
      <c r="L4921">
        <v>559.92249550000145</v>
      </c>
      <c r="M4921">
        <v>46.907756481310493</v>
      </c>
      <c r="N4921">
        <v>609.50359120596386</v>
      </c>
      <c r="O4921">
        <v>559.92249550000145</v>
      </c>
      <c r="P4921">
        <v>510.34139979403909</v>
      </c>
      <c r="Q4921">
        <v>726471735</v>
      </c>
      <c r="R4921">
        <v>538.17498999999998</v>
      </c>
      <c r="S4921">
        <f t="shared" si="76"/>
        <v>1</v>
      </c>
    </row>
    <row r="4922" spans="1:19" x14ac:dyDescent="0.25">
      <c r="A4922" s="2">
        <v>44964.385416666657</v>
      </c>
      <c r="B4922" t="s">
        <v>18</v>
      </c>
      <c r="C4922">
        <v>565</v>
      </c>
      <c r="D4922">
        <v>565.95001000000002</v>
      </c>
      <c r="E4922">
        <v>527</v>
      </c>
      <c r="F4922">
        <v>534.95001000000002</v>
      </c>
      <c r="G4922">
        <v>2019576</v>
      </c>
      <c r="H4922">
        <v>37.385873457676517</v>
      </c>
      <c r="I4922">
        <v>543.21129053665675</v>
      </c>
      <c r="J4922">
        <v>-19.811425876844169</v>
      </c>
      <c r="K4922">
        <v>-21.823558347140949</v>
      </c>
      <c r="L4922">
        <v>556.66749650000145</v>
      </c>
      <c r="M4922">
        <v>43.574452849417867</v>
      </c>
      <c r="N4922">
        <v>603.76937354204631</v>
      </c>
      <c r="O4922">
        <v>556.66749650000145</v>
      </c>
      <c r="P4922">
        <v>509.56561945795659</v>
      </c>
      <c r="Q4922">
        <v>724452159</v>
      </c>
      <c r="R4922">
        <v>548.22500500000001</v>
      </c>
      <c r="S4922">
        <f t="shared" si="76"/>
        <v>1</v>
      </c>
    </row>
    <row r="4923" spans="1:19" x14ac:dyDescent="0.25">
      <c r="A4923" s="2">
        <v>44965.385416666657</v>
      </c>
      <c r="B4923" t="s">
        <v>18</v>
      </c>
      <c r="C4923">
        <v>540.20001000000002</v>
      </c>
      <c r="D4923">
        <v>550</v>
      </c>
      <c r="E4923">
        <v>535.95001000000002</v>
      </c>
      <c r="F4923">
        <v>547.79998999999998</v>
      </c>
      <c r="G4923">
        <v>860108</v>
      </c>
      <c r="H4923">
        <v>43.177530527666264</v>
      </c>
      <c r="I4923">
        <v>544.04559952999193</v>
      </c>
      <c r="J4923">
        <v>-18.16450433470186</v>
      </c>
      <c r="K4923">
        <v>-21.091747544653131</v>
      </c>
      <c r="L4923">
        <v>554.20249700000147</v>
      </c>
      <c r="M4923">
        <v>40.479242334089001</v>
      </c>
      <c r="N4923">
        <v>597.59663624314862</v>
      </c>
      <c r="O4923">
        <v>554.20249700000147</v>
      </c>
      <c r="P4923">
        <v>510.80835775685432</v>
      </c>
      <c r="Q4923">
        <v>725312267</v>
      </c>
      <c r="R4923">
        <v>543.48750250000001</v>
      </c>
      <c r="S4923">
        <f t="shared" si="76"/>
        <v>1</v>
      </c>
    </row>
    <row r="4924" spans="1:19" x14ac:dyDescent="0.25">
      <c r="A4924" s="2">
        <v>44966.385416666657</v>
      </c>
      <c r="B4924" t="s">
        <v>18</v>
      </c>
      <c r="C4924">
        <v>550</v>
      </c>
      <c r="D4924">
        <v>556.45001000000002</v>
      </c>
      <c r="E4924">
        <v>538.34997999999996</v>
      </c>
      <c r="F4924">
        <v>540.54998999999998</v>
      </c>
      <c r="G4924">
        <v>985861</v>
      </c>
      <c r="H4924">
        <v>40.879998261881269</v>
      </c>
      <c r="I4924">
        <v>543.41003416090246</v>
      </c>
      <c r="J4924">
        <v>-17.245525869095221</v>
      </c>
      <c r="K4924">
        <v>-20.322503209541551</v>
      </c>
      <c r="L4924">
        <v>551.63249600000142</v>
      </c>
      <c r="M4924">
        <v>38.036737069425563</v>
      </c>
      <c r="N4924">
        <v>591.74402728508005</v>
      </c>
      <c r="O4924">
        <v>551.63249600000142</v>
      </c>
      <c r="P4924">
        <v>511.5209647149228</v>
      </c>
      <c r="Q4924">
        <v>724326406</v>
      </c>
      <c r="R4924">
        <v>546.33749499999999</v>
      </c>
      <c r="S4924">
        <f t="shared" si="76"/>
        <v>0</v>
      </c>
    </row>
    <row r="4925" spans="1:19" x14ac:dyDescent="0.25">
      <c r="A4925" s="2">
        <v>44967.385416666657</v>
      </c>
      <c r="B4925" t="s">
        <v>18</v>
      </c>
      <c r="C4925">
        <v>539.79998999999998</v>
      </c>
      <c r="D4925">
        <v>551.04998999999998</v>
      </c>
      <c r="E4925">
        <v>534</v>
      </c>
      <c r="F4925">
        <v>543.79998999999998</v>
      </c>
      <c r="G4925">
        <v>764153</v>
      </c>
      <c r="H4925">
        <v>42.36065003626355</v>
      </c>
      <c r="I4925">
        <v>543.48093522255658</v>
      </c>
      <c r="J4925">
        <v>-16.069739027162999</v>
      </c>
      <c r="K4925">
        <v>-19.471950373065841</v>
      </c>
      <c r="L4925">
        <v>549.20249450000142</v>
      </c>
      <c r="M4925">
        <v>35.425955069014741</v>
      </c>
      <c r="N4925">
        <v>584.77195809314378</v>
      </c>
      <c r="O4925">
        <v>549.20249450000142</v>
      </c>
      <c r="P4925">
        <v>513.63303090685906</v>
      </c>
      <c r="Q4925">
        <v>725090559</v>
      </c>
      <c r="R4925">
        <v>542.16249249999998</v>
      </c>
      <c r="S4925">
        <f t="shared" si="76"/>
        <v>1</v>
      </c>
    </row>
    <row r="4926" spans="1:19" x14ac:dyDescent="0.25">
      <c r="A4926" s="2">
        <v>44970.385416666657</v>
      </c>
      <c r="B4926" t="s">
        <v>18</v>
      </c>
      <c r="C4926">
        <v>544.54998999999998</v>
      </c>
      <c r="D4926">
        <v>549.40002000000004</v>
      </c>
      <c r="E4926">
        <v>537</v>
      </c>
      <c r="F4926">
        <v>539.79998999999998</v>
      </c>
      <c r="G4926">
        <v>276545</v>
      </c>
      <c r="H4926">
        <v>40.999644481156452</v>
      </c>
      <c r="I4926">
        <v>542.81167245481902</v>
      </c>
      <c r="J4926">
        <v>-15.28449589998343</v>
      </c>
      <c r="K4926">
        <v>-18.634459478449362</v>
      </c>
      <c r="L4926">
        <v>547.11499450000133</v>
      </c>
      <c r="M4926">
        <v>33.001657497204697</v>
      </c>
      <c r="N4926">
        <v>579.61369355787713</v>
      </c>
      <c r="O4926">
        <v>547.11499450000133</v>
      </c>
      <c r="P4926">
        <v>514.61629544212553</v>
      </c>
      <c r="Q4926">
        <v>724814014</v>
      </c>
      <c r="R4926">
        <v>542.6875</v>
      </c>
      <c r="S4926">
        <f t="shared" si="76"/>
        <v>1</v>
      </c>
    </row>
    <row r="4927" spans="1:19" x14ac:dyDescent="0.25">
      <c r="A4927" s="2">
        <v>44971.385416666657</v>
      </c>
      <c r="B4927" t="s">
        <v>18</v>
      </c>
      <c r="C4927">
        <v>559.75</v>
      </c>
      <c r="D4927">
        <v>559.75</v>
      </c>
      <c r="E4927">
        <v>531.09997999999996</v>
      </c>
      <c r="F4927">
        <v>538.15002000000004</v>
      </c>
      <c r="G4927">
        <v>909712</v>
      </c>
      <c r="H4927">
        <v>40.422713992138981</v>
      </c>
      <c r="I4927">
        <v>541.96409928121557</v>
      </c>
      <c r="J4927">
        <v>-14.626716174700499</v>
      </c>
      <c r="K4927">
        <v>-17.832910817699592</v>
      </c>
      <c r="L4927">
        <v>545.51249500000142</v>
      </c>
      <c r="M4927">
        <v>31.53004572907389</v>
      </c>
      <c r="N4927">
        <v>576.42178142485784</v>
      </c>
      <c r="O4927">
        <v>545.51249500000142</v>
      </c>
      <c r="P4927">
        <v>514.603208575145</v>
      </c>
      <c r="Q4927">
        <v>723904302</v>
      </c>
      <c r="R4927">
        <v>547.1875</v>
      </c>
      <c r="S4927">
        <f t="shared" si="76"/>
        <v>0</v>
      </c>
    </row>
    <row r="4928" spans="1:19" x14ac:dyDescent="0.25">
      <c r="A4928" s="2">
        <v>44972.385416666657</v>
      </c>
      <c r="B4928" t="s">
        <v>18</v>
      </c>
      <c r="C4928">
        <v>535</v>
      </c>
      <c r="D4928">
        <v>545</v>
      </c>
      <c r="E4928">
        <v>534.04998999999998</v>
      </c>
      <c r="F4928">
        <v>538.34997999999996</v>
      </c>
      <c r="G4928">
        <v>465550</v>
      </c>
      <c r="H4928">
        <v>40.531928169975409</v>
      </c>
      <c r="I4928">
        <v>541.30698668463094</v>
      </c>
      <c r="J4928">
        <v>-13.92872423979566</v>
      </c>
      <c r="K4928">
        <v>-17.052073502118802</v>
      </c>
      <c r="L4928">
        <v>543.75249450000138</v>
      </c>
      <c r="M4928">
        <v>30.163549087238142</v>
      </c>
      <c r="N4928">
        <v>571.96656331866723</v>
      </c>
      <c r="O4928">
        <v>543.75249450000138</v>
      </c>
      <c r="P4928">
        <v>515.53842568133553</v>
      </c>
      <c r="Q4928">
        <v>724369852</v>
      </c>
      <c r="R4928">
        <v>538.09999249999998</v>
      </c>
      <c r="S4928">
        <f t="shared" si="76"/>
        <v>1</v>
      </c>
    </row>
    <row r="4929" spans="1:19" x14ac:dyDescent="0.25">
      <c r="A4929" s="2">
        <v>44973.385416666657</v>
      </c>
      <c r="B4929" t="s">
        <v>18</v>
      </c>
      <c r="C4929">
        <v>541</v>
      </c>
      <c r="D4929">
        <v>551.29998999999998</v>
      </c>
      <c r="E4929">
        <v>540.04998999999998</v>
      </c>
      <c r="F4929">
        <v>550.15002000000004</v>
      </c>
      <c r="G4929">
        <v>1550890</v>
      </c>
      <c r="H4929">
        <v>46.737027525718823</v>
      </c>
      <c r="I4929">
        <v>542.91481092378899</v>
      </c>
      <c r="J4929">
        <v>-12.28181882937395</v>
      </c>
      <c r="K4929">
        <v>-16.098022567569831</v>
      </c>
      <c r="L4929">
        <v>542.32999650000147</v>
      </c>
      <c r="M4929">
        <v>29.348503601476772</v>
      </c>
      <c r="N4929">
        <v>565.85138877244015</v>
      </c>
      <c r="O4929">
        <v>542.32999650000147</v>
      </c>
      <c r="P4929">
        <v>518.8086042275628</v>
      </c>
      <c r="Q4929">
        <v>725920742</v>
      </c>
      <c r="R4929">
        <v>545.625</v>
      </c>
      <c r="S4929">
        <f t="shared" si="76"/>
        <v>0</v>
      </c>
    </row>
    <row r="4930" spans="1:19" x14ac:dyDescent="0.25">
      <c r="A4930" s="2">
        <v>44974.385416666657</v>
      </c>
      <c r="B4930" t="s">
        <v>18</v>
      </c>
      <c r="C4930">
        <v>548</v>
      </c>
      <c r="D4930">
        <v>553.09997999999996</v>
      </c>
      <c r="E4930">
        <v>540.04998999999998</v>
      </c>
      <c r="F4930">
        <v>541.29998999999998</v>
      </c>
      <c r="G4930">
        <v>398089</v>
      </c>
      <c r="H4930">
        <v>43.104310790510411</v>
      </c>
      <c r="I4930">
        <v>542.62120711946375</v>
      </c>
      <c r="J4930">
        <v>-11.557529874435319</v>
      </c>
      <c r="K4930">
        <v>-15.189924028942929</v>
      </c>
      <c r="L4930">
        <v>540.97999650000145</v>
      </c>
      <c r="M4930">
        <v>28.71836358468228</v>
      </c>
      <c r="N4930">
        <v>561.26028162210946</v>
      </c>
      <c r="O4930">
        <v>540.97999650000145</v>
      </c>
      <c r="P4930">
        <v>520.69971137789344</v>
      </c>
      <c r="Q4930">
        <v>725522653</v>
      </c>
      <c r="R4930">
        <v>545.61248999999998</v>
      </c>
      <c r="S4930">
        <f t="shared" si="76"/>
        <v>1</v>
      </c>
    </row>
    <row r="4931" spans="1:19" x14ac:dyDescent="0.25">
      <c r="A4931" s="2">
        <v>44977.385416666657</v>
      </c>
      <c r="B4931" t="s">
        <v>18</v>
      </c>
      <c r="C4931">
        <v>543</v>
      </c>
      <c r="D4931">
        <v>547.5</v>
      </c>
      <c r="E4931">
        <v>532.84997999999996</v>
      </c>
      <c r="F4931">
        <v>542.09997999999996</v>
      </c>
      <c r="G4931">
        <v>442829</v>
      </c>
      <c r="H4931">
        <v>43.531579008585581</v>
      </c>
      <c r="I4931">
        <v>542.52643855228848</v>
      </c>
      <c r="J4931">
        <v>-10.794540409746221</v>
      </c>
      <c r="K4931">
        <v>-14.310847305103589</v>
      </c>
      <c r="L4931">
        <v>540.25499650000143</v>
      </c>
      <c r="M4931">
        <v>27.393244243851179</v>
      </c>
      <c r="N4931">
        <v>559.24556153462447</v>
      </c>
      <c r="O4931">
        <v>540.25499650000143</v>
      </c>
      <c r="P4931">
        <v>521.26443146537838</v>
      </c>
      <c r="Q4931">
        <v>725965482</v>
      </c>
      <c r="R4931">
        <v>541.36248999999998</v>
      </c>
      <c r="S4931">
        <f t="shared" ref="S4931:S4994" si="77">IF(C4932&gt;F4931,1,0)</f>
        <v>1</v>
      </c>
    </row>
    <row r="4932" spans="1:19" x14ac:dyDescent="0.25">
      <c r="A4932" s="2">
        <v>44978.385416666657</v>
      </c>
      <c r="B4932" t="s">
        <v>18</v>
      </c>
      <c r="C4932">
        <v>543</v>
      </c>
      <c r="D4932">
        <v>549.5</v>
      </c>
      <c r="E4932">
        <v>533.34997999999996</v>
      </c>
      <c r="F4932">
        <v>534.79998999999998</v>
      </c>
      <c r="G4932">
        <v>1043825</v>
      </c>
      <c r="H4932">
        <v>40.539827533292673</v>
      </c>
      <c r="I4932">
        <v>541.12162972459964</v>
      </c>
      <c r="J4932">
        <v>-10.65607732020635</v>
      </c>
      <c r="K4932">
        <v>-13.57989330812414</v>
      </c>
      <c r="L4932">
        <v>539.26499700000147</v>
      </c>
      <c r="M4932">
        <v>26.323631768202919</v>
      </c>
      <c r="N4932">
        <v>557.19588858837096</v>
      </c>
      <c r="O4932">
        <v>539.26499700000147</v>
      </c>
      <c r="P4932">
        <v>521.33410541163198</v>
      </c>
      <c r="Q4932">
        <v>724921657</v>
      </c>
      <c r="R4932">
        <v>540.16249249999998</v>
      </c>
      <c r="S4932">
        <f t="shared" si="77"/>
        <v>0</v>
      </c>
    </row>
    <row r="4933" spans="1:19" x14ac:dyDescent="0.25">
      <c r="A4933" s="2">
        <v>44979.385416666657</v>
      </c>
      <c r="B4933" t="s">
        <v>18</v>
      </c>
      <c r="C4933">
        <v>530</v>
      </c>
      <c r="D4933">
        <v>531.04998999999998</v>
      </c>
      <c r="E4933">
        <v>516</v>
      </c>
      <c r="F4933">
        <v>525.84997999999996</v>
      </c>
      <c r="G4933">
        <v>736580</v>
      </c>
      <c r="H4933">
        <v>37.167210710877782</v>
      </c>
      <c r="I4933">
        <v>538.34496613830879</v>
      </c>
      <c r="J4933">
        <v>-11.14011897574971</v>
      </c>
      <c r="K4933">
        <v>-13.091938441649249</v>
      </c>
      <c r="L4933">
        <v>537.99499600000149</v>
      </c>
      <c r="M4933">
        <v>25.080048572428591</v>
      </c>
      <c r="N4933">
        <v>555.94853993521713</v>
      </c>
      <c r="O4933">
        <v>537.99499600000149</v>
      </c>
      <c r="P4933">
        <v>520.04145206478586</v>
      </c>
      <c r="Q4933">
        <v>724185077</v>
      </c>
      <c r="R4933">
        <v>525.72499249999998</v>
      </c>
      <c r="S4933">
        <f t="shared" si="77"/>
        <v>1</v>
      </c>
    </row>
    <row r="4934" spans="1:19" x14ac:dyDescent="0.25">
      <c r="A4934" s="2">
        <v>44980.385416666657</v>
      </c>
      <c r="B4934" t="s">
        <v>18</v>
      </c>
      <c r="C4934">
        <v>525.95001000000002</v>
      </c>
      <c r="D4934">
        <v>526.84997999999996</v>
      </c>
      <c r="E4934">
        <v>516.15002000000004</v>
      </c>
      <c r="F4934">
        <v>520.79998999999998</v>
      </c>
      <c r="G4934">
        <v>408283</v>
      </c>
      <c r="H4934">
        <v>35.378750523249387</v>
      </c>
      <c r="I4934">
        <v>535.1549704767981</v>
      </c>
      <c r="J4934">
        <v>-11.79524917338915</v>
      </c>
      <c r="K4934">
        <v>-12.832600587997231</v>
      </c>
      <c r="L4934">
        <v>537.38499550000142</v>
      </c>
      <c r="M4934">
        <v>23.92529274778099</v>
      </c>
      <c r="N4934">
        <v>556.74952458423218</v>
      </c>
      <c r="O4934">
        <v>537.38499550000142</v>
      </c>
      <c r="P4934">
        <v>518.02046641577067</v>
      </c>
      <c r="Q4934">
        <v>723776794</v>
      </c>
      <c r="R4934">
        <v>522.4375</v>
      </c>
      <c r="S4934">
        <f t="shared" si="77"/>
        <v>1</v>
      </c>
    </row>
    <row r="4935" spans="1:19" x14ac:dyDescent="0.25">
      <c r="A4935" s="2">
        <v>44981.385416666657</v>
      </c>
      <c r="B4935" t="s">
        <v>18</v>
      </c>
      <c r="C4935">
        <v>523</v>
      </c>
      <c r="D4935">
        <v>543.45001000000002</v>
      </c>
      <c r="E4935">
        <v>522.04998999999998</v>
      </c>
      <c r="F4935">
        <v>537</v>
      </c>
      <c r="G4935">
        <v>1840067</v>
      </c>
      <c r="H4935">
        <v>44.589970179023268</v>
      </c>
      <c r="I4935">
        <v>535.49043039010758</v>
      </c>
      <c r="J4935">
        <v>-10.881800534236049</v>
      </c>
      <c r="K4935">
        <v>-12.442440577245</v>
      </c>
      <c r="L4935">
        <v>537.94749550000142</v>
      </c>
      <c r="M4935">
        <v>22.932806403234199</v>
      </c>
      <c r="N4935">
        <v>556.56668941123371</v>
      </c>
      <c r="O4935">
        <v>537.94749550000142</v>
      </c>
      <c r="P4935">
        <v>519.32830158876914</v>
      </c>
      <c r="Q4935">
        <v>725616861</v>
      </c>
      <c r="R4935">
        <v>531.375</v>
      </c>
      <c r="S4935">
        <f t="shared" si="77"/>
        <v>1</v>
      </c>
    </row>
    <row r="4936" spans="1:19" x14ac:dyDescent="0.25">
      <c r="A4936" s="2">
        <v>44984.385416666657</v>
      </c>
      <c r="B4936" t="s">
        <v>18</v>
      </c>
      <c r="C4936">
        <v>537.5</v>
      </c>
      <c r="D4936">
        <v>547.40002000000004</v>
      </c>
      <c r="E4936">
        <v>522.84997999999996</v>
      </c>
      <c r="F4936">
        <v>536.75</v>
      </c>
      <c r="G4936">
        <v>1360466</v>
      </c>
      <c r="H4936">
        <v>44.48458955037303</v>
      </c>
      <c r="I4936">
        <v>535.7194430464516</v>
      </c>
      <c r="J4936">
        <v>-10.062069543056399</v>
      </c>
      <c r="K4936">
        <v>-11.966366370407281</v>
      </c>
      <c r="L4936">
        <v>538.20999550000147</v>
      </c>
      <c r="M4936">
        <v>22.2854273869448</v>
      </c>
      <c r="N4936">
        <v>556.60487294873474</v>
      </c>
      <c r="O4936">
        <v>538.20999550000147</v>
      </c>
      <c r="P4936">
        <v>519.8151180512682</v>
      </c>
      <c r="Q4936">
        <v>724256395</v>
      </c>
      <c r="R4936">
        <v>536.125</v>
      </c>
      <c r="S4936">
        <f t="shared" si="77"/>
        <v>1</v>
      </c>
    </row>
    <row r="4937" spans="1:19" x14ac:dyDescent="0.25">
      <c r="A4937" s="2">
        <v>44985.385416666657</v>
      </c>
      <c r="B4937" t="s">
        <v>18</v>
      </c>
      <c r="C4937">
        <v>537.95001000000002</v>
      </c>
      <c r="D4937">
        <v>538.95001000000002</v>
      </c>
      <c r="E4937">
        <v>526</v>
      </c>
      <c r="F4937">
        <v>529.15002000000004</v>
      </c>
      <c r="G4937">
        <v>403280</v>
      </c>
      <c r="H4937">
        <v>41.289928013631773</v>
      </c>
      <c r="I4937">
        <v>534.52500249255127</v>
      </c>
      <c r="J4937">
        <v>-9.911428914148587</v>
      </c>
      <c r="K4937">
        <v>-11.555378879155541</v>
      </c>
      <c r="L4937">
        <v>537.76749650000147</v>
      </c>
      <c r="M4937">
        <v>21.68428972896179</v>
      </c>
      <c r="N4937">
        <v>556.58228075292277</v>
      </c>
      <c r="O4937">
        <v>537.76749650000147</v>
      </c>
      <c r="P4937">
        <v>518.95271224708017</v>
      </c>
      <c r="Q4937">
        <v>723853115</v>
      </c>
      <c r="R4937">
        <v>533.01251000000002</v>
      </c>
      <c r="S4937">
        <f t="shared" si="77"/>
        <v>0</v>
      </c>
    </row>
    <row r="4938" spans="1:19" x14ac:dyDescent="0.25">
      <c r="A4938" s="2">
        <v>44986.385416666657</v>
      </c>
      <c r="B4938" t="s">
        <v>18</v>
      </c>
      <c r="C4938">
        <v>529.15002000000004</v>
      </c>
      <c r="D4938">
        <v>540</v>
      </c>
      <c r="E4938">
        <v>528.15002000000004</v>
      </c>
      <c r="F4938">
        <v>538.15002000000004</v>
      </c>
      <c r="G4938">
        <v>689820</v>
      </c>
      <c r="H4938">
        <v>46.215816630992933</v>
      </c>
      <c r="I4938">
        <v>535.18409658481471</v>
      </c>
      <c r="J4938">
        <v>-8.9625061545866629</v>
      </c>
      <c r="K4938">
        <v>-11.03680433424176</v>
      </c>
      <c r="L4938">
        <v>538.23249850000161</v>
      </c>
      <c r="M4938">
        <v>21.20596974185688</v>
      </c>
      <c r="N4938">
        <v>556.59703072338323</v>
      </c>
      <c r="O4938">
        <v>538.23249850000161</v>
      </c>
      <c r="P4938">
        <v>519.86796627662</v>
      </c>
      <c r="Q4938">
        <v>724542935</v>
      </c>
      <c r="R4938">
        <v>533.86251500000003</v>
      </c>
      <c r="S4938">
        <f t="shared" si="77"/>
        <v>0</v>
      </c>
    </row>
    <row r="4939" spans="1:19" x14ac:dyDescent="0.25">
      <c r="A4939" s="2">
        <v>44987.385416666657</v>
      </c>
      <c r="B4939" t="s">
        <v>18</v>
      </c>
      <c r="C4939">
        <v>538</v>
      </c>
      <c r="D4939">
        <v>544.25</v>
      </c>
      <c r="E4939">
        <v>535</v>
      </c>
      <c r="F4939">
        <v>539.75</v>
      </c>
      <c r="G4939">
        <v>472591</v>
      </c>
      <c r="H4939">
        <v>47.066097900514237</v>
      </c>
      <c r="I4939">
        <v>536.01426084212108</v>
      </c>
      <c r="J4939">
        <v>-7.9892775976127268</v>
      </c>
      <c r="K4939">
        <v>-10.427298986915959</v>
      </c>
      <c r="L4939">
        <v>538.75999800000159</v>
      </c>
      <c r="M4939">
        <v>21.08708049864919</v>
      </c>
      <c r="N4939">
        <v>556.6565455260926</v>
      </c>
      <c r="O4939">
        <v>538.75999800000159</v>
      </c>
      <c r="P4939">
        <v>520.86345047391058</v>
      </c>
      <c r="Q4939">
        <v>725015526</v>
      </c>
      <c r="R4939">
        <v>539.25</v>
      </c>
      <c r="S4939">
        <f t="shared" si="77"/>
        <v>1</v>
      </c>
    </row>
    <row r="4940" spans="1:19" x14ac:dyDescent="0.25">
      <c r="A4940" s="2">
        <v>44988.385416666657</v>
      </c>
      <c r="B4940" t="s">
        <v>18</v>
      </c>
      <c r="C4940">
        <v>540.95001000000002</v>
      </c>
      <c r="D4940">
        <v>546.45001000000002</v>
      </c>
      <c r="E4940">
        <v>537.45001000000002</v>
      </c>
      <c r="F4940">
        <v>545.09997999999996</v>
      </c>
      <c r="G4940">
        <v>771446</v>
      </c>
      <c r="H4940">
        <v>49.91723821571378</v>
      </c>
      <c r="I4940">
        <v>537.66620977991727</v>
      </c>
      <c r="J4940">
        <v>-6.7089516615492357</v>
      </c>
      <c r="K4940">
        <v>-9.6836295218426116</v>
      </c>
      <c r="L4940">
        <v>539.44499600000142</v>
      </c>
      <c r="M4940">
        <v>21.14331970801922</v>
      </c>
      <c r="N4940">
        <v>557.21054534232007</v>
      </c>
      <c r="O4940">
        <v>539.44499600000142</v>
      </c>
      <c r="P4940">
        <v>521.67944665768277</v>
      </c>
      <c r="Q4940">
        <v>725786972</v>
      </c>
      <c r="R4940">
        <v>542.48750250000001</v>
      </c>
      <c r="S4940">
        <f t="shared" si="77"/>
        <v>1</v>
      </c>
    </row>
    <row r="4941" spans="1:19" x14ac:dyDescent="0.25">
      <c r="A4941" s="2">
        <v>44991.385416666657</v>
      </c>
      <c r="B4941" t="s">
        <v>18</v>
      </c>
      <c r="C4941">
        <v>547</v>
      </c>
      <c r="D4941">
        <v>555.90002000000004</v>
      </c>
      <c r="E4941">
        <v>545</v>
      </c>
      <c r="F4941">
        <v>547.65002000000004</v>
      </c>
      <c r="G4941">
        <v>759988</v>
      </c>
      <c r="H4941">
        <v>51.264673992777958</v>
      </c>
      <c r="I4941">
        <v>539.48144800175055</v>
      </c>
      <c r="J4941">
        <v>-5.4259700117952434</v>
      </c>
      <c r="K4941">
        <v>-8.8320976198331387</v>
      </c>
      <c r="L4941">
        <v>538.59749800000156</v>
      </c>
      <c r="M4941">
        <v>21.8555077687416</v>
      </c>
      <c r="N4941">
        <v>552.72730945499518</v>
      </c>
      <c r="O4941">
        <v>538.59749800000156</v>
      </c>
      <c r="P4941">
        <v>524.46768654500795</v>
      </c>
      <c r="Q4941">
        <v>726546960</v>
      </c>
      <c r="R4941">
        <v>548.88751000000002</v>
      </c>
      <c r="S4941">
        <f t="shared" si="77"/>
        <v>0</v>
      </c>
    </row>
    <row r="4942" spans="1:19" x14ac:dyDescent="0.25">
      <c r="A4942" s="2">
        <v>44993.385416666657</v>
      </c>
      <c r="B4942" t="s">
        <v>18</v>
      </c>
      <c r="C4942">
        <v>546</v>
      </c>
      <c r="D4942">
        <v>548.95001000000002</v>
      </c>
      <c r="E4942">
        <v>540.09997999999996</v>
      </c>
      <c r="F4942">
        <v>547.65002000000004</v>
      </c>
      <c r="G4942">
        <v>249104</v>
      </c>
      <c r="H4942">
        <v>51.264673992777958</v>
      </c>
      <c r="I4942">
        <v>540.96664291052321</v>
      </c>
      <c r="J4942">
        <v>-4.3589505424802164</v>
      </c>
      <c r="K4942">
        <v>-7.9374682043625544</v>
      </c>
      <c r="L4942">
        <v>539.23249850000161</v>
      </c>
      <c r="M4942">
        <v>21.93665691617775</v>
      </c>
      <c r="N4942">
        <v>553.78473085052963</v>
      </c>
      <c r="O4942">
        <v>539.23249850000161</v>
      </c>
      <c r="P4942">
        <v>524.6802661494736</v>
      </c>
      <c r="Q4942">
        <v>726546960</v>
      </c>
      <c r="R4942">
        <v>545.67500250000001</v>
      </c>
      <c r="S4942">
        <f t="shared" si="77"/>
        <v>0</v>
      </c>
    </row>
    <row r="4943" spans="1:19" x14ac:dyDescent="0.25">
      <c r="A4943" s="2">
        <v>44994.385416666657</v>
      </c>
      <c r="B4943" t="s">
        <v>18</v>
      </c>
      <c r="C4943">
        <v>545.65002000000004</v>
      </c>
      <c r="D4943">
        <v>553.29998999999998</v>
      </c>
      <c r="E4943">
        <v>541.04998999999998</v>
      </c>
      <c r="F4943">
        <v>542.54998999999998</v>
      </c>
      <c r="G4943">
        <v>648218</v>
      </c>
      <c r="H4943">
        <v>48.253448583431719</v>
      </c>
      <c r="I4943">
        <v>541.25452419951898</v>
      </c>
      <c r="J4943">
        <v>-3.8801319777180652</v>
      </c>
      <c r="K4943">
        <v>-7.1260009590336564</v>
      </c>
      <c r="L4943">
        <v>538.96999850000157</v>
      </c>
      <c r="M4943">
        <v>22.319569081436761</v>
      </c>
      <c r="N4943">
        <v>553.0771813950405</v>
      </c>
      <c r="O4943">
        <v>538.96999850000157</v>
      </c>
      <c r="P4943">
        <v>524.86281560496263</v>
      </c>
      <c r="Q4943">
        <v>725898742</v>
      </c>
      <c r="R4943">
        <v>545.63749749999999</v>
      </c>
      <c r="S4943">
        <f t="shared" si="77"/>
        <v>0</v>
      </c>
    </row>
    <row r="4944" spans="1:19" x14ac:dyDescent="0.25">
      <c r="A4944" s="2">
        <v>44995.385416666657</v>
      </c>
      <c r="B4944" t="s">
        <v>18</v>
      </c>
      <c r="C4944">
        <v>540.95001000000002</v>
      </c>
      <c r="D4944">
        <v>542.09997999999996</v>
      </c>
      <c r="E4944">
        <v>529</v>
      </c>
      <c r="F4944">
        <v>533.25</v>
      </c>
      <c r="G4944">
        <v>785431</v>
      </c>
      <c r="H4944">
        <v>43.263035576036941</v>
      </c>
      <c r="I4944">
        <v>539.79915616324286</v>
      </c>
      <c r="J4944">
        <v>-4.202650743471736</v>
      </c>
      <c r="K4944">
        <v>-6.5413309159212716</v>
      </c>
      <c r="L4944">
        <v>538.60499900000161</v>
      </c>
      <c r="M4944">
        <v>21.375268576400259</v>
      </c>
      <c r="N4944">
        <v>552.90619169969148</v>
      </c>
      <c r="O4944">
        <v>538.60499900000161</v>
      </c>
      <c r="P4944">
        <v>524.30380630031175</v>
      </c>
      <c r="Q4944">
        <v>725113311</v>
      </c>
      <c r="R4944">
        <v>536.32499749999999</v>
      </c>
      <c r="S4944">
        <f t="shared" si="77"/>
        <v>0</v>
      </c>
    </row>
    <row r="4945" spans="1:19" x14ac:dyDescent="0.25">
      <c r="A4945" s="2">
        <v>44998.385416666657</v>
      </c>
      <c r="B4945" t="s">
        <v>18</v>
      </c>
      <c r="C4945">
        <v>533.25</v>
      </c>
      <c r="D4945">
        <v>537.5</v>
      </c>
      <c r="E4945">
        <v>521.5</v>
      </c>
      <c r="F4945">
        <v>525</v>
      </c>
      <c r="G4945">
        <v>601685</v>
      </c>
      <c r="H4945">
        <v>39.372924869358769</v>
      </c>
      <c r="I4945">
        <v>537.10840049719866</v>
      </c>
      <c r="J4945">
        <v>-5.0655625885098061</v>
      </c>
      <c r="K4945">
        <v>-6.2461772504389792</v>
      </c>
      <c r="L4945">
        <v>537.66499950000161</v>
      </c>
      <c r="M4945">
        <v>19.879935788779221</v>
      </c>
      <c r="N4945">
        <v>552.91660038822101</v>
      </c>
      <c r="O4945">
        <v>537.66499950000161</v>
      </c>
      <c r="P4945">
        <v>522.41339861178221</v>
      </c>
      <c r="Q4945">
        <v>724511626</v>
      </c>
      <c r="R4945">
        <v>529.3125</v>
      </c>
      <c r="S4945">
        <f t="shared" si="77"/>
        <v>0</v>
      </c>
    </row>
    <row r="4946" spans="1:19" x14ac:dyDescent="0.25">
      <c r="A4946" s="2">
        <v>44999.385416666657</v>
      </c>
      <c r="B4946" t="s">
        <v>18</v>
      </c>
      <c r="C4946">
        <v>525</v>
      </c>
      <c r="D4946">
        <v>528.20001000000002</v>
      </c>
      <c r="E4946">
        <v>515.09997999999996</v>
      </c>
      <c r="F4946">
        <v>519.79998999999998</v>
      </c>
      <c r="G4946">
        <v>427741</v>
      </c>
      <c r="H4946">
        <v>37.108031293347302</v>
      </c>
      <c r="I4946">
        <v>533.96141677043522</v>
      </c>
      <c r="J4946">
        <v>-6.0987215259212917</v>
      </c>
      <c r="K4946">
        <v>-6.2166861055354419</v>
      </c>
      <c r="L4946">
        <v>536.66499950000161</v>
      </c>
      <c r="M4946">
        <v>19.020364267371491</v>
      </c>
      <c r="N4946">
        <v>553.73929028039925</v>
      </c>
      <c r="O4946">
        <v>536.66499950000161</v>
      </c>
      <c r="P4946">
        <v>519.59070871960398</v>
      </c>
      <c r="Q4946">
        <v>724083885</v>
      </c>
      <c r="R4946">
        <v>522.02499499999999</v>
      </c>
      <c r="S4946">
        <f t="shared" si="77"/>
        <v>1</v>
      </c>
    </row>
    <row r="4947" spans="1:19" x14ac:dyDescent="0.25">
      <c r="A4947" s="2">
        <v>45000.385416666657</v>
      </c>
      <c r="B4947" t="s">
        <v>18</v>
      </c>
      <c r="C4947">
        <v>523</v>
      </c>
      <c r="D4947">
        <v>527.45001000000002</v>
      </c>
      <c r="E4947">
        <v>512.15002000000004</v>
      </c>
      <c r="F4947">
        <v>514.79998999999998</v>
      </c>
      <c r="G4947">
        <v>302439</v>
      </c>
      <c r="H4947">
        <v>35.021905909155663</v>
      </c>
      <c r="I4947">
        <v>530.47752099399247</v>
      </c>
      <c r="J4947">
        <v>-7.2375358327145696</v>
      </c>
      <c r="K4947">
        <v>-6.4208560509712678</v>
      </c>
      <c r="L4947">
        <v>535.49749800000154</v>
      </c>
      <c r="M4947">
        <v>18.456571430770609</v>
      </c>
      <c r="N4947">
        <v>555.02322045920346</v>
      </c>
      <c r="O4947">
        <v>535.49749800000154</v>
      </c>
      <c r="P4947">
        <v>515.97177554079963</v>
      </c>
      <c r="Q4947">
        <v>723781446</v>
      </c>
      <c r="R4947">
        <v>519.35000500000001</v>
      </c>
      <c r="S4947">
        <f t="shared" si="77"/>
        <v>0</v>
      </c>
    </row>
    <row r="4948" spans="1:19" x14ac:dyDescent="0.25">
      <c r="A4948" s="2">
        <v>45001.385416666657</v>
      </c>
      <c r="B4948" t="s">
        <v>18</v>
      </c>
      <c r="C4948">
        <v>514</v>
      </c>
      <c r="D4948">
        <v>525.5</v>
      </c>
      <c r="E4948">
        <v>508</v>
      </c>
      <c r="F4948">
        <v>520.20001000000002</v>
      </c>
      <c r="G4948">
        <v>551003</v>
      </c>
      <c r="H4948">
        <v>39.009791229369952</v>
      </c>
      <c r="I4948">
        <v>528.60888263144841</v>
      </c>
      <c r="J4948">
        <v>-7.6165193969234224</v>
      </c>
      <c r="K4948">
        <v>-6.6599887201616994</v>
      </c>
      <c r="L4948">
        <v>534.58999950000157</v>
      </c>
      <c r="M4948">
        <v>18.257969609774999</v>
      </c>
      <c r="N4948">
        <v>555.1602430705949</v>
      </c>
      <c r="O4948">
        <v>534.58999950000157</v>
      </c>
      <c r="P4948">
        <v>514.01975592940823</v>
      </c>
      <c r="Q4948">
        <v>724332449</v>
      </c>
      <c r="R4948">
        <v>516.92500250000001</v>
      </c>
      <c r="S4948">
        <f t="shared" si="77"/>
        <v>1</v>
      </c>
    </row>
    <row r="4949" spans="1:19" x14ac:dyDescent="0.25">
      <c r="A4949" s="2">
        <v>45002.385416666657</v>
      </c>
      <c r="B4949" t="s">
        <v>18</v>
      </c>
      <c r="C4949">
        <v>520.34997999999996</v>
      </c>
      <c r="D4949">
        <v>533.5</v>
      </c>
      <c r="E4949">
        <v>519.75</v>
      </c>
      <c r="F4949">
        <v>527.79998999999998</v>
      </c>
      <c r="G4949">
        <v>728767</v>
      </c>
      <c r="H4949">
        <v>44.200293345037252</v>
      </c>
      <c r="I4949">
        <v>528.46181124391228</v>
      </c>
      <c r="J4949">
        <v>-7.2203796891449201</v>
      </c>
      <c r="K4949">
        <v>-6.7720669139583416</v>
      </c>
      <c r="L4949">
        <v>533.47249800000156</v>
      </c>
      <c r="M4949">
        <v>17.279920116632699</v>
      </c>
      <c r="N4949">
        <v>552.93881969552592</v>
      </c>
      <c r="O4949">
        <v>533.47249800000156</v>
      </c>
      <c r="P4949">
        <v>514.00617630447721</v>
      </c>
      <c r="Q4949">
        <v>725061216</v>
      </c>
      <c r="R4949">
        <v>525.34999249999998</v>
      </c>
      <c r="S4949">
        <f t="shared" si="77"/>
        <v>0</v>
      </c>
    </row>
    <row r="4950" spans="1:19" x14ac:dyDescent="0.25">
      <c r="A4950" s="2">
        <v>45005.385416666657</v>
      </c>
      <c r="B4950" t="s">
        <v>18</v>
      </c>
      <c r="C4950">
        <v>522</v>
      </c>
      <c r="D4950">
        <v>527</v>
      </c>
      <c r="E4950">
        <v>518.29998999999998</v>
      </c>
      <c r="F4950">
        <v>525.54998999999998</v>
      </c>
      <c r="G4950">
        <v>306176</v>
      </c>
      <c r="H4950">
        <v>43.032671235216682</v>
      </c>
      <c r="I4950">
        <v>527.93238919956457</v>
      </c>
      <c r="J4950">
        <v>-7.0072174714933908</v>
      </c>
      <c r="K4950">
        <v>-6.8190970254653518</v>
      </c>
      <c r="L4950">
        <v>532.68499800000154</v>
      </c>
      <c r="M4950">
        <v>16.497184361217201</v>
      </c>
      <c r="N4950">
        <v>552.09521066637558</v>
      </c>
      <c r="O4950">
        <v>532.68499800000154</v>
      </c>
      <c r="P4950">
        <v>513.27478533362751</v>
      </c>
      <c r="Q4950">
        <v>724755040</v>
      </c>
      <c r="R4950">
        <v>523.21249499999999</v>
      </c>
      <c r="S4950">
        <f t="shared" si="77"/>
        <v>1</v>
      </c>
    </row>
    <row r="4951" spans="1:19" x14ac:dyDescent="0.25">
      <c r="A4951" s="2">
        <v>45006.385416666657</v>
      </c>
      <c r="B4951" t="s">
        <v>18</v>
      </c>
      <c r="C4951">
        <v>528</v>
      </c>
      <c r="D4951">
        <v>538</v>
      </c>
      <c r="E4951">
        <v>519.40002000000004</v>
      </c>
      <c r="F4951">
        <v>521.25</v>
      </c>
      <c r="G4951">
        <v>781256</v>
      </c>
      <c r="H4951">
        <v>40.813694840450552</v>
      </c>
      <c r="I4951">
        <v>526.7174093450983</v>
      </c>
      <c r="J4951">
        <v>-7.1033748511512158</v>
      </c>
      <c r="K4951">
        <v>-6.8759525906025249</v>
      </c>
      <c r="L4951">
        <v>531.64249900000164</v>
      </c>
      <c r="M4951">
        <v>15.859864691059119</v>
      </c>
      <c r="N4951">
        <v>551.15743168585129</v>
      </c>
      <c r="O4951">
        <v>531.64249900000164</v>
      </c>
      <c r="P4951">
        <v>512.12756631415198</v>
      </c>
      <c r="Q4951">
        <v>723973784</v>
      </c>
      <c r="R4951">
        <v>526.66250500000001</v>
      </c>
      <c r="S4951">
        <f t="shared" si="77"/>
        <v>1</v>
      </c>
    </row>
    <row r="4952" spans="1:19" x14ac:dyDescent="0.25">
      <c r="A4952" s="2">
        <v>45007.385416666657</v>
      </c>
      <c r="B4952" t="s">
        <v>18</v>
      </c>
      <c r="C4952">
        <v>523.90002000000004</v>
      </c>
      <c r="D4952">
        <v>526.25</v>
      </c>
      <c r="E4952">
        <v>517.5</v>
      </c>
      <c r="F4952">
        <v>519.5</v>
      </c>
      <c r="G4952">
        <v>443856</v>
      </c>
      <c r="H4952">
        <v>39.911688146110151</v>
      </c>
      <c r="I4952">
        <v>525.40515310053502</v>
      </c>
      <c r="J4952">
        <v>-7.2373628283628477</v>
      </c>
      <c r="K4952">
        <v>-6.9482346381545899</v>
      </c>
      <c r="L4952">
        <v>530.87749950000159</v>
      </c>
      <c r="M4952">
        <v>15.085687374525669</v>
      </c>
      <c r="N4952">
        <v>551.02658899069081</v>
      </c>
      <c r="O4952">
        <v>530.87749950000159</v>
      </c>
      <c r="P4952">
        <v>510.72841000931231</v>
      </c>
      <c r="Q4952">
        <v>723529928</v>
      </c>
      <c r="R4952">
        <v>521.78750500000001</v>
      </c>
      <c r="S4952">
        <f t="shared" si="77"/>
        <v>0</v>
      </c>
    </row>
    <row r="4953" spans="1:19" x14ac:dyDescent="0.25">
      <c r="A4953" s="2">
        <v>45008.385416666657</v>
      </c>
      <c r="B4953" t="s">
        <v>18</v>
      </c>
      <c r="C4953">
        <v>518</v>
      </c>
      <c r="D4953">
        <v>522.34997999999996</v>
      </c>
      <c r="E4953">
        <v>514.75</v>
      </c>
      <c r="F4953">
        <v>517.40002000000004</v>
      </c>
      <c r="G4953">
        <v>333147</v>
      </c>
      <c r="H4953">
        <v>38.803442838576991</v>
      </c>
      <c r="I4953">
        <v>523.94967435498324</v>
      </c>
      <c r="J4953">
        <v>-7.4273818665957378</v>
      </c>
      <c r="K4953">
        <v>-7.0440640838428186</v>
      </c>
      <c r="L4953">
        <v>530.45500150000169</v>
      </c>
      <c r="M4953">
        <v>14.09918262140199</v>
      </c>
      <c r="N4953">
        <v>551.3486629630703</v>
      </c>
      <c r="O4953">
        <v>530.45500150000169</v>
      </c>
      <c r="P4953">
        <v>509.56134003693307</v>
      </c>
      <c r="Q4953">
        <v>723196781</v>
      </c>
      <c r="R4953">
        <v>518.125</v>
      </c>
      <c r="S4953">
        <f t="shared" si="77"/>
        <v>1</v>
      </c>
    </row>
    <row r="4954" spans="1:19" x14ac:dyDescent="0.25">
      <c r="A4954" s="2">
        <v>45009.385416666657</v>
      </c>
      <c r="B4954" t="s">
        <v>18</v>
      </c>
      <c r="C4954">
        <v>517.5</v>
      </c>
      <c r="D4954">
        <v>519.15002000000004</v>
      </c>
      <c r="E4954">
        <v>493.29998999999998</v>
      </c>
      <c r="F4954">
        <v>496</v>
      </c>
      <c r="G4954">
        <v>808329</v>
      </c>
      <c r="H4954">
        <v>29.740523473012569</v>
      </c>
      <c r="I4954">
        <v>518.86791538134992</v>
      </c>
      <c r="J4954">
        <v>-9.1987387556204112</v>
      </c>
      <c r="K4954">
        <v>-7.4749990181983366</v>
      </c>
      <c r="L4954">
        <v>529.21500200000173</v>
      </c>
      <c r="M4954">
        <v>14.66904573090665</v>
      </c>
      <c r="N4954">
        <v>554.69401827914544</v>
      </c>
      <c r="O4954">
        <v>529.21500200000173</v>
      </c>
      <c r="P4954">
        <v>503.73598572085808</v>
      </c>
      <c r="Q4954">
        <v>722388452</v>
      </c>
      <c r="R4954">
        <v>506.48750250000001</v>
      </c>
      <c r="S4954">
        <f t="shared" si="77"/>
        <v>0</v>
      </c>
    </row>
    <row r="4955" spans="1:19" x14ac:dyDescent="0.25">
      <c r="A4955" s="2">
        <v>45012.385416666657</v>
      </c>
      <c r="B4955" t="s">
        <v>18</v>
      </c>
      <c r="C4955">
        <v>496</v>
      </c>
      <c r="D4955">
        <v>498</v>
      </c>
      <c r="E4955">
        <v>482.39999</v>
      </c>
      <c r="F4955">
        <v>491.89999</v>
      </c>
      <c r="G4955">
        <v>894304</v>
      </c>
      <c r="H4955">
        <v>28.373229057056069</v>
      </c>
      <c r="I4955">
        <v>513.96465622110452</v>
      </c>
      <c r="J4955">
        <v>-10.808791375162629</v>
      </c>
      <c r="K4955">
        <v>-8.1417574895911962</v>
      </c>
      <c r="L4955">
        <v>526.96000150000168</v>
      </c>
      <c r="M4955">
        <v>15.82184114827089</v>
      </c>
      <c r="N4955">
        <v>556.87991037140841</v>
      </c>
      <c r="O4955">
        <v>526.96000150000168</v>
      </c>
      <c r="P4955">
        <v>497.04009262859489</v>
      </c>
      <c r="Q4955">
        <v>721494148</v>
      </c>
      <c r="R4955">
        <v>492.074995</v>
      </c>
      <c r="S4955">
        <f t="shared" si="77"/>
        <v>1</v>
      </c>
    </row>
    <row r="4956" spans="1:19" x14ac:dyDescent="0.25">
      <c r="A4956" s="2">
        <v>45013.385416666657</v>
      </c>
      <c r="B4956" t="s">
        <v>18</v>
      </c>
      <c r="C4956">
        <v>499</v>
      </c>
      <c r="D4956">
        <v>499.75</v>
      </c>
      <c r="E4956">
        <v>482.45001000000002</v>
      </c>
      <c r="F4956">
        <v>491.25</v>
      </c>
      <c r="G4956">
        <v>1156199</v>
      </c>
      <c r="H4956">
        <v>28.1522591535809</v>
      </c>
      <c r="I4956">
        <v>509.83471872635818</v>
      </c>
      <c r="J4956">
        <v>-11.998902557138191</v>
      </c>
      <c r="K4956">
        <v>-8.9131865031005955</v>
      </c>
      <c r="L4956">
        <v>524.6850015000017</v>
      </c>
      <c r="M4956">
        <v>16.71472563786833</v>
      </c>
      <c r="N4956">
        <v>558.00722342731308</v>
      </c>
      <c r="O4956">
        <v>524.6850015000017</v>
      </c>
      <c r="P4956">
        <v>491.36277957269027</v>
      </c>
      <c r="Q4956">
        <v>720337949</v>
      </c>
      <c r="R4956">
        <v>493.11250250000001</v>
      </c>
      <c r="S4956">
        <f t="shared" si="77"/>
        <v>0</v>
      </c>
    </row>
    <row r="4957" spans="1:19" x14ac:dyDescent="0.25">
      <c r="A4957" s="2">
        <v>45014.385416666657</v>
      </c>
      <c r="B4957" t="s">
        <v>18</v>
      </c>
      <c r="C4957">
        <v>488.54998999999998</v>
      </c>
      <c r="D4957">
        <v>515.59997999999996</v>
      </c>
      <c r="E4957">
        <v>488.54998999999998</v>
      </c>
      <c r="F4957">
        <v>511.14999</v>
      </c>
      <c r="G4957">
        <v>1833973</v>
      </c>
      <c r="H4957">
        <v>42.831726704543037</v>
      </c>
      <c r="I4957">
        <v>510.07385895792947</v>
      </c>
      <c r="J4957">
        <v>-11.207122627835471</v>
      </c>
      <c r="K4957">
        <v>-9.3719737280475712</v>
      </c>
      <c r="L4957">
        <v>523.78500000000179</v>
      </c>
      <c r="M4957">
        <v>16.110473935914548</v>
      </c>
      <c r="N4957">
        <v>557.54566487190459</v>
      </c>
      <c r="O4957">
        <v>523.78500000000179</v>
      </c>
      <c r="P4957">
        <v>490.02433512809898</v>
      </c>
      <c r="Q4957">
        <v>722171922</v>
      </c>
      <c r="R4957">
        <v>500.96248750000001</v>
      </c>
      <c r="S4957">
        <f t="shared" si="77"/>
        <v>1</v>
      </c>
    </row>
    <row r="4958" spans="1:19" x14ac:dyDescent="0.25">
      <c r="A4958" s="2">
        <v>45016.385416666657</v>
      </c>
      <c r="B4958" t="s">
        <v>18</v>
      </c>
      <c r="C4958">
        <v>512</v>
      </c>
      <c r="D4958">
        <v>526.70001000000002</v>
      </c>
      <c r="E4958">
        <v>510.64999</v>
      </c>
      <c r="F4958">
        <v>518.15002000000004</v>
      </c>
      <c r="G4958">
        <v>1323975</v>
      </c>
      <c r="H4958">
        <v>46.938567639194062</v>
      </c>
      <c r="I4958">
        <v>511.5422518746696</v>
      </c>
      <c r="J4958">
        <v>-9.9006587786343516</v>
      </c>
      <c r="K4958">
        <v>-9.4777107381649266</v>
      </c>
      <c r="L4958">
        <v>522.7850000000019</v>
      </c>
      <c r="M4958">
        <v>15.185830407417381</v>
      </c>
      <c r="N4958">
        <v>555.96424550969141</v>
      </c>
      <c r="O4958">
        <v>522.7850000000019</v>
      </c>
      <c r="P4958">
        <v>489.60575449031239</v>
      </c>
      <c r="Q4958">
        <v>723495897</v>
      </c>
      <c r="R4958">
        <v>516.87500499999999</v>
      </c>
      <c r="S4958">
        <f t="shared" si="77"/>
        <v>1</v>
      </c>
    </row>
    <row r="4959" spans="1:19" x14ac:dyDescent="0.25">
      <c r="A4959" s="2">
        <v>45019.385416666657</v>
      </c>
      <c r="B4959" t="s">
        <v>18</v>
      </c>
      <c r="C4959">
        <v>518.20001000000002</v>
      </c>
      <c r="D4959">
        <v>527.54998999999998</v>
      </c>
      <c r="E4959">
        <v>518</v>
      </c>
      <c r="F4959">
        <v>520.04998999999998</v>
      </c>
      <c r="G4959">
        <v>458733</v>
      </c>
      <c r="H4959">
        <v>48.029852873911011</v>
      </c>
      <c r="I4959">
        <v>513.08911335200241</v>
      </c>
      <c r="J4959">
        <v>-8.6126834121248521</v>
      </c>
      <c r="K4959">
        <v>-9.3047052729569124</v>
      </c>
      <c r="L4959">
        <v>521.79999950000183</v>
      </c>
      <c r="M4959">
        <v>14.386888578467451</v>
      </c>
      <c r="N4959">
        <v>554.06321756008606</v>
      </c>
      <c r="O4959">
        <v>521.79999950000183</v>
      </c>
      <c r="P4959">
        <v>489.53678143991749</v>
      </c>
      <c r="Q4959">
        <v>723954630</v>
      </c>
      <c r="R4959">
        <v>520.94999749999999</v>
      </c>
      <c r="S4959">
        <f t="shared" si="77"/>
        <v>0</v>
      </c>
    </row>
    <row r="4960" spans="1:19" x14ac:dyDescent="0.25">
      <c r="A4960" s="2">
        <v>45021.385416666657</v>
      </c>
      <c r="B4960" t="s">
        <v>18</v>
      </c>
      <c r="C4960">
        <v>520.04998999999998</v>
      </c>
      <c r="D4960">
        <v>526.84997999999996</v>
      </c>
      <c r="E4960">
        <v>518</v>
      </c>
      <c r="F4960">
        <v>525.84997999999996</v>
      </c>
      <c r="G4960">
        <v>391936</v>
      </c>
      <c r="H4960">
        <v>51.321133770129869</v>
      </c>
      <c r="I4960">
        <v>515.40927092436561</v>
      </c>
      <c r="J4960">
        <v>-7.0427583994792258</v>
      </c>
      <c r="K4960">
        <v>-8.8523158982613754</v>
      </c>
      <c r="L4960">
        <v>520.83749950000185</v>
      </c>
      <c r="M4960">
        <v>13.64501402301395</v>
      </c>
      <c r="N4960">
        <v>551.36473757917338</v>
      </c>
      <c r="O4960">
        <v>520.83749950000185</v>
      </c>
      <c r="P4960">
        <v>490.31026142083027</v>
      </c>
      <c r="Q4960">
        <v>724346566</v>
      </c>
      <c r="R4960">
        <v>522.68748749999997</v>
      </c>
      <c r="S4960">
        <f t="shared" si="77"/>
        <v>0</v>
      </c>
    </row>
    <row r="4961" spans="1:19" x14ac:dyDescent="0.25">
      <c r="A4961" s="2">
        <v>45022.385416666657</v>
      </c>
      <c r="B4961" t="s">
        <v>18</v>
      </c>
      <c r="C4961">
        <v>522.79998999999998</v>
      </c>
      <c r="D4961">
        <v>538.5</v>
      </c>
      <c r="E4961">
        <v>521</v>
      </c>
      <c r="F4961">
        <v>536.84997999999996</v>
      </c>
      <c r="G4961">
        <v>727123</v>
      </c>
      <c r="H4961">
        <v>56.896502983660938</v>
      </c>
      <c r="I4961">
        <v>519.30758166538999</v>
      </c>
      <c r="J4961">
        <v>-4.8550079377257589</v>
      </c>
      <c r="K4961">
        <v>-8.0528543061542521</v>
      </c>
      <c r="L4961">
        <v>520.29749750000178</v>
      </c>
      <c r="M4961">
        <v>13.7828894908716</v>
      </c>
      <c r="N4961">
        <v>549.24993282663149</v>
      </c>
      <c r="O4961">
        <v>520.29749750000178</v>
      </c>
      <c r="P4961">
        <v>491.34506217337213</v>
      </c>
      <c r="Q4961">
        <v>725073689</v>
      </c>
      <c r="R4961">
        <v>529.78749249999998</v>
      </c>
      <c r="S4961">
        <f t="shared" si="77"/>
        <v>1</v>
      </c>
    </row>
    <row r="4962" spans="1:19" x14ac:dyDescent="0.25">
      <c r="A4962" s="2">
        <v>45026.385416666657</v>
      </c>
      <c r="B4962" t="s">
        <v>18</v>
      </c>
      <c r="C4962">
        <v>537</v>
      </c>
      <c r="D4962">
        <v>542.65002000000004</v>
      </c>
      <c r="E4962">
        <v>532.09997999999996</v>
      </c>
      <c r="F4962">
        <v>537</v>
      </c>
      <c r="G4962">
        <v>743767</v>
      </c>
      <c r="H4962">
        <v>56.968889369386083</v>
      </c>
      <c r="I4962">
        <v>522.5243849989555</v>
      </c>
      <c r="J4962">
        <v>-3.0736632974604849</v>
      </c>
      <c r="K4962">
        <v>-7.0570161044154984</v>
      </c>
      <c r="L4962">
        <v>519.76499650000164</v>
      </c>
      <c r="M4962">
        <v>14.177511381573749</v>
      </c>
      <c r="N4962">
        <v>547.02800995437076</v>
      </c>
      <c r="O4962">
        <v>519.76499650000164</v>
      </c>
      <c r="P4962">
        <v>492.50198304563258</v>
      </c>
      <c r="Q4962">
        <v>725817456</v>
      </c>
      <c r="R4962">
        <v>537.1875</v>
      </c>
      <c r="S4962">
        <f t="shared" si="77"/>
        <v>1</v>
      </c>
    </row>
    <row r="4963" spans="1:19" x14ac:dyDescent="0.25">
      <c r="A4963" s="2">
        <v>45027.385416666657</v>
      </c>
      <c r="B4963" t="s">
        <v>18</v>
      </c>
      <c r="C4963">
        <v>538</v>
      </c>
      <c r="D4963">
        <v>543.45001000000002</v>
      </c>
      <c r="E4963">
        <v>534.29998999999998</v>
      </c>
      <c r="F4963">
        <v>538.59997999999996</v>
      </c>
      <c r="G4963">
        <v>321458</v>
      </c>
      <c r="H4963">
        <v>57.783180996523278</v>
      </c>
      <c r="I4963">
        <v>525.44722045369087</v>
      </c>
      <c r="J4963">
        <v>-1.5153616756292649</v>
      </c>
      <c r="K4963">
        <v>-5.9486852186582517</v>
      </c>
      <c r="L4963">
        <v>519.56749600000171</v>
      </c>
      <c r="M4963">
        <v>14.59636223774851</v>
      </c>
      <c r="N4963">
        <v>546.21774950260635</v>
      </c>
      <c r="O4963">
        <v>519.56749600000171</v>
      </c>
      <c r="P4963">
        <v>492.91724249739713</v>
      </c>
      <c r="Q4963">
        <v>726138914</v>
      </c>
      <c r="R4963">
        <v>538.58749499999999</v>
      </c>
      <c r="S4963">
        <f t="shared" si="77"/>
        <v>1</v>
      </c>
    </row>
    <row r="4964" spans="1:19" x14ac:dyDescent="0.25">
      <c r="A4964" s="2">
        <v>45028.385416666657</v>
      </c>
      <c r="B4964" t="s">
        <v>18</v>
      </c>
      <c r="C4964">
        <v>541.95001000000002</v>
      </c>
      <c r="D4964">
        <v>548.95001000000002</v>
      </c>
      <c r="E4964">
        <v>537.79998999999998</v>
      </c>
      <c r="F4964">
        <v>546.04998999999998</v>
      </c>
      <c r="G4964">
        <v>500393</v>
      </c>
      <c r="H4964">
        <v>61.441984394757611</v>
      </c>
      <c r="I4964">
        <v>529.19317855301983</v>
      </c>
      <c r="J4964">
        <v>0.31710177937395662</v>
      </c>
      <c r="K4964">
        <v>-4.6955278190518097</v>
      </c>
      <c r="L4964">
        <v>520.20749550000164</v>
      </c>
      <c r="M4964">
        <v>15.34559281297852</v>
      </c>
      <c r="N4964">
        <v>548.69292912603953</v>
      </c>
      <c r="O4964">
        <v>520.20749550000164</v>
      </c>
      <c r="P4964">
        <v>491.72206187396381</v>
      </c>
      <c r="Q4964">
        <v>726639307</v>
      </c>
      <c r="R4964">
        <v>543.6875</v>
      </c>
      <c r="S4964">
        <f t="shared" si="77"/>
        <v>1</v>
      </c>
    </row>
    <row r="4965" spans="1:19" x14ac:dyDescent="0.25">
      <c r="A4965" s="2">
        <v>45029.385416666657</v>
      </c>
      <c r="B4965" t="s">
        <v>18</v>
      </c>
      <c r="C4965">
        <v>547.84997999999996</v>
      </c>
      <c r="D4965">
        <v>552.45001000000002</v>
      </c>
      <c r="E4965">
        <v>544.34997999999996</v>
      </c>
      <c r="F4965">
        <v>547.25</v>
      </c>
      <c r="G4965">
        <v>413688</v>
      </c>
      <c r="H4965">
        <v>62.01306901938365</v>
      </c>
      <c r="I4965">
        <v>532.4762369979253</v>
      </c>
      <c r="J4965">
        <v>1.8449061184292079</v>
      </c>
      <c r="K4965">
        <v>-3.3874410315556061</v>
      </c>
      <c r="L4965">
        <v>521.3199955000016</v>
      </c>
      <c r="M4965">
        <v>16.263060418129928</v>
      </c>
      <c r="N4965">
        <v>552.1117978816975</v>
      </c>
      <c r="O4965">
        <v>521.3199955000016</v>
      </c>
      <c r="P4965">
        <v>490.52819311830569</v>
      </c>
      <c r="Q4965">
        <v>727052995</v>
      </c>
      <c r="R4965">
        <v>547.97499249999998</v>
      </c>
      <c r="S4965">
        <f t="shared" si="77"/>
        <v>0</v>
      </c>
    </row>
    <row r="4966" spans="1:19" x14ac:dyDescent="0.25">
      <c r="A4966" s="2">
        <v>45033.385416666657</v>
      </c>
      <c r="B4966" t="s">
        <v>18</v>
      </c>
      <c r="C4966">
        <v>542.95001000000002</v>
      </c>
      <c r="D4966">
        <v>560.90002000000004</v>
      </c>
      <c r="E4966">
        <v>538.90002000000004</v>
      </c>
      <c r="F4966">
        <v>557.34997999999996</v>
      </c>
      <c r="G4966">
        <v>1026133</v>
      </c>
      <c r="H4966">
        <v>66.509133299248106</v>
      </c>
      <c r="I4966">
        <v>536.99873572557522</v>
      </c>
      <c r="J4966">
        <v>3.8265756590744791</v>
      </c>
      <c r="K4966">
        <v>-1.944637693429589</v>
      </c>
      <c r="L4966">
        <v>523.1974950000016</v>
      </c>
      <c r="M4966">
        <v>17.613904734613179</v>
      </c>
      <c r="N4966">
        <v>557.74029381094806</v>
      </c>
      <c r="O4966">
        <v>523.1974950000016</v>
      </c>
      <c r="P4966">
        <v>488.65469618905519</v>
      </c>
      <c r="Q4966">
        <v>728079128</v>
      </c>
      <c r="R4966">
        <v>550.02500750000002</v>
      </c>
      <c r="S4966">
        <f t="shared" si="77"/>
        <v>1</v>
      </c>
    </row>
    <row r="4967" spans="1:19" x14ac:dyDescent="0.25">
      <c r="A4967" s="2">
        <v>45034.385416666657</v>
      </c>
      <c r="B4967" t="s">
        <v>18</v>
      </c>
      <c r="C4967">
        <v>558</v>
      </c>
      <c r="D4967">
        <v>561.70001000000002</v>
      </c>
      <c r="E4967">
        <v>545.20001000000002</v>
      </c>
      <c r="F4967">
        <v>551.04998999999998</v>
      </c>
      <c r="G4967">
        <v>600579</v>
      </c>
      <c r="H4967">
        <v>61.610686646487132</v>
      </c>
      <c r="I4967">
        <v>539.55350923001606</v>
      </c>
      <c r="J4967">
        <v>4.8329947503597168</v>
      </c>
      <c r="K4967">
        <v>-0.58911120467172773</v>
      </c>
      <c r="L4967">
        <v>525.0099950000016</v>
      </c>
      <c r="M4967">
        <v>18.913728385982839</v>
      </c>
      <c r="N4967">
        <v>561.35711321029987</v>
      </c>
      <c r="O4967">
        <v>525.0099950000016</v>
      </c>
      <c r="P4967">
        <v>488.66287678970338</v>
      </c>
      <c r="Q4967">
        <v>727478549</v>
      </c>
      <c r="R4967">
        <v>553.98750250000001</v>
      </c>
      <c r="S4967">
        <f t="shared" si="77"/>
        <v>0</v>
      </c>
    </row>
    <row r="4968" spans="1:19" x14ac:dyDescent="0.25">
      <c r="A4968" s="2">
        <v>45035.385416666657</v>
      </c>
      <c r="B4968" t="s">
        <v>18</v>
      </c>
      <c r="C4968">
        <v>549.95001000000002</v>
      </c>
      <c r="D4968">
        <v>554</v>
      </c>
      <c r="E4968">
        <v>542.95001000000002</v>
      </c>
      <c r="F4968">
        <v>544.84997999999996</v>
      </c>
      <c r="G4968">
        <v>266589</v>
      </c>
      <c r="H4968">
        <v>57.149725352185811</v>
      </c>
      <c r="I4968">
        <v>540.51650391546764</v>
      </c>
      <c r="J4968">
        <v>5.0718351808498028</v>
      </c>
      <c r="K4968">
        <v>0.54307807243257833</v>
      </c>
      <c r="L4968">
        <v>526.2424935000015</v>
      </c>
      <c r="M4968">
        <v>19.840515970222931</v>
      </c>
      <c r="N4968">
        <v>563.51358956389481</v>
      </c>
      <c r="O4968">
        <v>526.2424935000015</v>
      </c>
      <c r="P4968">
        <v>488.97139743610819</v>
      </c>
      <c r="Q4968">
        <v>727211960</v>
      </c>
      <c r="R4968">
        <v>547.9375</v>
      </c>
      <c r="S4968">
        <f t="shared" si="77"/>
        <v>1</v>
      </c>
    </row>
    <row r="4969" spans="1:19" x14ac:dyDescent="0.25">
      <c r="A4969" s="2">
        <v>45036.385416666657</v>
      </c>
      <c r="B4969" t="s">
        <v>18</v>
      </c>
      <c r="C4969">
        <v>547.40002000000004</v>
      </c>
      <c r="D4969">
        <v>549.15002000000004</v>
      </c>
      <c r="E4969">
        <v>542.65002000000004</v>
      </c>
      <c r="F4969">
        <v>544.09997999999996</v>
      </c>
      <c r="G4969">
        <v>175258</v>
      </c>
      <c r="H4969">
        <v>56.615698819493097</v>
      </c>
      <c r="I4969">
        <v>541.16804502174625</v>
      </c>
      <c r="J4969">
        <v>5.141333122904939</v>
      </c>
      <c r="K4969">
        <v>1.46272908252705</v>
      </c>
      <c r="L4969">
        <v>527.0574930000015</v>
      </c>
      <c r="M4969">
        <v>20.66219652494603</v>
      </c>
      <c r="N4969">
        <v>565.13334506944204</v>
      </c>
      <c r="O4969">
        <v>527.0574930000015</v>
      </c>
      <c r="P4969">
        <v>488.98164093056101</v>
      </c>
      <c r="Q4969">
        <v>727036702</v>
      </c>
      <c r="R4969">
        <v>545.82501000000002</v>
      </c>
      <c r="S4969">
        <f t="shared" si="77"/>
        <v>1</v>
      </c>
    </row>
    <row r="4970" spans="1:19" x14ac:dyDescent="0.25">
      <c r="A4970" s="2">
        <v>45037.385416666657</v>
      </c>
      <c r="B4970" t="s">
        <v>18</v>
      </c>
      <c r="C4970">
        <v>547.54998999999998</v>
      </c>
      <c r="D4970">
        <v>558.40002000000004</v>
      </c>
      <c r="E4970">
        <v>538.20001000000002</v>
      </c>
      <c r="F4970">
        <v>555.34997999999996</v>
      </c>
      <c r="G4970">
        <v>675335</v>
      </c>
      <c r="H4970">
        <v>62.305562901552271</v>
      </c>
      <c r="I4970">
        <v>543.746578654156</v>
      </c>
      <c r="J4970">
        <v>6.0346282840831691</v>
      </c>
      <c r="K4970">
        <v>2.377108922838274</v>
      </c>
      <c r="L4970">
        <v>528.54749250000145</v>
      </c>
      <c r="M4970">
        <v>22.016628033938591</v>
      </c>
      <c r="N4970">
        <v>568.55409905247063</v>
      </c>
      <c r="O4970">
        <v>528.54749250000145</v>
      </c>
      <c r="P4970">
        <v>488.54088594753227</v>
      </c>
      <c r="Q4970">
        <v>727712037</v>
      </c>
      <c r="R4970">
        <v>549.875</v>
      </c>
      <c r="S4970">
        <f t="shared" si="77"/>
        <v>1</v>
      </c>
    </row>
    <row r="4971" spans="1:19" x14ac:dyDescent="0.25">
      <c r="A4971" s="2">
        <v>45040.385416666657</v>
      </c>
      <c r="B4971" t="s">
        <v>18</v>
      </c>
      <c r="C4971">
        <v>555.54998999999998</v>
      </c>
      <c r="D4971">
        <v>559.15002000000004</v>
      </c>
      <c r="E4971">
        <v>548</v>
      </c>
      <c r="F4971">
        <v>550.5</v>
      </c>
      <c r="G4971">
        <v>426732</v>
      </c>
      <c r="H4971">
        <v>58.729557833963007</v>
      </c>
      <c r="I4971">
        <v>544.97447344430941</v>
      </c>
      <c r="J4971">
        <v>6.2788397262133913</v>
      </c>
      <c r="K4971">
        <v>3.1574550835132968</v>
      </c>
      <c r="L4971">
        <v>530.00999250000154</v>
      </c>
      <c r="M4971">
        <v>23.319256340889911</v>
      </c>
      <c r="N4971">
        <v>570.96978718446928</v>
      </c>
      <c r="O4971">
        <v>530.00999250000154</v>
      </c>
      <c r="P4971">
        <v>489.05019781553392</v>
      </c>
      <c r="Q4971">
        <v>727285305</v>
      </c>
      <c r="R4971">
        <v>553.30000250000001</v>
      </c>
      <c r="S4971">
        <f t="shared" si="77"/>
        <v>0</v>
      </c>
    </row>
    <row r="4972" spans="1:19" x14ac:dyDescent="0.25">
      <c r="A4972" s="2">
        <v>45041.385416666657</v>
      </c>
      <c r="B4972" t="s">
        <v>18</v>
      </c>
      <c r="C4972">
        <v>550.40002000000004</v>
      </c>
      <c r="D4972">
        <v>556.90002000000004</v>
      </c>
      <c r="E4972">
        <v>546.20001000000002</v>
      </c>
      <c r="F4972">
        <v>552.34997999999996</v>
      </c>
      <c r="G4972">
        <v>423172</v>
      </c>
      <c r="H4972">
        <v>59.680166567189808</v>
      </c>
      <c r="I4972">
        <v>546.31547463625316</v>
      </c>
      <c r="J4972">
        <v>6.5461965002331226</v>
      </c>
      <c r="K4972">
        <v>3.8352033668572618</v>
      </c>
      <c r="L4972">
        <v>531.65249150000147</v>
      </c>
      <c r="M4972">
        <v>24.266083516054419</v>
      </c>
      <c r="N4972">
        <v>573.42133860599552</v>
      </c>
      <c r="O4972">
        <v>531.65249150000147</v>
      </c>
      <c r="P4972">
        <v>489.88364439400738</v>
      </c>
      <c r="Q4972">
        <v>727708477</v>
      </c>
      <c r="R4972">
        <v>551.46250750000002</v>
      </c>
      <c r="S4972">
        <f t="shared" si="77"/>
        <v>0</v>
      </c>
    </row>
    <row r="4973" spans="1:19" x14ac:dyDescent="0.25">
      <c r="A4973" s="2">
        <v>45042.385416666657</v>
      </c>
      <c r="B4973" t="s">
        <v>18</v>
      </c>
      <c r="C4973">
        <v>550</v>
      </c>
      <c r="D4973">
        <v>555.40002000000004</v>
      </c>
      <c r="E4973">
        <v>544.45001000000002</v>
      </c>
      <c r="F4973">
        <v>552.79998999999998</v>
      </c>
      <c r="G4973">
        <v>434559</v>
      </c>
      <c r="H4973">
        <v>59.921995678803533</v>
      </c>
      <c r="I4973">
        <v>547.49447742966163</v>
      </c>
      <c r="J4973">
        <v>6.716961761926882</v>
      </c>
      <c r="K4973">
        <v>4.4115550458711859</v>
      </c>
      <c r="L4973">
        <v>533.4224900000014</v>
      </c>
      <c r="M4973">
        <v>24.884546299979188</v>
      </c>
      <c r="N4973">
        <v>575.62345870445449</v>
      </c>
      <c r="O4973">
        <v>533.4224900000014</v>
      </c>
      <c r="P4973">
        <v>491.22152129554831</v>
      </c>
      <c r="Q4973">
        <v>728143036</v>
      </c>
      <c r="R4973">
        <v>550.66250500000001</v>
      </c>
      <c r="S4973">
        <f t="shared" si="77"/>
        <v>0</v>
      </c>
    </row>
    <row r="4974" spans="1:19" x14ac:dyDescent="0.25">
      <c r="A4974" s="2">
        <v>45043.385416666657</v>
      </c>
      <c r="B4974" t="s">
        <v>18</v>
      </c>
      <c r="C4974">
        <v>551.29998999999998</v>
      </c>
      <c r="D4974">
        <v>555.90002000000004</v>
      </c>
      <c r="E4974">
        <v>548.5</v>
      </c>
      <c r="F4974">
        <v>553.95001000000002</v>
      </c>
      <c r="G4974">
        <v>281923</v>
      </c>
      <c r="H4974">
        <v>60.572804822252849</v>
      </c>
      <c r="I4974">
        <v>548.66821062426857</v>
      </c>
      <c r="J4974">
        <v>6.8659451235167808</v>
      </c>
      <c r="K4974">
        <v>4.9024330614003047</v>
      </c>
      <c r="L4974">
        <v>536.31999050000138</v>
      </c>
      <c r="M4974">
        <v>25.49791276016504</v>
      </c>
      <c r="N4974">
        <v>575.70941784941147</v>
      </c>
      <c r="O4974">
        <v>536.31999050000138</v>
      </c>
      <c r="P4974">
        <v>496.9305631505913</v>
      </c>
      <c r="Q4974">
        <v>728424959</v>
      </c>
      <c r="R4974">
        <v>552.41250500000001</v>
      </c>
      <c r="S4974">
        <f t="shared" si="77"/>
        <v>1</v>
      </c>
    </row>
    <row r="4975" spans="1:19" x14ac:dyDescent="0.25">
      <c r="A4975" s="2">
        <v>45044.385416666657</v>
      </c>
      <c r="B4975" t="s">
        <v>18</v>
      </c>
      <c r="C4975">
        <v>555</v>
      </c>
      <c r="D4975">
        <v>571.65002000000004</v>
      </c>
      <c r="E4975">
        <v>554.34997999999996</v>
      </c>
      <c r="F4975">
        <v>562.25</v>
      </c>
      <c r="G4975">
        <v>952636</v>
      </c>
      <c r="H4975">
        <v>64.991354348982838</v>
      </c>
      <c r="I4975">
        <v>551.13762687440158</v>
      </c>
      <c r="J4975">
        <v>7.5665330549787768</v>
      </c>
      <c r="K4975">
        <v>5.4352530601159987</v>
      </c>
      <c r="L4975">
        <v>539.83749100000136</v>
      </c>
      <c r="M4975">
        <v>27.097377404716759</v>
      </c>
      <c r="N4975">
        <v>575.0778306336407</v>
      </c>
      <c r="O4975">
        <v>539.83749100000136</v>
      </c>
      <c r="P4975">
        <v>504.59715136636203</v>
      </c>
      <c r="Q4975">
        <v>729377595</v>
      </c>
      <c r="R4975">
        <v>560.8125</v>
      </c>
      <c r="S4975">
        <f t="shared" si="77"/>
        <v>1</v>
      </c>
    </row>
    <row r="4976" spans="1:19" x14ac:dyDescent="0.25">
      <c r="A4976" s="2">
        <v>45048.385416666657</v>
      </c>
      <c r="B4976" t="s">
        <v>18</v>
      </c>
      <c r="C4976">
        <v>565.70001000000002</v>
      </c>
      <c r="D4976">
        <v>566.54998999999998</v>
      </c>
      <c r="E4976">
        <v>555</v>
      </c>
      <c r="F4976">
        <v>556.09997999999996</v>
      </c>
      <c r="G4976">
        <v>555458</v>
      </c>
      <c r="H4976">
        <v>59.656469668365219</v>
      </c>
      <c r="I4976">
        <v>552.03987289723761</v>
      </c>
      <c r="J4976">
        <v>7.5385985505120061</v>
      </c>
      <c r="K4976">
        <v>5.8559221581952006</v>
      </c>
      <c r="L4976">
        <v>543.07999000000143</v>
      </c>
      <c r="M4976">
        <v>28.582594574657641</v>
      </c>
      <c r="N4976">
        <v>571.018694189602</v>
      </c>
      <c r="O4976">
        <v>543.07999000000143</v>
      </c>
      <c r="P4976">
        <v>515.14128581040086</v>
      </c>
      <c r="Q4976">
        <v>728822137</v>
      </c>
      <c r="R4976">
        <v>560.83749499999999</v>
      </c>
      <c r="S4976">
        <f t="shared" si="77"/>
        <v>0</v>
      </c>
    </row>
    <row r="4977" spans="1:19" x14ac:dyDescent="0.25">
      <c r="A4977" s="2">
        <v>45049.385416666657</v>
      </c>
      <c r="B4977" t="s">
        <v>18</v>
      </c>
      <c r="C4977">
        <v>556</v>
      </c>
      <c r="D4977">
        <v>558.25</v>
      </c>
      <c r="E4977">
        <v>550</v>
      </c>
      <c r="F4977">
        <v>551.70001000000002</v>
      </c>
      <c r="G4977">
        <v>330448</v>
      </c>
      <c r="H4977">
        <v>56.107915387507312</v>
      </c>
      <c r="I4977">
        <v>551.97807964319441</v>
      </c>
      <c r="J4977">
        <v>7.0798078299125109</v>
      </c>
      <c r="K4977">
        <v>6.1006992925386623</v>
      </c>
      <c r="L4977">
        <v>545.10749100000146</v>
      </c>
      <c r="M4977">
        <v>29.18108628452234</v>
      </c>
      <c r="N4977">
        <v>569.0884025659509</v>
      </c>
      <c r="O4977">
        <v>545.10749100000146</v>
      </c>
      <c r="P4977">
        <v>521.12657943405202</v>
      </c>
      <c r="Q4977">
        <v>728491689</v>
      </c>
      <c r="R4977">
        <v>553.98750250000001</v>
      </c>
      <c r="S4977">
        <f t="shared" si="77"/>
        <v>1</v>
      </c>
    </row>
    <row r="4978" spans="1:19" x14ac:dyDescent="0.25">
      <c r="A4978" s="2">
        <v>45050.385416666657</v>
      </c>
      <c r="B4978" t="s">
        <v>18</v>
      </c>
      <c r="C4978">
        <v>552</v>
      </c>
      <c r="D4978">
        <v>554.34997999999996</v>
      </c>
      <c r="E4978">
        <v>547.15002000000004</v>
      </c>
      <c r="F4978">
        <v>552.25</v>
      </c>
      <c r="G4978">
        <v>790563</v>
      </c>
      <c r="H4978">
        <v>56.456578670033203</v>
      </c>
      <c r="I4978">
        <v>552.0275197080681</v>
      </c>
      <c r="J4978">
        <v>6.6835486860819628</v>
      </c>
      <c r="K4978">
        <v>6.217269171247322</v>
      </c>
      <c r="L4978">
        <v>546.8124900000015</v>
      </c>
      <c r="M4978">
        <v>29.312308679426259</v>
      </c>
      <c r="N4978">
        <v>567.50833672328224</v>
      </c>
      <c r="O4978">
        <v>546.8124900000015</v>
      </c>
      <c r="P4978">
        <v>526.11664327672077</v>
      </c>
      <c r="Q4978">
        <v>729282252</v>
      </c>
      <c r="R4978">
        <v>551.4375</v>
      </c>
      <c r="S4978">
        <f t="shared" si="77"/>
        <v>0</v>
      </c>
    </row>
    <row r="4979" spans="1:19" x14ac:dyDescent="0.25">
      <c r="A4979" s="2">
        <v>45051.385416666657</v>
      </c>
      <c r="B4979" t="s">
        <v>18</v>
      </c>
      <c r="C4979">
        <v>552.25</v>
      </c>
      <c r="D4979">
        <v>556.59997999999996</v>
      </c>
      <c r="E4979">
        <v>542</v>
      </c>
      <c r="F4979">
        <v>544.5</v>
      </c>
      <c r="G4979">
        <v>625230</v>
      </c>
      <c r="H4979">
        <v>50.38311279917135</v>
      </c>
      <c r="I4979">
        <v>550.65887976114664</v>
      </c>
      <c r="J4979">
        <v>5.6786898276837974</v>
      </c>
      <c r="K4979">
        <v>6.1095533025346169</v>
      </c>
      <c r="L4979">
        <v>548.03499050000153</v>
      </c>
      <c r="M4979">
        <v>28.705413898646881</v>
      </c>
      <c r="N4979">
        <v>564.77306931608177</v>
      </c>
      <c r="O4979">
        <v>548.03499050000153</v>
      </c>
      <c r="P4979">
        <v>531.29691168392128</v>
      </c>
      <c r="Q4979">
        <v>728657022</v>
      </c>
      <c r="R4979">
        <v>548.83749499999999</v>
      </c>
      <c r="S4979">
        <f t="shared" si="77"/>
        <v>1</v>
      </c>
    </row>
    <row r="4980" spans="1:19" x14ac:dyDescent="0.25">
      <c r="A4980" s="2">
        <v>45054.385416666657</v>
      </c>
      <c r="B4980" t="s">
        <v>18</v>
      </c>
      <c r="C4980">
        <v>549.45001000000002</v>
      </c>
      <c r="D4980">
        <v>557.54998999999998</v>
      </c>
      <c r="E4980">
        <v>537.15002000000004</v>
      </c>
      <c r="F4980">
        <v>555.04998999999998</v>
      </c>
      <c r="G4980">
        <v>1494378</v>
      </c>
      <c r="H4980">
        <v>57.142185114610541</v>
      </c>
      <c r="I4980">
        <v>551.45726344093816</v>
      </c>
      <c r="J4980">
        <v>5.6682874762017263</v>
      </c>
      <c r="K4980">
        <v>6.0213001372680388</v>
      </c>
      <c r="L4980">
        <v>549.49499100000162</v>
      </c>
      <c r="M4980">
        <v>27.51022582632654</v>
      </c>
      <c r="N4980">
        <v>563.02436578352058</v>
      </c>
      <c r="O4980">
        <v>549.49499100000162</v>
      </c>
      <c r="P4980">
        <v>535.96561621648266</v>
      </c>
      <c r="Q4980">
        <v>730151400</v>
      </c>
      <c r="R4980">
        <v>549.80000250000001</v>
      </c>
      <c r="S4980">
        <f t="shared" si="77"/>
        <v>0</v>
      </c>
    </row>
    <row r="4981" spans="1:19" x14ac:dyDescent="0.25">
      <c r="A4981" s="2">
        <v>45055.385416666657</v>
      </c>
      <c r="B4981" t="s">
        <v>18</v>
      </c>
      <c r="C4981">
        <v>549.75</v>
      </c>
      <c r="D4981">
        <v>567.79998999999998</v>
      </c>
      <c r="E4981">
        <v>535.45001000000002</v>
      </c>
      <c r="F4981">
        <v>557.20001000000002</v>
      </c>
      <c r="G4981">
        <v>1884013</v>
      </c>
      <c r="H4981">
        <v>58.386323808073591</v>
      </c>
      <c r="I4981">
        <v>552.50139917894944</v>
      </c>
      <c r="J4981">
        <v>5.76705318400127</v>
      </c>
      <c r="K4981">
        <v>5.9704507466146852</v>
      </c>
      <c r="L4981">
        <v>550.5124925000016</v>
      </c>
      <c r="M4981">
        <v>27.29828340469815</v>
      </c>
      <c r="N4981">
        <v>563.11395859498612</v>
      </c>
      <c r="O4981">
        <v>550.5124925000016</v>
      </c>
      <c r="P4981">
        <v>537.91102640501708</v>
      </c>
      <c r="Q4981">
        <v>732035413</v>
      </c>
      <c r="R4981">
        <v>552.55000250000001</v>
      </c>
      <c r="S4981">
        <f t="shared" si="77"/>
        <v>0</v>
      </c>
    </row>
    <row r="4982" spans="1:19" x14ac:dyDescent="0.25">
      <c r="A4982" s="2">
        <v>45056.385416666657</v>
      </c>
      <c r="B4982" t="s">
        <v>18</v>
      </c>
      <c r="C4982">
        <v>554.5</v>
      </c>
      <c r="D4982">
        <v>554.5</v>
      </c>
      <c r="E4982">
        <v>501.54998999999998</v>
      </c>
      <c r="F4982">
        <v>507.25</v>
      </c>
      <c r="G4982">
        <v>8397675</v>
      </c>
      <c r="H4982">
        <v>33.821639354951863</v>
      </c>
      <c r="I4982">
        <v>544.27387205550406</v>
      </c>
      <c r="J4982">
        <v>1.794096138157556</v>
      </c>
      <c r="K4982">
        <v>5.1351798249232594</v>
      </c>
      <c r="L4982">
        <v>549.02499250000164</v>
      </c>
      <c r="M4982">
        <v>26.594503100972162</v>
      </c>
      <c r="N4982">
        <v>571.11022474901449</v>
      </c>
      <c r="O4982">
        <v>549.02499250000164</v>
      </c>
      <c r="P4982">
        <v>526.9397602509888</v>
      </c>
      <c r="Q4982">
        <v>723637738</v>
      </c>
      <c r="R4982">
        <v>529.44999749999999</v>
      </c>
      <c r="S4982">
        <f t="shared" si="77"/>
        <v>1</v>
      </c>
    </row>
    <row r="4983" spans="1:19" x14ac:dyDescent="0.25">
      <c r="A4983" s="2">
        <v>45057.385416666657</v>
      </c>
      <c r="B4983" t="s">
        <v>18</v>
      </c>
      <c r="C4983">
        <v>507.60001</v>
      </c>
      <c r="D4983">
        <v>519.40002000000004</v>
      </c>
      <c r="E4983">
        <v>506.5</v>
      </c>
      <c r="F4983">
        <v>508.70001000000002</v>
      </c>
      <c r="G4983">
        <v>3371977</v>
      </c>
      <c r="H4983">
        <v>34.680773915723933</v>
      </c>
      <c r="I4983">
        <v>537.80589713632151</v>
      </c>
      <c r="J4983">
        <v>-1.2233947226960711</v>
      </c>
      <c r="K4983">
        <v>3.8634649153993932</v>
      </c>
      <c r="L4983">
        <v>547.52999400000169</v>
      </c>
      <c r="M4983">
        <v>25.940992818940892</v>
      </c>
      <c r="N4983">
        <v>575.49965733427427</v>
      </c>
      <c r="O4983">
        <v>547.52999400000169</v>
      </c>
      <c r="P4983">
        <v>519.56033066572911</v>
      </c>
      <c r="Q4983">
        <v>727009715</v>
      </c>
      <c r="R4983">
        <v>510.55000999999999</v>
      </c>
      <c r="S4983">
        <f t="shared" si="77"/>
        <v>1</v>
      </c>
    </row>
    <row r="4984" spans="1:19" x14ac:dyDescent="0.25">
      <c r="A4984" s="2">
        <v>45058.385416666657</v>
      </c>
      <c r="B4984" t="s">
        <v>18</v>
      </c>
      <c r="C4984">
        <v>511.79998999999998</v>
      </c>
      <c r="D4984">
        <v>514.70001000000002</v>
      </c>
      <c r="E4984">
        <v>500.70001000000002</v>
      </c>
      <c r="F4984">
        <v>502.5</v>
      </c>
      <c r="G4984">
        <v>2155113</v>
      </c>
      <c r="H4984">
        <v>32.724522881345237</v>
      </c>
      <c r="I4984">
        <v>531.38664311153582</v>
      </c>
      <c r="J4984">
        <v>-4.0681716111404276</v>
      </c>
      <c r="K4984">
        <v>2.2771376100914291</v>
      </c>
      <c r="L4984">
        <v>545.35249450000174</v>
      </c>
      <c r="M4984">
        <v>25.703902688997871</v>
      </c>
      <c r="N4984">
        <v>579.53491747296209</v>
      </c>
      <c r="O4984">
        <v>545.35249450000174</v>
      </c>
      <c r="P4984">
        <v>511.17007152704139</v>
      </c>
      <c r="Q4984">
        <v>724854602</v>
      </c>
      <c r="R4984">
        <v>507.42500250000001</v>
      </c>
      <c r="S4984">
        <f t="shared" si="77"/>
        <v>0</v>
      </c>
    </row>
    <row r="4985" spans="1:19" x14ac:dyDescent="0.25">
      <c r="A4985" s="2">
        <v>45061.385416666657</v>
      </c>
      <c r="B4985" t="s">
        <v>18</v>
      </c>
      <c r="C4985">
        <v>502.5</v>
      </c>
      <c r="D4985">
        <v>509.45001000000002</v>
      </c>
      <c r="E4985">
        <v>498.75</v>
      </c>
      <c r="F4985">
        <v>504.85001</v>
      </c>
      <c r="G4985">
        <v>810857</v>
      </c>
      <c r="H4985">
        <v>34.238671095700482</v>
      </c>
      <c r="I4985">
        <v>526.56180072762027</v>
      </c>
      <c r="J4985">
        <v>-6.0631592974016257</v>
      </c>
      <c r="K4985">
        <v>0.60907822859281757</v>
      </c>
      <c r="L4985">
        <v>543.23249500000179</v>
      </c>
      <c r="M4985">
        <v>25.606440574285859</v>
      </c>
      <c r="N4985">
        <v>581.67505726492027</v>
      </c>
      <c r="O4985">
        <v>543.23249500000179</v>
      </c>
      <c r="P4985">
        <v>504.78993273508331</v>
      </c>
      <c r="Q4985">
        <v>725665459</v>
      </c>
      <c r="R4985">
        <v>503.88750499999998</v>
      </c>
      <c r="S4985">
        <f t="shared" si="77"/>
        <v>0</v>
      </c>
    </row>
    <row r="4986" spans="1:19" x14ac:dyDescent="0.25">
      <c r="A4986" s="2">
        <v>45062.385416666657</v>
      </c>
      <c r="B4986" t="s">
        <v>18</v>
      </c>
      <c r="C4986">
        <v>504.5</v>
      </c>
      <c r="D4986">
        <v>514.40002000000004</v>
      </c>
      <c r="E4986">
        <v>504</v>
      </c>
      <c r="F4986">
        <v>505.75</v>
      </c>
      <c r="G4986">
        <v>870226</v>
      </c>
      <c r="H4986">
        <v>34.843485468819971</v>
      </c>
      <c r="I4986">
        <v>522.77783695896198</v>
      </c>
      <c r="J4986">
        <v>-7.4852939313965408</v>
      </c>
      <c r="K4986">
        <v>-1.009796203405054</v>
      </c>
      <c r="L4986">
        <v>540.65249600000175</v>
      </c>
      <c r="M4986">
        <v>25.007807398281841</v>
      </c>
      <c r="N4986">
        <v>581.7904568618676</v>
      </c>
      <c r="O4986">
        <v>540.65249600000175</v>
      </c>
      <c r="P4986">
        <v>499.51453513813601</v>
      </c>
      <c r="Q4986">
        <v>726535685</v>
      </c>
      <c r="R4986">
        <v>507.16250500000001</v>
      </c>
      <c r="S4986">
        <f t="shared" si="77"/>
        <v>1</v>
      </c>
    </row>
    <row r="4987" spans="1:19" x14ac:dyDescent="0.25">
      <c r="A4987" s="2">
        <v>45063.385416666657</v>
      </c>
      <c r="B4987" t="s">
        <v>18</v>
      </c>
      <c r="C4987">
        <v>507.79998999999998</v>
      </c>
      <c r="D4987">
        <v>509.95001000000002</v>
      </c>
      <c r="E4987">
        <v>496.70001000000002</v>
      </c>
      <c r="F4987">
        <v>502.89999</v>
      </c>
      <c r="G4987">
        <v>893233</v>
      </c>
      <c r="H4987">
        <v>33.783855774258548</v>
      </c>
      <c r="I4987">
        <v>519.16368296642349</v>
      </c>
      <c r="J4987">
        <v>-8.7415507081002488</v>
      </c>
      <c r="K4987">
        <v>-2.556147104344094</v>
      </c>
      <c r="L4987">
        <v>538.24499600000172</v>
      </c>
      <c r="M4987">
        <v>24.944420088699299</v>
      </c>
      <c r="N4987">
        <v>582.20607383520644</v>
      </c>
      <c r="O4987">
        <v>538.24499600000172</v>
      </c>
      <c r="P4987">
        <v>494.283918164797</v>
      </c>
      <c r="Q4987">
        <v>725642452</v>
      </c>
      <c r="R4987">
        <v>504.33749999999998</v>
      </c>
      <c r="S4987">
        <f t="shared" si="77"/>
        <v>1</v>
      </c>
    </row>
    <row r="4988" spans="1:19" x14ac:dyDescent="0.25">
      <c r="A4988" s="2">
        <v>45064.385416666657</v>
      </c>
      <c r="B4988" t="s">
        <v>18</v>
      </c>
      <c r="C4988">
        <v>503</v>
      </c>
      <c r="D4988">
        <v>505.54998999999998</v>
      </c>
      <c r="E4988">
        <v>495</v>
      </c>
      <c r="F4988">
        <v>495.64999</v>
      </c>
      <c r="G4988">
        <v>758596</v>
      </c>
      <c r="H4988">
        <v>31.185704720331511</v>
      </c>
      <c r="I4988">
        <v>514.88846606343736</v>
      </c>
      <c r="J4988">
        <v>-10.204526237334219</v>
      </c>
      <c r="K4988">
        <v>-4.0858229309421192</v>
      </c>
      <c r="L4988">
        <v>535.78499650000163</v>
      </c>
      <c r="M4988">
        <v>24.996467216343891</v>
      </c>
      <c r="N4988">
        <v>583.35086366095311</v>
      </c>
      <c r="O4988">
        <v>535.78499650000163</v>
      </c>
      <c r="P4988">
        <v>488.21912933905008</v>
      </c>
      <c r="Q4988">
        <v>724883856</v>
      </c>
      <c r="R4988">
        <v>499.79999500000002</v>
      </c>
      <c r="S4988">
        <f t="shared" si="77"/>
        <v>1</v>
      </c>
    </row>
    <row r="4989" spans="1:19" x14ac:dyDescent="0.25">
      <c r="A4989" s="2">
        <v>45065.385416666657</v>
      </c>
      <c r="B4989" t="s">
        <v>18</v>
      </c>
      <c r="C4989">
        <v>496.14999</v>
      </c>
      <c r="D4989">
        <v>498.75</v>
      </c>
      <c r="E4989">
        <v>489.04998999999998</v>
      </c>
      <c r="F4989">
        <v>494.70001000000002</v>
      </c>
      <c r="G4989">
        <v>738378</v>
      </c>
      <c r="H4989">
        <v>30.85090565328931</v>
      </c>
      <c r="I4989">
        <v>511.21783768826691</v>
      </c>
      <c r="J4989">
        <v>-11.31022311935692</v>
      </c>
      <c r="K4989">
        <v>-5.5307029686250786</v>
      </c>
      <c r="L4989">
        <v>533.31499800000165</v>
      </c>
      <c r="M4989">
        <v>25.424953424120559</v>
      </c>
      <c r="N4989">
        <v>583.9299718855334</v>
      </c>
      <c r="O4989">
        <v>533.31499800000165</v>
      </c>
      <c r="P4989">
        <v>482.70002411446978</v>
      </c>
      <c r="Q4989">
        <v>724145478</v>
      </c>
      <c r="R4989">
        <v>494.66249749999997</v>
      </c>
      <c r="S4989">
        <f t="shared" si="77"/>
        <v>1</v>
      </c>
    </row>
    <row r="4990" spans="1:19" x14ac:dyDescent="0.25">
      <c r="A4990" s="2">
        <v>45068.385416666657</v>
      </c>
      <c r="B4990" t="s">
        <v>18</v>
      </c>
      <c r="C4990">
        <v>497</v>
      </c>
      <c r="D4990">
        <v>506.5</v>
      </c>
      <c r="E4990">
        <v>491</v>
      </c>
      <c r="F4990">
        <v>505.39999</v>
      </c>
      <c r="G4990">
        <v>889558</v>
      </c>
      <c r="H4990">
        <v>38.818090462518647</v>
      </c>
      <c r="I4990">
        <v>510.16004719949109</v>
      </c>
      <c r="J4990">
        <v>-11.19405876060716</v>
      </c>
      <c r="K4990">
        <v>-6.6633741270214966</v>
      </c>
      <c r="L4990">
        <v>530.81749850000165</v>
      </c>
      <c r="M4990">
        <v>24.968801955976481</v>
      </c>
      <c r="N4990">
        <v>581.76518749963179</v>
      </c>
      <c r="O4990">
        <v>530.81749850000165</v>
      </c>
      <c r="P4990">
        <v>479.8698095003715</v>
      </c>
      <c r="Q4990">
        <v>725035036</v>
      </c>
      <c r="R4990">
        <v>499.97499749999997</v>
      </c>
      <c r="S4990">
        <f t="shared" si="77"/>
        <v>1</v>
      </c>
    </row>
    <row r="4991" spans="1:19" x14ac:dyDescent="0.25">
      <c r="A4991" s="2">
        <v>45069.385416666657</v>
      </c>
      <c r="B4991" t="s">
        <v>18</v>
      </c>
      <c r="C4991">
        <v>508.89999</v>
      </c>
      <c r="D4991">
        <v>513.84997999999996</v>
      </c>
      <c r="E4991">
        <v>506.25</v>
      </c>
      <c r="F4991">
        <v>507.14999</v>
      </c>
      <c r="G4991">
        <v>944612</v>
      </c>
      <c r="H4991">
        <v>40.034993694775558</v>
      </c>
      <c r="I4991">
        <v>509.61276407231088</v>
      </c>
      <c r="J4991">
        <v>-10.83587803781916</v>
      </c>
      <c r="K4991">
        <v>-7.4978749091810286</v>
      </c>
      <c r="L4991">
        <v>528.64999800000169</v>
      </c>
      <c r="M4991">
        <v>23.820182731098441</v>
      </c>
      <c r="N4991">
        <v>579.75209971209301</v>
      </c>
      <c r="O4991">
        <v>528.64999800000169</v>
      </c>
      <c r="P4991">
        <v>477.54789628791031</v>
      </c>
      <c r="Q4991">
        <v>725979648</v>
      </c>
      <c r="R4991">
        <v>509.03748999999988</v>
      </c>
      <c r="S4991">
        <f t="shared" si="77"/>
        <v>1</v>
      </c>
    </row>
    <row r="4992" spans="1:19" x14ac:dyDescent="0.25">
      <c r="A4992" s="2">
        <v>45070.385416666657</v>
      </c>
      <c r="B4992" t="s">
        <v>18</v>
      </c>
      <c r="C4992">
        <v>507.79998999999998</v>
      </c>
      <c r="D4992">
        <v>520.5</v>
      </c>
      <c r="E4992">
        <v>505.89999</v>
      </c>
      <c r="F4992">
        <v>511.75</v>
      </c>
      <c r="G4992">
        <v>1464657</v>
      </c>
      <c r="H4992">
        <v>43.231292928702153</v>
      </c>
      <c r="I4992">
        <v>510.00135242279981</v>
      </c>
      <c r="J4992">
        <v>-10.06481396112974</v>
      </c>
      <c r="K4992">
        <v>-8.0112627195707713</v>
      </c>
      <c r="L4992">
        <v>526.61999900000171</v>
      </c>
      <c r="M4992">
        <v>22.156959568283629</v>
      </c>
      <c r="N4992">
        <v>577.01568703729947</v>
      </c>
      <c r="O4992">
        <v>526.61999900000171</v>
      </c>
      <c r="P4992">
        <v>476.2243109627039</v>
      </c>
      <c r="Q4992">
        <v>727444305</v>
      </c>
      <c r="R4992">
        <v>511.48749500000002</v>
      </c>
      <c r="S4992">
        <f t="shared" si="77"/>
        <v>1</v>
      </c>
    </row>
    <row r="4993" spans="1:19" x14ac:dyDescent="0.25">
      <c r="A4993" s="2">
        <v>45071.385416666657</v>
      </c>
      <c r="B4993" t="s">
        <v>18</v>
      </c>
      <c r="C4993">
        <v>513</v>
      </c>
      <c r="D4993">
        <v>514.04998999999998</v>
      </c>
      <c r="E4993">
        <v>504.35001</v>
      </c>
      <c r="F4993">
        <v>506.10001</v>
      </c>
      <c r="G4993">
        <v>616554</v>
      </c>
      <c r="H4993">
        <v>40.383998055901721</v>
      </c>
      <c r="I4993">
        <v>509.2920174368362</v>
      </c>
      <c r="J4993">
        <v>-9.7967166479271555</v>
      </c>
      <c r="K4993">
        <v>-8.3683535052420481</v>
      </c>
      <c r="L4993">
        <v>524.28500000000179</v>
      </c>
      <c r="M4993">
        <v>20.74675662074754</v>
      </c>
      <c r="N4993">
        <v>573.93429098579793</v>
      </c>
      <c r="O4993">
        <v>524.28500000000179</v>
      </c>
      <c r="P4993">
        <v>474.6357090142057</v>
      </c>
      <c r="Q4993">
        <v>726827751</v>
      </c>
      <c r="R4993">
        <v>509.37500249999999</v>
      </c>
      <c r="S4993">
        <f t="shared" si="77"/>
        <v>1</v>
      </c>
    </row>
    <row r="4994" spans="1:19" x14ac:dyDescent="0.25">
      <c r="A4994" s="2">
        <v>45072.385416666657</v>
      </c>
      <c r="B4994" t="s">
        <v>18</v>
      </c>
      <c r="C4994">
        <v>507.45001000000002</v>
      </c>
      <c r="D4994">
        <v>512</v>
      </c>
      <c r="E4994">
        <v>505.20001000000002</v>
      </c>
      <c r="F4994">
        <v>511.20001000000002</v>
      </c>
      <c r="G4994">
        <v>598726</v>
      </c>
      <c r="H4994">
        <v>43.9711759109735</v>
      </c>
      <c r="I4994">
        <v>509.63892517559327</v>
      </c>
      <c r="J4994">
        <v>-9.0681877940171489</v>
      </c>
      <c r="K4994">
        <v>-8.5083203629970683</v>
      </c>
      <c r="L4994">
        <v>522.14750000000174</v>
      </c>
      <c r="M4994">
        <v>19.437282455178309</v>
      </c>
      <c r="N4994">
        <v>570.15809569920884</v>
      </c>
      <c r="O4994">
        <v>522.14750000000174</v>
      </c>
      <c r="P4994">
        <v>474.13690430079458</v>
      </c>
      <c r="Q4994">
        <v>727426477</v>
      </c>
      <c r="R4994">
        <v>508.96250750000002</v>
      </c>
      <c r="S4994">
        <f t="shared" si="77"/>
        <v>1</v>
      </c>
    </row>
    <row r="4995" spans="1:19" x14ac:dyDescent="0.25">
      <c r="A4995" s="2">
        <v>45075.385416666657</v>
      </c>
      <c r="B4995" t="s">
        <v>18</v>
      </c>
      <c r="C4995">
        <v>512</v>
      </c>
      <c r="D4995">
        <v>516.90002000000004</v>
      </c>
      <c r="E4995">
        <v>510.25</v>
      </c>
      <c r="F4995">
        <v>514.59997999999996</v>
      </c>
      <c r="G4995">
        <v>804560</v>
      </c>
      <c r="H4995">
        <v>46.291366995228053</v>
      </c>
      <c r="I4995">
        <v>510.54093514366718</v>
      </c>
      <c r="J4995">
        <v>-8.1228392299108236</v>
      </c>
      <c r="K4995">
        <v>-8.4312241363798197</v>
      </c>
      <c r="L4995">
        <v>519.76499900000181</v>
      </c>
      <c r="M4995">
        <v>18.35033710391453</v>
      </c>
      <c r="N4995">
        <v>564.17291457495617</v>
      </c>
      <c r="O4995">
        <v>519.76499900000181</v>
      </c>
      <c r="P4995">
        <v>475.35708342504739</v>
      </c>
      <c r="Q4995">
        <v>728231037</v>
      </c>
      <c r="R4995">
        <v>513.4375</v>
      </c>
      <c r="S4995">
        <f t="shared" ref="S4995:S5001" si="78">IF(C4996&gt;F4995,1,0)</f>
        <v>0</v>
      </c>
    </row>
    <row r="4996" spans="1:19" x14ac:dyDescent="0.25">
      <c r="A4996" s="2">
        <v>45076.385416666657</v>
      </c>
      <c r="B4996" t="s">
        <v>18</v>
      </c>
      <c r="C4996">
        <v>514.59997999999996</v>
      </c>
      <c r="D4996">
        <v>516.59997999999996</v>
      </c>
      <c r="E4996">
        <v>509.10001</v>
      </c>
      <c r="F4996">
        <v>512.79998999999998</v>
      </c>
      <c r="G4996">
        <v>443308</v>
      </c>
      <c r="H4996">
        <v>45.223646656016911</v>
      </c>
      <c r="I4996">
        <v>510.95167239027319</v>
      </c>
      <c r="J4996">
        <v>-7.4332025004267734</v>
      </c>
      <c r="K4996">
        <v>-8.2316198091892101</v>
      </c>
      <c r="L4996">
        <v>517.59999950000179</v>
      </c>
      <c r="M4996">
        <v>17.22111451234974</v>
      </c>
      <c r="N4996">
        <v>558.81856540897616</v>
      </c>
      <c r="O4996">
        <v>517.59999950000179</v>
      </c>
      <c r="P4996">
        <v>476.38143359102742</v>
      </c>
      <c r="Q4996">
        <v>727787729</v>
      </c>
      <c r="R4996">
        <v>513.27499</v>
      </c>
      <c r="S4996">
        <f t="shared" si="78"/>
        <v>0</v>
      </c>
    </row>
    <row r="4997" spans="1:19" x14ac:dyDescent="0.25">
      <c r="A4997" s="2">
        <v>45077.385416666657</v>
      </c>
      <c r="B4997" t="s">
        <v>18</v>
      </c>
      <c r="C4997">
        <v>512.75</v>
      </c>
      <c r="D4997">
        <v>517.59997999999996</v>
      </c>
      <c r="E4997">
        <v>509</v>
      </c>
      <c r="F4997">
        <v>512.29998999999998</v>
      </c>
      <c r="G4997">
        <v>754821</v>
      </c>
      <c r="H4997">
        <v>44.91374678780614</v>
      </c>
      <c r="I4997">
        <v>511.19682104658722</v>
      </c>
      <c r="J4997">
        <v>-6.8480660029629226</v>
      </c>
      <c r="K4997">
        <v>-7.9549090479439526</v>
      </c>
      <c r="L4997">
        <v>515.62999850000176</v>
      </c>
      <c r="M4997">
        <v>16.276001928253521</v>
      </c>
      <c r="N4997">
        <v>553.79414969916286</v>
      </c>
      <c r="O4997">
        <v>515.62999850000176</v>
      </c>
      <c r="P4997">
        <v>477.46584730084072</v>
      </c>
      <c r="Q4997">
        <v>727032908</v>
      </c>
      <c r="R4997">
        <v>512.91249249999998</v>
      </c>
      <c r="S4997">
        <f t="shared" si="78"/>
        <v>1</v>
      </c>
    </row>
    <row r="4998" spans="1:19" x14ac:dyDescent="0.25">
      <c r="A4998" s="2">
        <v>45078.385416666657</v>
      </c>
      <c r="B4998" t="s">
        <v>18</v>
      </c>
      <c r="C4998">
        <v>513.20001000000002</v>
      </c>
      <c r="D4998">
        <v>519.79998999999998</v>
      </c>
      <c r="E4998">
        <v>511.95001000000002</v>
      </c>
      <c r="F4998">
        <v>514.59997999999996</v>
      </c>
      <c r="G4998">
        <v>957532</v>
      </c>
      <c r="H4998">
        <v>46.722342757319147</v>
      </c>
      <c r="I4998">
        <v>511.81557721993488</v>
      </c>
      <c r="J4998">
        <v>-6.1281101032067227</v>
      </c>
      <c r="K4998">
        <v>-7.5895492589965068</v>
      </c>
      <c r="L4998">
        <v>513.74749750000171</v>
      </c>
      <c r="M4998">
        <v>15.63164364606722</v>
      </c>
      <c r="N4998">
        <v>548.01606155428772</v>
      </c>
      <c r="O4998">
        <v>513.74749750000171</v>
      </c>
      <c r="P4998">
        <v>479.47893344571571</v>
      </c>
      <c r="Q4998">
        <v>727990440</v>
      </c>
      <c r="R4998">
        <v>514.88749749999999</v>
      </c>
      <c r="S4998">
        <f t="shared" si="78"/>
        <v>1</v>
      </c>
    </row>
    <row r="4999" spans="1:19" x14ac:dyDescent="0.25">
      <c r="A4999" s="2">
        <v>45079.385416666657</v>
      </c>
      <c r="B4999" t="s">
        <v>18</v>
      </c>
      <c r="C4999">
        <v>519</v>
      </c>
      <c r="D4999">
        <v>520.54998999999998</v>
      </c>
      <c r="E4999">
        <v>512.34997999999996</v>
      </c>
      <c r="F4999">
        <v>513.65002000000004</v>
      </c>
      <c r="G4999">
        <v>600008</v>
      </c>
      <c r="H4999">
        <v>46.049845440496128</v>
      </c>
      <c r="I4999">
        <v>512.14911227085588</v>
      </c>
      <c r="J4999">
        <v>-5.569986362905297</v>
      </c>
      <c r="K4999">
        <v>-7.1856366797782636</v>
      </c>
      <c r="L4999">
        <v>512.20499850000181</v>
      </c>
      <c r="M4999">
        <v>15.11501032300427</v>
      </c>
      <c r="N4999">
        <v>543.44080948759176</v>
      </c>
      <c r="O4999">
        <v>512.20499850000181</v>
      </c>
      <c r="P4999">
        <v>480.96918751241191</v>
      </c>
      <c r="Q4999">
        <v>727390432</v>
      </c>
      <c r="R4999">
        <v>516.38749749999999</v>
      </c>
      <c r="S4999">
        <f t="shared" si="78"/>
        <v>1</v>
      </c>
    </row>
    <row r="5000" spans="1:19" x14ac:dyDescent="0.25">
      <c r="A5000" s="2">
        <v>45082.385416666657</v>
      </c>
      <c r="B5000" t="s">
        <v>18</v>
      </c>
      <c r="C5000">
        <v>514</v>
      </c>
      <c r="D5000">
        <v>519.5</v>
      </c>
      <c r="E5000">
        <v>514</v>
      </c>
      <c r="F5000">
        <v>516.59997999999996</v>
      </c>
      <c r="G5000">
        <v>887687</v>
      </c>
      <c r="H5000">
        <v>48.527477917511632</v>
      </c>
      <c r="I5000">
        <v>512.95836094888205</v>
      </c>
      <c r="J5000">
        <v>-4.8339098556845101</v>
      </c>
      <c r="K5000">
        <v>-6.7152913149595133</v>
      </c>
      <c r="L5000">
        <v>510.28249800000168</v>
      </c>
      <c r="M5000">
        <v>14.6352793801601</v>
      </c>
      <c r="N5000">
        <v>534.7286913337856</v>
      </c>
      <c r="O5000">
        <v>510.28249800000168</v>
      </c>
      <c r="P5000">
        <v>485.83630466621793</v>
      </c>
      <c r="Q5000">
        <v>728278119</v>
      </c>
      <c r="R5000">
        <v>516.02499499999999</v>
      </c>
      <c r="S5000">
        <f t="shared" si="78"/>
        <v>1</v>
      </c>
    </row>
    <row r="5001" spans="1:19" x14ac:dyDescent="0.25">
      <c r="A5001" s="2">
        <v>45083.385416666657</v>
      </c>
      <c r="B5001" t="s">
        <v>18</v>
      </c>
      <c r="C5001">
        <v>516.6</v>
      </c>
      <c r="D5001">
        <v>523</v>
      </c>
      <c r="E5001">
        <v>510.7</v>
      </c>
      <c r="F5001">
        <v>511.25</v>
      </c>
      <c r="G5001">
        <v>866307</v>
      </c>
      <c r="H5001">
        <v>44.533111120836843</v>
      </c>
      <c r="I5001">
        <v>512.64774986726718</v>
      </c>
      <c r="J5001">
        <v>-4.6289034770279613</v>
      </c>
      <c r="K5001">
        <v>-6.2980137473732034</v>
      </c>
      <c r="L5001">
        <v>507.98499750000173</v>
      </c>
      <c r="M5001">
        <v>14.599211388091099</v>
      </c>
      <c r="N5001">
        <v>519.66570637801249</v>
      </c>
      <c r="O5001">
        <v>507.98499750000173</v>
      </c>
      <c r="P5001">
        <v>496.30428862199102</v>
      </c>
      <c r="Q5001">
        <v>727411812</v>
      </c>
      <c r="R5001">
        <v>515.38750000000005</v>
      </c>
      <c r="S5001">
        <f t="shared" si="7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Zaveri</dc:creator>
  <cp:lastModifiedBy>Meet Zaveri</cp:lastModifiedBy>
  <dcterms:created xsi:type="dcterms:W3CDTF">2015-06-05T18:17:20Z</dcterms:created>
  <dcterms:modified xsi:type="dcterms:W3CDTF">2023-06-06T09:31:50Z</dcterms:modified>
</cp:coreProperties>
</file>