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D672EEF-DA86-49B2-8B1D-8BC7BA60AFA8}" xr6:coauthVersionLast="36" xr6:coauthVersionMax="36" xr10:uidLastSave="{00000000-0000-0000-0000-000000000000}"/>
  <bookViews>
    <workbookView xWindow="0" yWindow="0" windowWidth="20490" windowHeight="7545" xr2:uid="{063E5E1B-11C9-481B-B2B7-FADE8C077887}"/>
  </bookViews>
  <sheets>
    <sheet name="Sheet3" sheetId="3" r:id="rId1"/>
  </sheets>
  <calcPr calcId="191029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<sst xmlns="http://schemas.openxmlformats.org/spreadsheetml/2006/main" count="19" uniqueCount="11">
  <si>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</t>
  </si>
  <si>
    <t>BILLING Portal</t>
  </si>
  <si>
    <t>Pending</t>
  </si>
  <si>
    <t>HR Portal</t>
  </si>
  <si>
    <t>PROJECT TRACKING Portal</t>
  </si>
  <si>
    <t>Completed</t>
  </si>
  <si>
    <t>Ismail Chaudhary</t>
  </si>
  <si>
    <t>DigiDocs Portal</t>
  </si>
  <si>
    <t>In Progress</t>
  </si>
  <si>
    <t>SECURITY EXCELLENCE  SYSTEM</t>
  </si>
  <si>
    <t>Sum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</si>
</sst>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[ChartsTicets.xlsx]Sheet3!PivotTable7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46706555789923176"/>
          <c:y val="0.1010720892672963"/>
          <c:w val="0.51106448299853124"/>
          <c:h val="0.847520386244853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Sheet3!$D$3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Sheet3!$A$4:$C$8</c:f>
              <c:multiLvlStrCache>
                <c:ptCount val="5"/>
                <c:lvl>
                  <c:pt idx="0">
                    <c:v>PROJECT TRACKING Portal</c:v>
                  </c:pt>
                  <c:pt idx="1">
                    <c:v>DigiDocs Portal</c:v>
                  </c:pt>
                  <c:pt idx="2">
                    <c:v>HR Portal</c:v>
                  </c:pt>
                  <c:pt idx="3">
                    <c:v>SECURITY EXCELLENCE  SYSTEM</c:v>
                  </c:pt>
                  <c:pt idx="4">
                    <c:v>DigiDocs Portal</c:v>
                  </c:pt>
                </c:lvl>
                <c:lvl>
                  <c:pt idx="0">
                    <c:v>Completed</c:v>
                  </c:pt>
                  <c:pt idx="1">
                    <c:v>In Progress</c:v>
                  </c:pt>
                  <c:pt idx="4">
                    <c:v>Pending</c:v>
                  </c:pt>
                </c:lvl>
                <c:lvl>
                  <c:pt idx="0">
                    <c:v>Ismail Chaudhary</c:v>
                  </c:pt>
                </c:lvl>
              </c:multiLvlStrCache>
            </c:multiLvlStrRef>
          </c:cat>
          <c:val>
            <c:numRef>
              <c:f>Sheet3!$D$4:$D$8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4-439A-A5F6-BF1AEFE9B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94296704"/>
        <c:axId val="494297688"/>
      </c:barChart>
      <c:catAx>
        <c:axId val="49429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97688"/>
        <c:crosses val="autoZero"/>
        <c:auto val="1"/>
        <c:lblAlgn val="ctr"/>
        <c:lblOffset val="100"/>
        <c:noMultiLvlLbl val="0"/>
      </c:catAx>
      <c:valAx>
        <c:axId val="49429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133349</xdr:rowOff>
    </xdr:from>
    <xdr:to>
      <xdr:col>11</xdr:col>
      <xdr:colOff>304800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BBB17-750B-4EF8-AB12-158B4F59C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04.643953125" createdVersion="6" refreshedVersion="6" minRefreshableVersion="3" recordCount="9" xr:uid="{0D028310-9871-4567-9C0B-5305CE497D9B}">
  <cacheSource type="worksheet">
    <worksheetSource ref="A1:D10" sheet="Sheet1" r:id="rId2"/>
  </cacheSource>
  <cacheFields count="4">
    <cacheField name="User" numFmtId="0">
      <sharedItems count="2">
        <s v="User"/>
        <s v="Ismail Chaudhary"/>
      </sharedItems>
    </cacheField>
    <cacheField name="BILLING Portal" numFmtId="0">
      <sharedItems count="6">
        <s v="EQUIPMENT EFFICIENCY Portal"/>
        <s v="HR Portal"/>
        <s v="PROJECT TRACKING Portal"/>
        <s v="SUSTAINABILITY Portal"/>
        <s v="DigiDocs Portal"/>
        <s v="SECURITY EXCELLENCE  SYSTEM"/>
      </sharedItems>
    </cacheField>
    <cacheField name="Pending" numFmtId="0">
      <sharedItems count="3">
        <s v="Pending"/>
        <s v="Completed"/>
        <s v="In Progress"/>
      </sharedItems>
    </cacheField>
    <cacheField name="1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n v="2"/>
  </r>
  <r>
    <x v="0"/>
    <x v="1"/>
    <x v="0"/>
    <n v="1"/>
  </r>
  <r>
    <x v="0"/>
    <x v="2"/>
    <x v="0"/>
    <n v="1"/>
  </r>
  <r>
    <x v="0"/>
    <x v="3"/>
    <x v="1"/>
    <n v="1"/>
  </r>
  <r>
    <x v="1"/>
    <x v="4"/>
    <x v="2"/>
    <n v="2"/>
  </r>
  <r>
    <x v="1"/>
    <x v="4"/>
    <x v="0"/>
    <n v="1"/>
  </r>
  <r>
    <x v="1"/>
    <x v="1"/>
    <x v="2"/>
    <n v="1"/>
  </r>
  <r>
    <x v="1"/>
    <x v="2"/>
    <x v="1"/>
    <n v="1"/>
  </r>
  <r>
    <x v="1"/>
    <x v="5"/>
    <x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34072-4685-48A3-BA41-49C316C45201}" name="PivotTable7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D8" firstHeaderRow="1" firstDataRow="1" firstDataCol="3"/>
  <pivotFields count="4">
    <pivotField axis="axisRow" compact="0" outline="0" showAll="0" defaultSubtotal="0">
      <items count="2">
        <item x="1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0"/>
        <item x="1"/>
        <item x="2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2"/>
    <field x="1"/>
  </rowFields>
  <rowItems count="5">
    <i>
      <x/>
      <x/>
      <x v="3"/>
    </i>
    <i r="1">
      <x v="1"/>
      <x/>
    </i>
    <i r="2">
      <x v="2"/>
    </i>
    <i r="2">
      <x v="4"/>
    </i>
    <i r="1">
      <x v="2"/>
      <x/>
    </i>
  </rowItems>
  <colItems count="1">
    <i/>
  </colItems>
  <dataFields count="1">
    <dataField name="Sum of 1" fld="3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E1FD-352A-4AFF-B32F-D648F817A595}">
  <dimension ref="A3:D8"/>
  <sheetViews>
    <sheetView tabSelected="1" topLeftCell="C9" workbookViewId="0">
      <selection activeCell="M20" sqref="M20"/>
    </sheetView>
  </sheetViews>
  <sheetFormatPr defaultRowHeight="15" x14ac:dyDescent="0.25"/>
  <cols>
    <col min="1" max="1" width="25.140625" customWidth="1"/>
    <col min="2" max="2" width="10.85546875" bestFit="1" customWidth="1"/>
    <col min="3" max="3" width="28.28515625" bestFit="1" customWidth="1"/>
    <col min="4" max="4" width="8.5703125" bestFit="1" customWidth="1"/>
  </cols>
  <sheetData>
    <row r="3" spans="1:4" x14ac:dyDescent="0.25">
      <c r="A3" s="1" t="s">
        <v>0</v>
      </c>
      <c r="B3" s="1" t="s">
        <v>2</v>
      </c>
      <c r="C3" s="1" t="s">
        <v>1</v>
      </c>
      <c r="D3" t="s">
        <v>10</v>
      </c>
    </row>
    <row r="4" spans="1:4" x14ac:dyDescent="0.25">
      <c r="A4" t="s">
        <v>6</v>
      </c>
      <c r="B4" t="s">
        <v>5</v>
      </c>
      <c r="C4" t="s">
        <v>4</v>
      </c>
      <c r="D4" s="2">
        <v>1</v>
      </c>
    </row>
    <row r="5" spans="1:4" x14ac:dyDescent="0.25">
      <c r="A5" t="s">
        <v>6</v>
      </c>
      <c r="B5" t="s">
        <v>8</v>
      </c>
      <c r="C5" t="s">
        <v>7</v>
      </c>
      <c r="D5" s="2">
        <v>2</v>
      </c>
    </row>
    <row r="6" spans="1:4" x14ac:dyDescent="0.25">
      <c r="A6" t="s">
        <v>6</v>
      </c>
      <c r="B6" t="s">
        <v>8</v>
      </c>
      <c r="C6" t="s">
        <v>3</v>
      </c>
      <c r="D6" s="2">
        <v>1</v>
      </c>
    </row>
    <row r="7" spans="1:4" x14ac:dyDescent="0.25">
      <c r="A7" t="s">
        <v>6</v>
      </c>
      <c r="B7" t="s">
        <v>8</v>
      </c>
      <c r="C7" t="s">
        <v>9</v>
      </c>
      <c r="D7" s="2">
        <v>1</v>
      </c>
    </row>
    <row r="8" spans="1:4" x14ac:dyDescent="0.25">
      <c r="A8" t="s">
        <v>6</v>
      </c>
      <c r="B8" t="s">
        <v>2</v>
      </c>
      <c r="C8" t="s">
        <v>7</v>
      </c>
      <c r="D8" s="2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2023-10-05T09:54:35Z</dcterms:created>
  <dcterms:modified xsi:type="dcterms:W3CDTF">2023-10-05T10:10:09Z</dcterms:modified>
</cp:coreProperties>
</file>