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han\Downloads\"/>
    </mc:Choice>
  </mc:AlternateContent>
  <xr:revisionPtr revIDLastSave="0" documentId="13_ncr:1_{29049158-64D8-459F-B4EF-7454E337DD3C}" xr6:coauthVersionLast="43" xr6:coauthVersionMax="43" xr10:uidLastSave="{00000000-0000-0000-0000-000000000000}"/>
  <bookViews>
    <workbookView xWindow="2340" yWindow="2730" windowWidth="14400" windowHeight="7335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9" l="1"/>
  <c r="C23" i="9"/>
  <c r="C22" i="9"/>
</calcChain>
</file>

<file path=xl/sharedStrings.xml><?xml version="1.0" encoding="utf-8"?>
<sst xmlns="http://schemas.openxmlformats.org/spreadsheetml/2006/main" count="14" uniqueCount="13">
  <si>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</si>
  <si>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</si>
  <si>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</si>
  <si>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</si>
  <si>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</si>
  <si>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</si>
  <si>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</si>
  <si>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</si>
  <si>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</si>
  <si>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Sorted Data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</si>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</sst>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;[Red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 applyBorder="1"/>
    <xf numFmtId="164" fontId="2" fillId="2" borderId="0" xfId="0" applyNumberFormat="1" applyFont="1" applyFill="1"/>
    <xf numFmtId="165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4"/>
  <sheetViews>
    <sheetView tabSelected="1" zoomScaleNormal="100" workbookViewId="0">
      <selection activeCell="E10" sqref="E10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 t="s">
        <v>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10" t="s">
        <v>7</v>
      </c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5">
        <v>48000</v>
      </c>
      <c r="D11" s="7"/>
      <c r="E11" s="7"/>
      <c r="F11" s="9"/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11">
        <v>49000</v>
      </c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11">
        <v>51000</v>
      </c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5">
        <v>53000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11">
        <v>54330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11">
        <v>55000</v>
      </c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11">
        <v>62000</v>
      </c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11">
        <v>64000</v>
      </c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11">
        <v>64000</v>
      </c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5">
        <v>48000</v>
      </c>
      <c r="C20" s="11">
        <v>324000</v>
      </c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12">
        <v>1264000</v>
      </c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 t="s">
        <v>10</v>
      </c>
      <c r="C22" s="13">
        <f>AVERAGE(C11:C21)</f>
        <v>189848.18181818182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x14ac:dyDescent="0.2">
      <c r="B23" s="1" t="s">
        <v>11</v>
      </c>
      <c r="C23" s="14">
        <f>MEDIAN(C11:C21)</f>
        <v>55000</v>
      </c>
    </row>
    <row r="24" spans="2:16" x14ac:dyDescent="0.2">
      <c r="B24" s="1" t="s">
        <v>12</v>
      </c>
      <c r="C24" s="15">
        <f>_xlfn.MODE.SNGL(C11:C21)</f>
        <v>64000</v>
      </c>
    </row>
  </sheetData>
  <sortState xmlns:xlrd2="http://schemas.microsoft.com/office/spreadsheetml/2017/richdata2" ref="C11:C21">
    <sortCondition ref="C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XTR3M3 XPL01T3R d-_-b</cp:lastModifiedBy>
  <dcterms:created xsi:type="dcterms:W3CDTF">2017-04-19T13:21:25Z</dcterms:created>
  <dcterms:modified xsi:type="dcterms:W3CDTF">2019-04-17T17:55:40Z</dcterms:modified>
</cp:coreProperties>
</file>