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3.bin" ContentType="application/vnd.openxmlformats-officedocument.spreadsheetml.printerSettings"/>
  <Override PartName="/xl/comments1.bin" ContentType="application/vnd.ms-excel.comment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pivotCacheDefinition" Target="pivotCache/pivotCacheDefinition1.bin"/><Relationship Id="rId11" Type="http://schemas.microsoft.com/office/2006/relationships/vbaProject" Target="vbaProject.bin"/><Relationship Id="rId5" Type="http://schemas.openxmlformats.org/officeDocument/2006/relationships/worksheet" Target="worksheets/sheet5.bin"/><Relationship Id="rId10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[week4 time sheet.xlsb]Dashboard!PivotTable1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Monthly Timesheet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Dashboard!$Y$4:$Y$5</c:f>
              <c:strCache>
                <c:ptCount val="1"/>
                <c:pt idx="0">
                  <c:v>Narendra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Dashboard!$X$6:$X$20</c:f>
              <c:strCache>
                <c:ptCount val="14"/>
                <c:pt idx="0">
                  <c:v>Jul-18</c:v>
                </c:pt>
                <c:pt idx="1">
                  <c:v>Aug-18</c:v>
                </c:pt>
                <c:pt idx="2">
                  <c:v>Sep-18</c:v>
                </c:pt>
                <c:pt idx="3">
                  <c:v>Oct-18</c:v>
                </c:pt>
                <c:pt idx="4">
                  <c:v>Nov-18</c:v>
                </c:pt>
                <c:pt idx="5">
                  <c:v>Dec-18</c:v>
                </c:pt>
                <c:pt idx="6">
                  <c:v>Jan-19</c:v>
                </c:pt>
                <c:pt idx="7">
                  <c:v>Feb-19</c:v>
                </c:pt>
                <c:pt idx="8">
                  <c:v>Mar-19</c:v>
                </c:pt>
                <c:pt idx="9">
                  <c:v>Apr-19</c:v>
                </c:pt>
                <c:pt idx="10">
                  <c:v>May-19</c:v>
                </c:pt>
                <c:pt idx="11">
                  <c:v>Jun-19</c:v>
                </c:pt>
                <c:pt idx="12">
                  <c:v>Jul-19</c:v>
                </c:pt>
                <c:pt idx="13">
                  <c:v>Aug-19</c:v>
                </c:pt>
              </c:strCache>
            </c:strRef>
          </c:cat>
          <c:val>
            <c:numRef>
              <c:f>Dashboard!$Y$6:$Y$20</c:f>
              <c:numCache>
                <c:formatCode>General</c:formatCode>
                <c:ptCount val="1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1CE7-417D-A3A8-7B0DA88D9F16}"/>
            </c:ext>
          </c:extLst>
        </c:ser>
        <c:ser>
          <c:idx val="1"/>
          <c:order val="1"/>
          <c:tx>
            <c:strRef>
              <c:f>Dashboard!$Z$4:$Z$5</c:f>
              <c:strCache>
                <c:ptCount val="1"/>
                <c:pt idx="0">
                  <c:v>Siraj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Dashboard!$X$6:$X$20</c:f>
              <c:strCache>
                <c:ptCount val="14"/>
                <c:pt idx="0">
                  <c:v>Jul-18</c:v>
                </c:pt>
                <c:pt idx="1">
                  <c:v>Aug-18</c:v>
                </c:pt>
                <c:pt idx="2">
                  <c:v>Sep-18</c:v>
                </c:pt>
                <c:pt idx="3">
                  <c:v>Oct-18</c:v>
                </c:pt>
                <c:pt idx="4">
                  <c:v>Nov-18</c:v>
                </c:pt>
                <c:pt idx="5">
                  <c:v>Dec-18</c:v>
                </c:pt>
                <c:pt idx="6">
                  <c:v>Jan-19</c:v>
                </c:pt>
                <c:pt idx="7">
                  <c:v>Feb-19</c:v>
                </c:pt>
                <c:pt idx="8">
                  <c:v>Mar-19</c:v>
                </c:pt>
                <c:pt idx="9">
                  <c:v>Apr-19</c:v>
                </c:pt>
                <c:pt idx="10">
                  <c:v>May-19</c:v>
                </c:pt>
                <c:pt idx="11">
                  <c:v>Jun-19</c:v>
                </c:pt>
                <c:pt idx="12">
                  <c:v>Jul-19</c:v>
                </c:pt>
                <c:pt idx="13">
                  <c:v>Aug-19</c:v>
                </c:pt>
              </c:strCache>
            </c:strRef>
          </c:cat>
          <c:val>
            <c:numRef>
              <c:f>Dashboard!$Z$6:$Z$20</c:f>
              <c:numCache>
                <c:formatCode>General</c:formatCode>
                <c:ptCount val="1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1CE7-417D-A3A8-7B0DA88D9F16}"/>
            </c:ext>
          </c:extLst>
        </c:ser>
        <c:ser>
          <c:idx val="2"/>
          <c:order val="2"/>
          <c:tx>
            <c:strRef>
              <c:f>Dashboard!$AA$4:$AA$5</c:f>
              <c:strCache>
                <c:ptCount val="1"/>
                <c:pt idx="0">
                  <c:v>Srikanth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Dashboard!$X$6:$X$20</c:f>
              <c:strCache>
                <c:ptCount val="14"/>
                <c:pt idx="0">
                  <c:v>Jul-18</c:v>
                </c:pt>
                <c:pt idx="1">
                  <c:v>Aug-18</c:v>
                </c:pt>
                <c:pt idx="2">
                  <c:v>Sep-18</c:v>
                </c:pt>
                <c:pt idx="3">
                  <c:v>Oct-18</c:v>
                </c:pt>
                <c:pt idx="4">
                  <c:v>Nov-18</c:v>
                </c:pt>
                <c:pt idx="5">
                  <c:v>Dec-18</c:v>
                </c:pt>
                <c:pt idx="6">
                  <c:v>Jan-19</c:v>
                </c:pt>
                <c:pt idx="7">
                  <c:v>Feb-19</c:v>
                </c:pt>
                <c:pt idx="8">
                  <c:v>Mar-19</c:v>
                </c:pt>
                <c:pt idx="9">
                  <c:v>Apr-19</c:v>
                </c:pt>
                <c:pt idx="10">
                  <c:v>May-19</c:v>
                </c:pt>
                <c:pt idx="11">
                  <c:v>Jun-19</c:v>
                </c:pt>
                <c:pt idx="12">
                  <c:v>Jul-19</c:v>
                </c:pt>
                <c:pt idx="13">
                  <c:v>Aug-19</c:v>
                </c:pt>
              </c:strCache>
            </c:strRef>
          </c:cat>
          <c:val>
            <c:numRef>
              <c:f>Dashboard!$AA$6:$AA$20</c:f>
              <c:numCache>
                <c:formatCode>General</c:formatCode>
                <c:ptCount val="1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1CE7-417D-A3A8-7B0DA88D9F16}"/>
            </c:ext>
          </c:extLst>
        </c:ser>
        <c:ser>
          <c:idx val="3"/>
          <c:order val="3"/>
          <c:tx>
            <c:strRef>
              <c:f>Dashboard!$AB$4:$AB$5</c:f>
              <c:strCache>
                <c:ptCount val="1"/>
                <c:pt idx="0">
                  <c:v>Dharma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Dashboard!$X$6:$X$20</c:f>
              <c:strCache>
                <c:ptCount val="14"/>
                <c:pt idx="0">
                  <c:v>Jul-18</c:v>
                </c:pt>
                <c:pt idx="1">
                  <c:v>Aug-18</c:v>
                </c:pt>
                <c:pt idx="2">
                  <c:v>Sep-18</c:v>
                </c:pt>
                <c:pt idx="3">
                  <c:v>Oct-18</c:v>
                </c:pt>
                <c:pt idx="4">
                  <c:v>Nov-18</c:v>
                </c:pt>
                <c:pt idx="5">
                  <c:v>Dec-18</c:v>
                </c:pt>
                <c:pt idx="6">
                  <c:v>Jan-19</c:v>
                </c:pt>
                <c:pt idx="7">
                  <c:v>Feb-19</c:v>
                </c:pt>
                <c:pt idx="8">
                  <c:v>Mar-19</c:v>
                </c:pt>
                <c:pt idx="9">
                  <c:v>Apr-19</c:v>
                </c:pt>
                <c:pt idx="10">
                  <c:v>May-19</c:v>
                </c:pt>
                <c:pt idx="11">
                  <c:v>Jun-19</c:v>
                </c:pt>
                <c:pt idx="12">
                  <c:v>Jul-19</c:v>
                </c:pt>
                <c:pt idx="13">
                  <c:v>Aug-19</c:v>
                </c:pt>
              </c:strCache>
            </c:strRef>
          </c:cat>
          <c:val>
            <c:numRef>
              <c:f>Dashboard!$AB$6:$AB$20</c:f>
              <c:numCache>
                <c:formatCode>General</c:formatCode>
                <c:ptCount val="14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50F-4B62-9DA3-80D4FFDEDDF4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3266528"/>
        <c:axId val="-2013260000"/>
      </c:barChart>
      <c:dateAx>
        <c:axId val="-20132665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[$-409]mmm\-yy;@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60000"/>
        <c:crosses val="autoZero"/>
        <c:auto val="0"/>
        <c:lblOffset val="100"/>
        <c:baseTimeUnit val="days"/>
      </c:dateAx>
      <c:valAx>
        <c:axId val="-201326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66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[week4 time sheet.xlsb]Dashboard!PivotTable4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Timesheet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Dashboard!$AY$4:$AY$5</c:f>
              <c:strCache>
                <c:ptCount val="1"/>
                <c:pt idx="0">
                  <c:v>Narendra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Dashboard!$AX$6:$AX$11</c:f>
              <c:strCache>
                <c:ptCount val="5"/>
                <c:pt idx="0">
                  <c:v>7/29/2018</c:v>
                </c:pt>
                <c:pt idx="1">
                  <c:v>8/5/2018</c:v>
                </c:pt>
                <c:pt idx="2">
                  <c:v>8/12/2018</c:v>
                </c:pt>
                <c:pt idx="3">
                  <c:v>8/19/2018</c:v>
                </c:pt>
                <c:pt idx="4">
                  <c:v>8/26/2018</c:v>
                </c:pt>
              </c:strCache>
            </c:strRef>
          </c:cat>
          <c:val>
            <c:numRef>
              <c:f>Dashboard!$AY$6:$AY$11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356-48AE-9466-D3918753BADA}"/>
            </c:ext>
          </c:extLst>
        </c:ser>
        <c:ser>
          <c:idx val="1"/>
          <c:order val="1"/>
          <c:tx>
            <c:strRef>
              <c:f>Dashboard!$AZ$4:$AZ$5</c:f>
              <c:strCache>
                <c:ptCount val="1"/>
                <c:pt idx="0">
                  <c:v>Siraj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Dashboard!$AX$6:$AX$11</c:f>
              <c:strCache>
                <c:ptCount val="5"/>
                <c:pt idx="0">
                  <c:v>7/29/2018</c:v>
                </c:pt>
                <c:pt idx="1">
                  <c:v>8/5/2018</c:v>
                </c:pt>
                <c:pt idx="2">
                  <c:v>8/12/2018</c:v>
                </c:pt>
                <c:pt idx="3">
                  <c:v>8/19/2018</c:v>
                </c:pt>
                <c:pt idx="4">
                  <c:v>8/26/2018</c:v>
                </c:pt>
              </c:strCache>
            </c:strRef>
          </c:cat>
          <c:val>
            <c:numRef>
              <c:f>Dashboard!$AZ$6:$AZ$11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356-48AE-9466-D3918753BADA}"/>
            </c:ext>
          </c:extLst>
        </c:ser>
        <c:ser>
          <c:idx val="2"/>
          <c:order val="2"/>
          <c:tx>
            <c:strRef>
              <c:f>Dashboard!$BA$4:$BA$5</c:f>
              <c:strCache>
                <c:ptCount val="1"/>
                <c:pt idx="0">
                  <c:v>Srikanth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Dashboard!$AX$6:$AX$11</c:f>
              <c:strCache>
                <c:ptCount val="5"/>
                <c:pt idx="0">
                  <c:v>7/29/2018</c:v>
                </c:pt>
                <c:pt idx="1">
                  <c:v>8/5/2018</c:v>
                </c:pt>
                <c:pt idx="2">
                  <c:v>8/12/2018</c:v>
                </c:pt>
                <c:pt idx="3">
                  <c:v>8/19/2018</c:v>
                </c:pt>
                <c:pt idx="4">
                  <c:v>8/26/2018</c:v>
                </c:pt>
              </c:strCache>
            </c:strRef>
          </c:cat>
          <c:val>
            <c:numRef>
              <c:f>Dashboard!$BA$6:$BA$11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356-48AE-9466-D3918753BADA}"/>
            </c:ext>
          </c:extLst>
        </c:ser>
        <c:ser>
          <c:idx val="3"/>
          <c:order val="3"/>
          <c:tx>
            <c:strRef>
              <c:f>Dashboard!$BB$4:$BB$5</c:f>
              <c:strCache>
                <c:ptCount val="1"/>
                <c:pt idx="0">
                  <c:v>Dharma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Dashboard!$AX$6:$AX$11</c:f>
              <c:strCache>
                <c:ptCount val="5"/>
                <c:pt idx="0">
                  <c:v>7/29/2018</c:v>
                </c:pt>
                <c:pt idx="1">
                  <c:v>8/5/2018</c:v>
                </c:pt>
                <c:pt idx="2">
                  <c:v>8/12/2018</c:v>
                </c:pt>
                <c:pt idx="3">
                  <c:v>8/19/2018</c:v>
                </c:pt>
                <c:pt idx="4">
                  <c:v>8/26/2018</c:v>
                </c:pt>
              </c:strCache>
            </c:strRef>
          </c:cat>
          <c:val>
            <c:numRef>
              <c:f>Dashboard!$BB$6:$BB$11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0BA-4E49-9B0A-931E33E7B305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3271424"/>
        <c:axId val="-2013271968"/>
      </c:barChart>
      <c:catAx>
        <c:axId val="-2013271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71968"/>
        <c:crosses val="autoZero"/>
        <c:auto val="1"/>
        <c:lblAlgn val="ctr"/>
        <c:lblOffset val="100"/>
        <c:noMultiLvlLbl val="0"/>
      </c:catAx>
      <c:valAx>
        <c:axId val="-2013271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71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[week4 time sheet.xlsb]Dashboard!PivotTable5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Cumulative Project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Dashboard!$BZ$4:$BZ$5</c:f>
              <c:strCache>
                <c:ptCount val="1"/>
                <c:pt idx="0">
                  <c:v>Holiday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Dashboard!$BZ$6:$BZ$62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6E-4777-874A-91AFCC71E0DA}"/>
            </c:ext>
          </c:extLst>
        </c:ser>
        <c:ser>
          <c:idx val="1"/>
          <c:order val="1"/>
          <c:tx>
            <c:strRef>
              <c:f>Dashboard!$CA$4:$CA$5</c:f>
              <c:strCache>
                <c:ptCount val="1"/>
                <c:pt idx="0">
                  <c:v>Manning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Dashboard!$CA$6:$CA$62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566E-4777-874A-91AFCC71E0DA}"/>
            </c:ext>
          </c:extLst>
        </c:ser>
        <c:ser>
          <c:idx val="2"/>
          <c:order val="2"/>
          <c:tx>
            <c:strRef>
              <c:f>Dashboard!$CB$4:$CB$5</c:f>
              <c:strCache>
                <c:ptCount val="1"/>
                <c:pt idx="0">
                  <c:v>RTT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Dashboard!$CB$6:$CB$62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566E-4777-874A-91AFCC71E0DA}"/>
            </c:ext>
          </c:extLst>
        </c:ser>
        <c:ser>
          <c:idx val="3"/>
          <c:order val="3"/>
          <c:tx>
            <c:strRef>
              <c:f>Dashboard!$CC$4:$CC$5</c:f>
              <c:strCache>
                <c:ptCount val="1"/>
                <c:pt idx="0">
                  <c:v>School Management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Dashboard!$CC$6:$CC$62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566E-4777-874A-91AFCC71E0DA}"/>
            </c:ext>
          </c:extLst>
        </c:ser>
        <c:ser>
          <c:idx val="4"/>
          <c:order val="4"/>
          <c:tx>
            <c:strRef>
              <c:f>Dashboard!$CD$4:$CD$5</c:f>
              <c:strCache>
                <c:ptCount val="1"/>
                <c:pt idx="0">
                  <c:v>Self Learning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Dashboard!$CD$6:$CD$62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566E-4777-874A-91AFCC71E0DA}"/>
            </c:ext>
          </c:extLst>
        </c:ser>
        <c:ser>
          <c:idx val="5"/>
          <c:order val="5"/>
          <c:tx>
            <c:strRef>
              <c:f>Dashboard!$CE$4:$CE$5</c:f>
              <c:strCache>
                <c:ptCount val="1"/>
                <c:pt idx="0">
                  <c:v>TMS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multiLvlStrRef>
              <c:f>Dashboard!$BX$6:$BY$62</c:f>
              <c:multiLvlStrCache>
                <c:ptCount val="56"/>
                <c:lvl>
                  <c:pt idx="0">
                    <c:v>Narendra</c:v>
                  </c:pt>
                  <c:pt idx="1">
                    <c:v>Siraj</c:v>
                  </c:pt>
                  <c:pt idx="2">
                    <c:v>Srikanth</c:v>
                  </c:pt>
                  <c:pt idx="3">
                    <c:v>Dharma</c:v>
                  </c:pt>
                  <c:pt idx="4">
                    <c:v>Narendra</c:v>
                  </c:pt>
                  <c:pt idx="5">
                    <c:v>Siraj</c:v>
                  </c:pt>
                  <c:pt idx="6">
                    <c:v>Srikanth</c:v>
                  </c:pt>
                  <c:pt idx="7">
                    <c:v>Dharma</c:v>
                  </c:pt>
                  <c:pt idx="8">
                    <c:v>Narendra</c:v>
                  </c:pt>
                  <c:pt idx="9">
                    <c:v>Siraj</c:v>
                  </c:pt>
                  <c:pt idx="10">
                    <c:v>Srikanth</c:v>
                  </c:pt>
                  <c:pt idx="11">
                    <c:v>Dharma</c:v>
                  </c:pt>
                  <c:pt idx="12">
                    <c:v>Narendra</c:v>
                  </c:pt>
                  <c:pt idx="13">
                    <c:v>Siraj</c:v>
                  </c:pt>
                  <c:pt idx="14">
                    <c:v>Srikanth</c:v>
                  </c:pt>
                  <c:pt idx="15">
                    <c:v>Dharma</c:v>
                  </c:pt>
                  <c:pt idx="16">
                    <c:v>Narendra</c:v>
                  </c:pt>
                  <c:pt idx="17">
                    <c:v>Siraj</c:v>
                  </c:pt>
                  <c:pt idx="18">
                    <c:v>Srikanth</c:v>
                  </c:pt>
                  <c:pt idx="19">
                    <c:v>Dharma</c:v>
                  </c:pt>
                  <c:pt idx="20">
                    <c:v>Narendra</c:v>
                  </c:pt>
                  <c:pt idx="21">
                    <c:v>Siraj</c:v>
                  </c:pt>
                  <c:pt idx="22">
                    <c:v>Srikanth</c:v>
                  </c:pt>
                  <c:pt idx="23">
                    <c:v>Dharma</c:v>
                  </c:pt>
                  <c:pt idx="24">
                    <c:v>Narendra</c:v>
                  </c:pt>
                  <c:pt idx="25">
                    <c:v>Siraj</c:v>
                  </c:pt>
                  <c:pt idx="26">
                    <c:v>Srikanth</c:v>
                  </c:pt>
                  <c:pt idx="27">
                    <c:v>Dharma</c:v>
                  </c:pt>
                  <c:pt idx="28">
                    <c:v>Narendra</c:v>
                  </c:pt>
                  <c:pt idx="29">
                    <c:v>Siraj</c:v>
                  </c:pt>
                  <c:pt idx="30">
                    <c:v>Srikanth</c:v>
                  </c:pt>
                  <c:pt idx="31">
                    <c:v>Dharma</c:v>
                  </c:pt>
                  <c:pt idx="32">
                    <c:v>Narendra</c:v>
                  </c:pt>
                  <c:pt idx="33">
                    <c:v>Siraj</c:v>
                  </c:pt>
                  <c:pt idx="34">
                    <c:v>Srikanth</c:v>
                  </c:pt>
                  <c:pt idx="35">
                    <c:v>Dharma</c:v>
                  </c:pt>
                  <c:pt idx="36">
                    <c:v>Narendra</c:v>
                  </c:pt>
                  <c:pt idx="37">
                    <c:v>Siraj</c:v>
                  </c:pt>
                  <c:pt idx="38">
                    <c:v>Srikanth</c:v>
                  </c:pt>
                  <c:pt idx="39">
                    <c:v>Dharma</c:v>
                  </c:pt>
                  <c:pt idx="40">
                    <c:v>Narendra</c:v>
                  </c:pt>
                  <c:pt idx="41">
                    <c:v>Siraj</c:v>
                  </c:pt>
                  <c:pt idx="42">
                    <c:v>Srikanth</c:v>
                  </c:pt>
                  <c:pt idx="43">
                    <c:v>Dharma</c:v>
                  </c:pt>
                  <c:pt idx="44">
                    <c:v>Narendra</c:v>
                  </c:pt>
                  <c:pt idx="45">
                    <c:v>Siraj</c:v>
                  </c:pt>
                  <c:pt idx="46">
                    <c:v>Srikanth</c:v>
                  </c:pt>
                  <c:pt idx="47">
                    <c:v>Dharma</c:v>
                  </c:pt>
                  <c:pt idx="48">
                    <c:v>Narendra</c:v>
                  </c:pt>
                  <c:pt idx="49">
                    <c:v>Siraj</c:v>
                  </c:pt>
                  <c:pt idx="50">
                    <c:v>Srikanth</c:v>
                  </c:pt>
                  <c:pt idx="51">
                    <c:v>Dharma</c:v>
                  </c:pt>
                  <c:pt idx="52">
                    <c:v>Narendra</c:v>
                  </c:pt>
                  <c:pt idx="53">
                    <c:v>Siraj</c:v>
                  </c:pt>
                  <c:pt idx="54">
                    <c:v>Srikanth</c:v>
                  </c:pt>
                  <c:pt idx="55">
                    <c:v>Dharma</c:v>
                  </c:pt>
                </c:lvl>
                <c:lvl>
                  <c:pt idx="0">
                    <c:v>7/1/2018</c:v>
                  </c:pt>
                  <c:pt idx="4">
                    <c:v>8/1/2018</c:v>
                  </c:pt>
                  <c:pt idx="8">
                    <c:v>9/1/2018</c:v>
                  </c:pt>
                  <c:pt idx="12">
                    <c:v>10/1/2018</c:v>
                  </c:pt>
                  <c:pt idx="16">
                    <c:v>11/1/2018</c:v>
                  </c:pt>
                  <c:pt idx="20">
                    <c:v>12/1/2018</c:v>
                  </c:pt>
                  <c:pt idx="24">
                    <c:v>1/1/2019</c:v>
                  </c:pt>
                  <c:pt idx="28">
                    <c:v>2/1/2019</c:v>
                  </c:pt>
                  <c:pt idx="32">
                    <c:v>3/1/2019</c:v>
                  </c:pt>
                  <c:pt idx="36">
                    <c:v>4/1/2019</c:v>
                  </c:pt>
                  <c:pt idx="40">
                    <c:v>5/1/2019</c:v>
                  </c:pt>
                  <c:pt idx="44">
                    <c:v>6/1/2019</c:v>
                  </c:pt>
                  <c:pt idx="48">
                    <c:v>7/1/2019</c:v>
                  </c:pt>
                  <c:pt idx="52">
                    <c:v>8/1/2019</c:v>
                  </c:pt>
                </c:lvl>
              </c:multiLvlStrCache>
            </c:multiLvlStrRef>
          </c:cat>
          <c:val>
            <c:numRef>
              <c:f>Dashboard!$CE$6:$CE$62</c:f>
              <c:numCache>
                <c:formatCode>General</c:formatCode>
                <c:ptCount val="5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566E-4777-874A-91AFCC71E0D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3265440"/>
        <c:axId val="-2013269248"/>
      </c:barChart>
      <c:catAx>
        <c:axId val="-20132654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69248"/>
        <c:crosses val="autoZero"/>
        <c:auto val="1"/>
        <c:lblAlgn val="ctr"/>
        <c:lblOffset val="100"/>
        <c:noMultiLvlLbl val="0"/>
      </c:catAx>
      <c:valAx>
        <c:axId val="-2013269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65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[week4 time sheet.xlsb]Dashboard!PivotTable2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Project Actual Hours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Dashboard!$CY$6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Dashboard!$CX$7:$CX$13</c:f>
              <c:strCache>
                <c:ptCount val="6"/>
                <c:pt idx="0">
                  <c:v>Holiday</c:v>
                </c:pt>
                <c:pt idx="1">
                  <c:v>Manning</c:v>
                </c:pt>
                <c:pt idx="2">
                  <c:v>RTT</c:v>
                </c:pt>
                <c:pt idx="3">
                  <c:v>School Management </c:v>
                </c:pt>
                <c:pt idx="4">
                  <c:v>Self Learning</c:v>
                </c:pt>
                <c:pt idx="5">
                  <c:v>TMS</c:v>
                </c:pt>
              </c:strCache>
            </c:strRef>
          </c:cat>
          <c:val>
            <c:numRef>
              <c:f>Dashboard!$CY$7:$CY$13</c:f>
              <c:numCache>
                <c:formatCode>General</c:formatCode>
                <c:ptCount val="6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08-4820-9356-8AD5F731804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-2013270880"/>
        <c:axId val="-2013263264"/>
      </c:barChart>
      <c:catAx>
        <c:axId val="-20132708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63264"/>
        <c:crosses val="autoZero"/>
        <c:auto val="1"/>
        <c:lblAlgn val="ctr"/>
        <c:lblOffset val="100"/>
        <c:noMultiLvlLbl val="0"/>
      </c:catAx>
      <c:valAx>
        <c:axId val="-20132632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-2013270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 xmlns:c16r2="http://schemas.microsoft.com/office/drawing/2015/06/chart">
    <c:ext xmlns:c16="http://schemas.microsoft.com/office/drawing/2014/chart" uri="{E28EC0CA-F0BB-4C9C-879D-F8772B89E7AC}">
      <c16:pivotOptions16>
        <c16:showExpandCollapseFieldButtons val="1"/>
      </c16:pivotOptions16>
    </c:ex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47625</xdr:rowOff>
    </xdr:from>
    <xdr:to>
      <xdr:col>2</xdr:col>
      <xdr:colOff>247650</xdr:colOff>
      <xdr:row>1</xdr:row>
      <xdr:rowOff>133350</xdr:rowOff>
    </xdr:to>
    <xdr:sp macro="[0]!ReversePivotTable" textlink="">
      <xdr:nvSpPr>
        <xdr:cNvPr id="6" name="Rectangle: Rounded Corners 5">
          <a:extLst>
            <a:ext uri="{FF2B5EF4-FFF2-40B4-BE49-F238E27FC236}">
              <a16:creationId xmlns="" xmlns:a16="http://schemas.microsoft.com/office/drawing/2014/main" id="{BD96474F-4B54-40C6-8CD0-7C173C5A68BB}"/>
            </a:ext>
          </a:extLst>
        </xdr:cNvPr>
        <xdr:cNvSpPr/>
      </xdr:nvSpPr>
      <xdr:spPr>
        <a:xfrm>
          <a:off x="66675" y="47625"/>
          <a:ext cx="1400175" cy="2857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 b="1"/>
            <a:t>Dashboard Refresh</a:t>
          </a:r>
        </a:p>
      </xdr:txBody>
    </xdr:sp>
    <xdr:clientData/>
  </xdr:twoCellAnchor>
  <xdr:twoCellAnchor>
    <xdr:from>
      <xdr:col>0</xdr:col>
      <xdr:colOff>119062</xdr:colOff>
      <xdr:row>3</xdr:row>
      <xdr:rowOff>180975</xdr:rowOff>
    </xdr:from>
    <xdr:to>
      <xdr:col>7</xdr:col>
      <xdr:colOff>423862</xdr:colOff>
      <xdr:row>18</xdr:row>
      <xdr:rowOff>66675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A1715D86-2668-410D-B489-49C67628A22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1095375</xdr:colOff>
      <xdr:row>3</xdr:row>
      <xdr:rowOff>161925</xdr:rowOff>
    </xdr:from>
    <xdr:to>
      <xdr:col>13</xdr:col>
      <xdr:colOff>533400</xdr:colOff>
      <xdr:row>18</xdr:row>
      <xdr:rowOff>47625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2B039189-7D88-4571-9939-7C28B00226F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104774</xdr:colOff>
      <xdr:row>20</xdr:row>
      <xdr:rowOff>0</xdr:rowOff>
    </xdr:from>
    <xdr:to>
      <xdr:col>13</xdr:col>
      <xdr:colOff>552450</xdr:colOff>
      <xdr:row>34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9786197E-2203-45EF-B20F-892F0F8753C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109536</xdr:colOff>
      <xdr:row>36</xdr:row>
      <xdr:rowOff>9525</xdr:rowOff>
    </xdr:from>
    <xdr:to>
      <xdr:col>13</xdr:col>
      <xdr:colOff>542924</xdr:colOff>
      <xdr:row>50</xdr:row>
      <xdr:rowOff>85725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67282285-1A19-4C1D-8543-F468E98F52E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7" Type="http://schemas.openxmlformats.org/officeDocument/2006/relationships/drawing" Target="../drawings/drawing1.xml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Relationship Id="rId4" Type="http://schemas.openxmlformats.org/officeDocument/2006/relationships/comments" Target="../comments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Input Data</vt:lpstr>
      <vt:lpstr>Pivoted Data</vt:lpstr>
      <vt:lpstr>Rawdata</vt:lpstr>
      <vt:lpstr>Dashboard</vt:lpstr>
      <vt:lpstr>Timesheet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Manikanth Desaraju</dc:creator>
  <cp:lastModifiedBy>Dharma Teja Vemuri</cp:lastModifiedBy>
  <dcterms:created xsi:type="dcterms:W3CDTF">2018-08-01T10:08:50Z</dcterms:created>
  <dcterms:modified xsi:type="dcterms:W3CDTF">2018-09-10T09:00:37Z</dcterms:modified>
</cp:coreProperties>
</file>