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pping Specifications" r:id="rId3" sheetId="1"/>
    <sheet name="CSM Mappings" r:id="rId4" sheetId="2"/>
    <sheet name="Map Spec Overview" r:id="rId5" sheetId="3"/>
    <sheet name="Source Extract Sql" r:id="rId6" sheetId="4"/>
    <sheet name="Target Update Strategy" r:id="rId7" sheetId="5"/>
    <sheet name="Testing Notes" r:id="rId8" sheetId="6"/>
    <sheet name="Map Spec Docs" r:id="rId9" sheetId="7"/>
    <sheet name="Assignments" r:id="rId10" sheetId="8"/>
    <sheet name="Specification Artifacts" r:id="rId11" sheetId="9"/>
    <sheet name="Level of Effort" r:id="rId12" sheetId="10"/>
    <sheet name="Release Information" r:id="rId13" sheetId="11"/>
    <sheet name="User Defined1" r:id="rId14" sheetId="12"/>
    <sheet name="User Defined2" r:id="rId15" sheetId="13"/>
    <sheet name="User Defined3" r:id="rId16" sheetId="14"/>
    <sheet name="User Defined4" r:id="rId17" sheetId="15"/>
    <sheet name="User Defined5" r:id="rId18" sheetId="16"/>
    <sheet name="Extended Properties" r:id="rId19" sheetId="17"/>
  </sheets>
</workbook>
</file>

<file path=xl/sharedStrings.xml><?xml version="1.0" encoding="utf-8"?>
<sst xmlns="http://schemas.openxmlformats.org/spreadsheetml/2006/main" count="11838" uniqueCount="431">
  <si>
    <t/>
  </si>
  <si>
    <t>SRC_SYSTEM_NAME</t>
  </si>
  <si>
    <t>SRC_SYSTEM_ENVIRONMENT_NAME</t>
  </si>
  <si>
    <t>SRC_TABLE_NAME</t>
  </si>
  <si>
    <t>SRC_COLUMN_NAME</t>
  </si>
  <si>
    <t>SRC_COLUMN_DATA_TYPE</t>
  </si>
  <si>
    <t>SRC_COLUMN_LENGTH</t>
  </si>
  <si>
    <t>BUSINESS_RULE</t>
  </si>
  <si>
    <t>EXTENDED_BUS_RULE_TRANSFORMATION</t>
  </si>
  <si>
    <t>TGT_SYSTEM_NAME</t>
  </si>
  <si>
    <t>TGT_SYSTEM_ENVIRONMENT_NAME</t>
  </si>
  <si>
    <t>TGT_TABLE_NAME</t>
  </si>
  <si>
    <t>TGT_COLUMN_NAME</t>
  </si>
  <si>
    <t>TGT_COLUMN_DATA_TYPE</t>
  </si>
  <si>
    <t>TGT_COLUMN_LENGTH</t>
  </si>
  <si>
    <t>CREATED_BY</t>
  </si>
  <si>
    <t>CREATED_DATETIME</t>
  </si>
  <si>
    <t>LAST_MODIFIED_BY</t>
  </si>
  <si>
    <t>LAST_MODIFIED_DATETIME</t>
  </si>
  <si>
    <t>REFERENCE_TABLE</t>
  </si>
  <si>
    <t>SRC_ENV_BUS_ENTITY_TYPE</t>
  </si>
  <si>
    <t>TGT_ENV_BUS_ENTITY_TYPE</t>
  </si>
  <si>
    <t>SRC_TABLE_BUS_ENTITY_TYPE</t>
  </si>
  <si>
    <t>TGT_TABLE_BUS_ENTITY_TYPE</t>
  </si>
  <si>
    <t>SRC_COLUMN_PRECISION</t>
  </si>
  <si>
    <t>SRC_COLUMN_SCALE</t>
  </si>
  <si>
    <t>SRC_COLUMN_DB_DEFAULT_VALUE</t>
  </si>
  <si>
    <t>SRC_COLUMN_DEFINITION</t>
  </si>
  <si>
    <t>SRC_COLUMN_IDENTITY_FLAG</t>
  </si>
  <si>
    <t>SRC_COLUMN_NULLABLE_FLAG</t>
  </si>
  <si>
    <t>SRC_PERCENT_NULL_VALUE</t>
  </si>
  <si>
    <t>SRC_NATURAL_KEY_FLAG</t>
  </si>
  <si>
    <t>SRC_PRIMARY_KEY_FLAG</t>
  </si>
  <si>
    <t>SRC_MIN_VALUE</t>
  </si>
  <si>
    <t>SRC_MAX_VALUE</t>
  </si>
  <si>
    <t>SRC_TABLE_CLASS</t>
  </si>
  <si>
    <t>SRC_TABLE_ALIAS</t>
  </si>
  <si>
    <t>SRC_COLUMN_CLASS</t>
  </si>
  <si>
    <t>SRC_COLUMN_ALIAS</t>
  </si>
  <si>
    <t>SRC_BUSINESS_KEY_FLAG</t>
  </si>
  <si>
    <t>TGT_COLUMN_PRECISION</t>
  </si>
  <si>
    <t>TGT_COLUMN_SCALE</t>
  </si>
  <si>
    <t>TGT_COLUMN_ETL_DEFAULT_VALUE</t>
  </si>
  <si>
    <t>TGT_COLUMN_DEFINITION</t>
  </si>
  <si>
    <t>TGT_NATURAL_KEY_FLAG</t>
  </si>
  <si>
    <t>TGT_PRIMARY_KEY_FLAG</t>
  </si>
  <si>
    <t>TGT_COLUMN_NULLABLE_FLAG</t>
  </si>
  <si>
    <t>TGT_TABLE_CLASS</t>
  </si>
  <si>
    <t>TGT_TABLE_ALIAS</t>
  </si>
  <si>
    <t>TGT_COLUMN_CLASS</t>
  </si>
  <si>
    <t>TGT_COLUMN_ALIAS</t>
  </si>
  <si>
    <t>TGT_BUSINESS_KEY_FLAG</t>
  </si>
  <si>
    <t>TRANS_LOOKUP_CONDITION</t>
  </si>
  <si>
    <t>STATUS</t>
  </si>
  <si>
    <t>User Defined-1</t>
  </si>
  <si>
    <t>User Defined-2</t>
  </si>
  <si>
    <t>User Defined-3</t>
  </si>
  <si>
    <t>User Defined-4</t>
  </si>
  <si>
    <t>User Defined-5</t>
  </si>
  <si>
    <t>User Defined-6</t>
  </si>
  <si>
    <t>User Defined-7</t>
  </si>
  <si>
    <t>User Defined-8</t>
  </si>
  <si>
    <t>User Defined-9</t>
  </si>
  <si>
    <t>User Defined-10</t>
  </si>
  <si>
    <t>User Defined-11</t>
  </si>
  <si>
    <t>User Defined-12</t>
  </si>
  <si>
    <t>User Defined-13</t>
  </si>
  <si>
    <t>User Defined-14</t>
  </si>
  <si>
    <t>User Defined-15</t>
  </si>
  <si>
    <t>User Defined-16</t>
  </si>
  <si>
    <t>User Defined-17</t>
  </si>
  <si>
    <t>User Defined-18</t>
  </si>
  <si>
    <t>User Defined-19</t>
  </si>
  <si>
    <t>User Defined-20</t>
  </si>
  <si>
    <t>User Defined-21</t>
  </si>
  <si>
    <t>User Defined-22</t>
  </si>
  <si>
    <t>User Defined-23</t>
  </si>
  <si>
    <t>User Defined-24</t>
  </si>
  <si>
    <t>User Defined-25</t>
  </si>
  <si>
    <t>User Defined-26</t>
  </si>
  <si>
    <t>User Defined-27</t>
  </si>
  <si>
    <t>User Defined-28</t>
  </si>
  <si>
    <t>User Defined-29</t>
  </si>
  <si>
    <t>User Defined-30</t>
  </si>
  <si>
    <t>User Defined-31</t>
  </si>
  <si>
    <t>User Defined-32</t>
  </si>
  <si>
    <t>User Defined-33</t>
  </si>
  <si>
    <t>User Defined-34</t>
  </si>
  <si>
    <t>User Defined-35</t>
  </si>
  <si>
    <t>User Defined-36</t>
  </si>
  <si>
    <t>User Defined-37</t>
  </si>
  <si>
    <t>User Defined-38</t>
  </si>
  <si>
    <t>User Defined-39</t>
  </si>
  <si>
    <t>User Defined-40</t>
  </si>
  <si>
    <t>User Defined-41</t>
  </si>
  <si>
    <t>User Defined-42</t>
  </si>
  <si>
    <t>User Defined-43</t>
  </si>
  <si>
    <t>User Defined-44</t>
  </si>
  <si>
    <t>User Defined-45</t>
  </si>
  <si>
    <t>User Defined-46</t>
  </si>
  <si>
    <t>User Defined-47</t>
  </si>
  <si>
    <t>User Defined-48</t>
  </si>
  <si>
    <t>User Defined-49</t>
  </si>
  <si>
    <t>User Defined-50</t>
  </si>
  <si>
    <t>MAPPING_SPEC_ROW_COMMENTS</t>
  </si>
  <si>
    <t>SRC_SDI_FLAG</t>
  </si>
  <si>
    <t>SRC_SDI_DESCRIPTION</t>
  </si>
  <si>
    <t>TGT_SDI_FLAG</t>
  </si>
  <si>
    <t>TGT_SDI_DESCRIPTION</t>
  </si>
  <si>
    <t>LOOKUP_ON</t>
  </si>
  <si>
    <t>TGT_LOGICAL_COLUMN_NAME</t>
  </si>
  <si>
    <t>SRC_LOGICAL_COLUMN_NAME</t>
  </si>
  <si>
    <t>TGT_COLUMN_COMMENTS</t>
  </si>
  <si>
    <t>SRC_COLUMN_COMMENTS</t>
  </si>
  <si>
    <t>CSM_MAPPING</t>
  </si>
  <si>
    <t>SPECIFICATION_ARTIFACTS</t>
  </si>
  <si>
    <t>TGT_XPATH</t>
  </si>
  <si>
    <t>SRC_XPATH</t>
  </si>
  <si>
    <t>ROW_ORDER</t>
  </si>
  <si>
    <t>LOOKUP_REFERENCE_COLUMN</t>
  </si>
  <si>
    <t>MAP_SEQ_ID</t>
  </si>
  <si>
    <t>SRC_TABLE_TYPE</t>
  </si>
  <si>
    <t>TGT_TABLE_TYPE</t>
  </si>
  <si>
    <t>SRC_ENTITY_UID</t>
  </si>
  <si>
    <t>TGT_ENTITY_UID</t>
  </si>
  <si>
    <t>0</t>
  </si>
  <si>
    <t>ORACLE Rev</t>
  </si>
  <si>
    <t>DHA_dwh_sit_host_dha_gov_au_DWHFS_STG_DWHSTG_BUILD_LSO_FMS_L_TRANS</t>
  </si>
  <si>
    <t>DWHSTG_BUILD_LSO_FMS_L_TRANS_PARAMS</t>
  </si>
  <si>
    <t>V_ERROR_CNT</t>
  </si>
  <si>
    <t>Administrator</t>
  </si>
  <si>
    <t>14-03-2023 10:05:57</t>
  </si>
  <si>
    <t xml:space="preserve"> </t>
  </si>
  <si>
    <t>N</t>
  </si>
  <si>
    <t>#</t>
  </si>
  <si>
    <t>1.0</t>
  </si>
  <si>
    <t>24659733</t>
  </si>
  <si>
    <t>TABLE</t>
  </si>
  <si>
    <t>V_REC_CNT</t>
  </si>
  <si>
    <t>2.0</t>
  </si>
  <si>
    <t>24659734</t>
  </si>
  <si>
    <t>1000</t>
  </si>
  <si>
    <t>C_ARRAY_SIZE</t>
  </si>
  <si>
    <t>3.0</t>
  </si>
  <si>
    <t>24659735</t>
  </si>
  <si>
    <t>FALSE</t>
  </si>
  <si>
    <t>V_INDEXES_FOUND</t>
  </si>
  <si>
    <t>4.0</t>
  </si>
  <si>
    <t>24659736</t>
  </si>
  <si>
    <t>ORACLE Rev
ORACLE Rev
ORACLE Rev
ORACLE Rev
ORACLE Rev</t>
  </si>
  <si>
    <t>dwh_sit_host_dha_gov_au_DWHFS_DFL_DL_LOAD_STEP_END
dwh_sit_host_dha_gov_au_DWHFS_STG_DL_LOAD_STEP_START
DHA_dwh_sit_host_dha_gov_au_DWHFS_STG_DWHSTG_BUILD_LSO_FMS_L_TRANS
DHA_dwh_sit_host_dha_gov_au_DWHFS_STG_DWHSTG_BUILD_LSO_FMS_L_TRANS
DHA_dwh_sit_host_dha_gov_au_DWHFS_STG_DWHSTG_BUILD_LSO_FMS_L_TRANS</t>
  </si>
  <si>
    <t>LOAD_STEP_END_FRV
LOAD_STEP_START_FRV
DWHSTG_BUILD_LSO_FMS_L_TRANS_PARAMS
DWHSTG_BUILD_LSO_FMS_L_TRANS_PARAMS
DWHSTG_BUILD_LSO_FMS_L_TRANS_PARAMS</t>
  </si>
  <si>
    <t>FRV
FRV
RESULTS
V_ERROR_CNT
V_REC_CNT</t>
  </si>
  <si>
    <t>RESULTS</t>
  </si>
  <si>
    <t>#
#
#
#
#</t>
  </si>
  <si>
    <t>5.0</t>
  </si>
  <si>
    <t>24659737</t>
  </si>
  <si>
    <t>dwh_sit_host_dha_gov_au_DWHFS_STG_PLJSON_EXT_DECODE</t>
  </si>
  <si>
    <t>DECODE_FRV</t>
  </si>
  <si>
    <t>FRV</t>
  </si>
  <si>
    <t>DECODE(SUBSTR(UPPER(SYS_CONTEXT('USERENV', 'DB_NAME')), -1), 'P', 1, 0)</t>
  </si>
  <si>
    <t>DWHSTG_BUILD_LSO_FMS_L_TRANS_RS-1</t>
  </si>
  <si>
    <t>DUMMY0</t>
  </si>
  <si>
    <t>6.0</t>
  </si>
  <si>
    <t>24659738</t>
  </si>
  <si>
    <t>V_PROD_FLAG</t>
  </si>
  <si>
    <t>7.0</t>
  </si>
  <si>
    <t>24659739</t>
  </si>
  <si>
    <t>1</t>
  </si>
  <si>
    <t>DWHSTG_BUILD_LSO_FMS_L_TRANS_RS-2</t>
  </si>
  <si>
    <t>8.0</t>
  </si>
  <si>
    <t>24659740</t>
  </si>
  <si>
    <t>V_PROD_LINK</t>
  </si>
  <si>
    <t>9.0</t>
  </si>
  <si>
    <t>24659741</t>
  </si>
  <si>
    <t>10.0</t>
  </si>
  <si>
    <t>24659742</t>
  </si>
  <si>
    <t>-1</t>
  </si>
  <si>
    <t>11.0</t>
  </si>
  <si>
    <t>24659743</t>
  </si>
  <si>
    <t>LSO.user_indexes</t>
  </si>
  <si>
    <t>index_name</t>
  </si>
  <si>
    <t>DWHSTG_BUILD_LSO_FMS_L_TRANS_RS-3</t>
  </si>
  <si>
    <t>HFIND_SIT</t>
  </si>
  <si>
    <t>HFINDFS</t>
  </si>
  <si>
    <t>12.0</t>
  </si>
  <si>
    <t>24659744</t>
  </si>
  <si>
    <t>id</t>
  </si>
  <si>
    <t>ID</t>
  </si>
  <si>
    <t>13.0</t>
  </si>
  <si>
    <t>24659745</t>
  </si>
  <si>
    <t>INDEX_NAME</t>
  </si>
  <si>
    <t>14.0</t>
  </si>
  <si>
    <t>24659746</t>
  </si>
  <si>
    <t>TRUE</t>
  </si>
  <si>
    <t>15.0</t>
  </si>
  <si>
    <t>24659747</t>
  </si>
  <si>
    <t>ORACLE Rev
ORACLE Rev</t>
  </si>
  <si>
    <t>DHA_dwh_sit_host_dha_gov_au_DWHFS_STG_DWHSTG_BUILD_LSO_FMS_L_TRANS
DHA_dwh_sit_host_dha_gov_au_DWHFS_STG_DWHSTG_BUILD_LSO_FMS_L_TRANS</t>
  </si>
  <si>
    <t>DWHSTG_BUILD_LSO_FMS_L_TRANS_PARAMS
DWHSTG_BUILD_LSO_FMS_L_TRANS_PARAMS</t>
  </si>
  <si>
    <t>INDEX_NAME
i</t>
  </si>
  <si>
    <t>V_RC</t>
  </si>
  <si>
    <t>#
#</t>
  </si>
  <si>
    <t>16.0</t>
  </si>
  <si>
    <t>24659748</t>
  </si>
  <si>
    <t>dwh_sit_host_dha_gov_au_DWHFS_STG_DL_LOG</t>
  </si>
  <si>
    <t>LOG_PARAMS</t>
  </si>
  <si>
    <t>P_WHAT</t>
  </si>
  <si>
    <t>17.0</t>
  </si>
  <si>
    <t>24659749</t>
  </si>
  <si>
    <t>dwh_sit_host_dha_gov_au_DWHFS_STG_DL_LOG_ERROR</t>
  </si>
  <si>
    <t>LOG_ERROR_PARAMS</t>
  </si>
  <si>
    <t>18.0</t>
  </si>
  <si>
    <t>24659750</t>
  </si>
  <si>
    <t>Oracle - Data Warehouse</t>
  </si>
  <si>
    <t>Data Warehouse - STG</t>
  </si>
  <si>
    <t>STG.fms_lease_trans</t>
  </si>
  <si>
    <t>UPRN</t>
  </si>
  <si>
    <t>DWHSTG_BUILD_LSO_FMS_L_TRANS_INSERT-SELECT-1</t>
  </si>
  <si>
    <t>property_id</t>
  </si>
  <si>
    <t>dwh_sit_host.dha.gov.au</t>
  </si>
  <si>
    <t>DWHFS</t>
  </si>
  <si>
    <t>19.0</t>
  </si>
  <si>
    <t>24659751</t>
  </si>
  <si>
    <t>ACCNT_CODE</t>
  </si>
  <si>
    <t>fms_reference</t>
  </si>
  <si>
    <t>20.0</t>
  </si>
  <si>
    <t>24659752</t>
  </si>
  <si>
    <t>AMOUNT</t>
  </si>
  <si>
    <t>amount</t>
  </si>
  <si>
    <t>21.0</t>
  </si>
  <si>
    <t>24659753</t>
  </si>
  <si>
    <t>D_C</t>
  </si>
  <si>
    <t>d_c</t>
  </si>
  <si>
    <t>22.0</t>
  </si>
  <si>
    <t>24659754</t>
  </si>
  <si>
    <t>ALLOCATION</t>
  </si>
  <si>
    <t>allocation</t>
  </si>
  <si>
    <t>23.0</t>
  </si>
  <si>
    <t>24659755</t>
  </si>
  <si>
    <t>JRNAL_TYPE</t>
  </si>
  <si>
    <t>jrnal_type</t>
  </si>
  <si>
    <t>24.0</t>
  </si>
  <si>
    <t>24659756</t>
  </si>
  <si>
    <t>REPLACED_DESCRIPTN</t>
  </si>
  <si>
    <t>description</t>
  </si>
  <si>
    <t>25.0</t>
  </si>
  <si>
    <t>24659757</t>
  </si>
  <si>
    <t>JRNAL_NO</t>
  </si>
  <si>
    <t>jrnal_no</t>
  </si>
  <si>
    <t>26.0</t>
  </si>
  <si>
    <t>24659758</t>
  </si>
  <si>
    <t>CASE
-- If we're in the current payment period, use first day of next month
WHEN TO_DATE ('01' || p.month_abbrev || p.year, 'DDMONYYYY') &lt;= SYSDATE
THEN
TO_DATE ('01' || TO_CHAR (ADD_MONTHS (SYSDATE, 1), 'MMYYYY'), 'DDMMYYYY')
ELSE
TO_DATE ('01' || p.month_abbrev || p.year, 'DDMONYYYY')
END</t>
  </si>
  <si>
    <t>deduction_date</t>
  </si>
  <si>
    <t>27.0</t>
  </si>
  <si>
    <t>24659759</t>
  </si>
  <si>
    <t>STG.dim_period</t>
  </si>
  <si>
    <t>month_abbrev</t>
  </si>
  <si>
    <t>dwh_sit_host_dha_gov_au_DWHFS_STG_PLJSON_EXT_TO_DATE</t>
  </si>
  <si>
    <t>TO_DATE_PARAMS</t>
  </si>
  <si>
    <t>V</t>
  </si>
  <si>
    <t>28.0</t>
  </si>
  <si>
    <t>24659760</t>
  </si>
  <si>
    <t>Oracle - Data Warehouse
Oracle - Data Warehouse
Oracle - Data Warehouse
Oracle - Data Warehouse</t>
  </si>
  <si>
    <t>Data Warehouse - STG
Data Warehouse - STG
Data Warehouse - STG
Data Warehouse - STG</t>
  </si>
  <si>
    <t>STG.dim_period
STG.dim_period
STG.dim_period
STG.dim_period</t>
  </si>
  <si>
    <t>MONTH_ABBREV
YEAR
month_abbrev
year</t>
  </si>
  <si>
    <t>dwh_sit_host.dha.gov.au
dwh_sit_host.dha.gov.au
dwh_sit_host.dha.gov.au
dwh_sit_host.dha.gov.au</t>
  </si>
  <si>
    <t>DWHFS
DWHFS
DWHFS
DWHFS</t>
  </si>
  <si>
    <t>29.0</t>
  </si>
  <si>
    <t>24659761</t>
  </si>
  <si>
    <t>TO_DATE_FRV</t>
  </si>
  <si>
    <t>30.0</t>
  </si>
  <si>
    <t>24659762</t>
  </si>
  <si>
    <t>Oracle - Home Find</t>
  </si>
  <si>
    <t>Home Find - LSO</t>
  </si>
  <si>
    <t>LSO.FMS_LEASE_TRANS</t>
  </si>
  <si>
    <t>PROPERTY_ID</t>
  </si>
  <si>
    <t>31.0</t>
  </si>
  <si>
    <t>24659763</t>
  </si>
  <si>
    <t>FMS_REFERENCE</t>
  </si>
  <si>
    <t>32.0</t>
  </si>
  <si>
    <t>24659764</t>
  </si>
  <si>
    <t>33.0</t>
  </si>
  <si>
    <t>24659765</t>
  </si>
  <si>
    <t>34.0</t>
  </si>
  <si>
    <t>24659766</t>
  </si>
  <si>
    <t>35.0</t>
  </si>
  <si>
    <t>24659767</t>
  </si>
  <si>
    <t>36.0</t>
  </si>
  <si>
    <t>24659768</t>
  </si>
  <si>
    <t>DESCRIPTION</t>
  </si>
  <si>
    <t>37.0</t>
  </si>
  <si>
    <t>24659769</t>
  </si>
  <si>
    <t>38.0</t>
  </si>
  <si>
    <t>24659770</t>
  </si>
  <si>
    <t>DEDUCTION_DATE</t>
  </si>
  <si>
    <t>39.0</t>
  </si>
  <si>
    <t>24659771</t>
  </si>
  <si>
    <t>PROCEDURE_NAME</t>
  </si>
  <si>
    <t>dwh_sit_host_dha_gov_au_DWHFS_STG_DL_LOG_EXCEPTION</t>
  </si>
  <si>
    <t>LOG_EXCEPTION_PARAMS</t>
  </si>
  <si>
    <t>P_PROCEDURE_NAME</t>
  </si>
  <si>
    <t>40.0</t>
  </si>
  <si>
    <t>24659772</t>
  </si>
  <si>
    <t>dwh_sit_host_dha_gov_au_DWHFS_STG_DL_LOG_EXCEPTION
DHA_dwh_sit_host_dha_gov_au_DWHFS_STG_DWHSTG_BUILD_LSO_FMS_L_TRANS</t>
  </si>
  <si>
    <t>LOG_EXCEPTION_FRV
DWHSTG_BUILD_LSO_FMS_L_TRANS_PARAMS</t>
  </si>
  <si>
    <t>FRV
PROCEDURE_NAME</t>
  </si>
  <si>
    <t>V_DUMMY</t>
  </si>
  <si>
    <t>41.0</t>
  </si>
  <si>
    <t>24659773</t>
  </si>
  <si>
    <t>dwh_sit_host_dha_gov_au_DWHFS_DFL_DL_LOAD_STEP_END</t>
  </si>
  <si>
    <t>LOAD_STEP_END_PARAMS</t>
  </si>
  <si>
    <t>IN_RESULTS</t>
  </si>
  <si>
    <t>42.0</t>
  </si>
  <si>
    <t>24659774</t>
  </si>
  <si>
    <t>NUM_ROWS</t>
  </si>
  <si>
    <t>43.0</t>
  </si>
  <si>
    <t>24659775</t>
  </si>
  <si>
    <t>NUM_ERRORS</t>
  </si>
  <si>
    <t>44.0</t>
  </si>
  <si>
    <t>24659776</t>
  </si>
  <si>
    <t>dwh_sit_host_dha_gov_au_DWHFS_STG_DWHSTG_BUILD_LSO_FMS_L_TRANS</t>
  </si>
  <si>
    <t>DWHSTG_BUILD_LSO_FMS_L_TRANS_FRV</t>
  </si>
  <si>
    <t>45.0</t>
  </si>
  <si>
    <t>24659777</t>
  </si>
  <si>
    <t>Status</t>
  </si>
  <si>
    <t>Last Modified By</t>
  </si>
  <si>
    <t>Project</t>
  </si>
  <si>
    <t>Last Modified Date</t>
  </si>
  <si>
    <t>Owner</t>
  </si>
  <si>
    <t>Migration Date</t>
  </si>
  <si>
    <t>Created Date</t>
  </si>
  <si>
    <t>Live Date</t>
  </si>
  <si>
    <t>From</t>
  </si>
  <si>
    <t>To</t>
  </si>
  <si>
    <t>Created By</t>
  </si>
  <si>
    <t>Release</t>
  </si>
  <si>
    <t>SPECIFICATION_NAME</t>
  </si>
  <si>
    <t>DWHSTG_BUILD_LSO_FMS_L_TRANS</t>
  </si>
  <si>
    <t>MAP_SPECIFICATION_VERSION</t>
  </si>
  <si>
    <t>1.00</t>
  </si>
  <si>
    <t>VERSION_LABEL</t>
  </si>
  <si>
    <t>STATE NAME</t>
  </si>
  <si>
    <t>In Progress</t>
  </si>
  <si>
    <t>SUB STATE NAME</t>
  </si>
  <si>
    <t>JOB_NAME_XREF</t>
  </si>
  <si>
    <t>MAPPING_DESCRIPTION</t>
  </si>
  <si>
    <t>CREATED_DATE_TIME</t>
  </si>
  <si>
    <t>MODIFIED_BY</t>
  </si>
  <si>
    <t>MODIFIED_DATE_TIME</t>
  </si>
  <si>
    <t>SQL_QUERY</t>
  </si>
  <si>
    <t>CREATE OR REPLACE EDITIONABLE FUNCTION "STG"."DWHSTG_BUILD_LSO_FMS_L_TRANS" RETURN DL.LOAD_RESULTS IS&lt;br&gt;&lt;br&gt;RESULTS             DL.LOAD_RESULTS;&lt;br&gt;V_ERROR_CNT         INTEGER := 0;&lt;br&gt;V_DUMMY		        BOOLEAN;&lt;br&gt;V_REC_CNT		    INTEGER := 0;&lt;br&gt;C_ARRAY_SIZE	    NUMBER  := 1000;&lt;br&gt;V_PROD_FLAG         NUMBER;&lt;br&gt;V_PROD_LINK         NUMBER;&lt;br&gt;V_RC                VARCHAR2(1000);&lt;br&gt;V_INDEXES_FOUND     BOOLEAN := FALSE;&lt;br&gt;FUNCTION_ERROR      EXCEPTION;&lt;br&gt;&lt;br&gt;TYPE INDEX_NAME_TYP IS TABLE OF VARCHAR2(100) INDEX BY BINARY_INTEGER;&lt;br&gt;TYPE INDEX_SPEC_TYP IS TABLE OF VARCHAR2(4000) INDEX BY BINARY_INTEGER;&lt;br&gt;&lt;br&gt;INDEX_NAME_TAB       INDEX_NAME_TYP;&lt;br&gt;INDEX_SPEC_TAB       INDEX_SPEC_TYP;&lt;br&gt;&lt;br&gt;BEGIN&lt;br&gt;    RESULTS := DL.LOAD_STEP_START ('DWHSTG_BUILD_LSO_FMS_L_TRANS', 'FMS_LEASE_TRANS');&lt;br&gt;&lt;br&gt;    SELECT DECODE(SUBSTR(UPPER(SYS_CONTEXT('USERENV', 'DB_NAME')), -1), 'P', 1, 0)&lt;br&gt;    INTO V_PROD_FLAG&lt;br&gt;    FROM DUAL;&lt;br&gt;&lt;br&gt;    BEGIN&lt;br&gt;&lt;br&gt;        SELECT 1&lt;br&gt;        INTO   V_PROD_LINK&lt;br&gt;        FROM DBA_DB_LINKS&lt;br&gt;        WHERE DB_LINK = 'LSO_WRITER'&lt;br&gt;        AND   HOST = 'HFIND_PRD';&lt;br&gt;&lt;br&gt;    EXCEPTION&lt;br&gt;        WHEN OTHERS THEN&lt;br&gt;            V_PROD_LINK := 0;&lt;br&gt;    END;&lt;br&gt;&lt;br&gt;    IF V_PROD_FLAG = 0 AND V_PROD_LINK = 1 THEN&lt;br&gt;        -- THIS MEANS WE ARE NOT IN DWH_P BUT ARE USING THE PRODUCTION LINK WHICH IS NOT ALLOWED.&lt;br&gt;        V_ERROR_CNT := -1;&lt;br&gt;    ELSE&lt;br&gt;        -- Copy the data&lt;br&gt;&lt;br&gt;        BEGIN&lt;br&gt;&lt;br&gt;            DL.LOG('GET TABLE FMS_LEASE_TRANS INDEXES');&lt;br&gt;&lt;br&gt;            -- Save away the indexes and their specs so we can recreate them later&lt;br&gt;            FOR R IN (&lt;br&gt;                       SELECT rownum             as id,&lt;br&gt;                              index_name         as index_name&lt;br&gt;                        FROM user_indexes@LSO_WRITER&lt;br&gt;                       WHERE table_name = 'FMS_LEASE_TRANS'&lt;br&gt;                     ) LOOP&lt;br&gt;&lt;br&gt;                    V_INDEXES_FOUND := TRUE;&lt;br&gt;&lt;br&gt;                    V_RC := MIGRATE_UTIL_PKG.GET_SPEC_INDEX_REMOTELY@LSO_WRITER(R.INDEX_NAME);&lt;br&gt;&lt;br&gt;                    IF SUBSTR(V_RC,1,1) = '0' THEN&lt;br&gt;                        -- Index data found and saved away&lt;br&gt;                        INDEX_NAME_TAB(r.id) := r.index_name;&lt;br&gt;                        INDEX_SPEC_TAB(R.ID) := TRIM(SUBSTR(V_RC, 3, 1500));&lt;br&gt;&lt;br&gt;                        -- LOG THE INDEX SPEC AS WE MIGHT NEED IT IF THINGS GO WRONG&lt;br&gt;                        DL.LOG(TRIM(SUBSTR(V_RC, 3, 1500)));&lt;br&gt;                    ELSE&lt;br&gt;                        DL.LOG_ERROR('DWHSTG_BUILD_LSO_FMS_L_TRANS - ERROR GETTING INDEXES' || V_RC);&lt;br&gt;                        RAISE FUNCTION_ERROR;&lt;br&gt;                    END IF;&lt;br&gt;&lt;br&gt;            END LOOP;&lt;br&gt;&lt;br&gt;            DL.LOG('DROP TABLE FMS_LEASE_TRANS INDEXES');&lt;br&gt;&lt;br&gt;            -- Drop indexes&lt;br&gt;            FOR i IN INDEX_NAME_TAB.FIRST .. INDEX_NAME_TAB.LAST LOOP&lt;br&gt;&lt;br&gt;                -- Drop indexes&lt;br&gt;                V_RC := migrate_util_pkg.drop_index_remotely@LSO_WRITER(INDEX_NAME_TAB(i));&lt;br&gt;&lt;br&gt;                IF SUBSTR(V_RC,1,1) &lt;&gt; '0' THEN&lt;br&gt;                    DL.LOG_ERROR('DWHSTG_BUILD_LSO_FMS_L_TRANS - ERROR DELETING INDEXES' || V_RC);&lt;br&gt;                    RAISE FUNCTION_ERROR;&lt;br&gt;                END IF;&lt;br&gt;&lt;br&gt;            END LOOP;&lt;br&gt;&lt;br&gt;            DL.LOG('TRUNCATE TABLE FMS_LEASE_TRANS');&lt;br&gt;&lt;br&gt;            -- Truncate the table&lt;br&gt;            V_RC := migrate_util_pkg.truncate_table_remotely@LSO_WRITER('FMS_LEASE_TRANS');&lt;br&gt;&lt;br&gt;            IF V_RC &lt;&gt; '0' THEN&lt;br&gt;                DL.LOG_ERROR('DWHSTG_BUILD_LSO_FMS_L_TRANS ' || V_RC);&lt;br&gt;                RAISE FUNCTION_ERROR;&lt;br&gt;            END IF;&lt;br&gt;&lt;br&gt;            DL.LOG('POPULATE TABLE FMS_LEASE_TRANS');&lt;br&gt;&lt;br&gt;            BEGIN&lt;br&gt;&lt;br&gt;                INSERT INTO FMS_LEASE_TRANS@LSO_WRITER (PROPERTY_ID,&lt;br&gt;                                                        FMS_REFERENCE,&lt;br&gt;                                                        AMOUNT,&lt;br&gt;                                                        D_C,&lt;br&gt;                                                        ALLOCATION,&lt;br&gt;                                                        JRNAL_TYPE,&lt;br&gt;                                                        DESCRIPTION,&lt;br&gt;                                                        JRNAL_NO,&lt;br&gt;                                                        DEDUCTION_DATE)&lt;br&gt;                SELECT uprn                                                                             AS property_id,&lt;br&gt;                accnt_code                                                                              AS fms_reference,&lt;br&gt;                amount,&lt;br&gt;                d_c,&lt;br&gt;                allocation,&lt;br&gt;                jrnal_type,&lt;br&gt;                replaced_descriptn                                                                      AS description,&lt;br&gt;                jrnal_no,&lt;br&gt;                CASE&lt;br&gt;                    -- If we're in the current payment period, use first day of next month&lt;br&gt;                    WHEN TO_DATE ('01' || p.month_abbrev || p.year, 'DDMONYYYY') &lt;= SYSDATE&lt;br&gt;                        THEN&lt;br&gt;                        TO_DATE ('01' || TO_CHAR (ADD_MONTHS (SYSDATE, 1), 'MMYYYY'), 'DDMMYYYY')&lt;br&gt;                    ELSE&lt;br&gt;                        TO_DATE ('01' || p.month_abbrev || p.year, 'DDMONYYYY')&lt;br&gt;                END                                                                                     AS deduction_date&lt;br&gt;                FROM       fms_lease_trans t&lt;br&gt;                JOIN       dim_period p ON p.date_key = t.date_key;&lt;br&gt;&lt;br&gt;                COMMIT;&lt;br&gt;&lt;br&gt;            EXCEPTION&lt;br&gt;              WHEN OTHERS THEN&lt;br&gt;                -- the table failed to populate but we what to try and put the indexes back on so they don't get lost&lt;br&gt;                V_DUMMY     := DL.LOG_EXCEPTION(RESULTS.PROCEDURE_NAME);&lt;br&gt;                V_ERROR_CNT := -1;&lt;br&gt;            END;&lt;br&gt;&lt;br&gt;            -- Recreate  indexes&lt;br&gt;            FOR i IN INDEX_NAME_TAB.FIRST .. INDEX_NAME_TAB.LAST LOOP&lt;br&gt;&lt;br&gt;                -- Recreate indexes&lt;br&gt;                V_RC := migrate_util_pkg.execute_remotely@LSO_WRITER(INDEX_SPEC_TAB(i));&lt;br&gt;&lt;br&gt;                IF SUBSTR(V_RC,1,1) &lt;&gt; '0' THEN&lt;br&gt;                    DL.LOG_ERROR('DWHSTG_BUILD_LSO_FMS_L_TRANS - ERROR CREATING INDEXES' || V_RC);&lt;br&gt;                    RAISE FUNCTION_ERROR;&lt;br&gt;                END IF;&lt;br&gt;&lt;br&gt;            END LOOP;&lt;br&gt;&lt;br&gt;        EXCEPTION   WHEN FUNCTION_ERROR THEN&lt;br&gt;                        V_DUMMY     := DL.LOG_EXCEPTION(RESULTS.PROCEDURE_NAME);&lt;br&gt;                        V_ERROR_CNT := -1;&lt;br&gt;&lt;br&gt;                    WHEN OTHERS THEN&lt;br&gt;                        V_DUMMY     := DL.LOG_EXCEPTION(RESULTS.PROCEDURE_NAME);&lt;br&gt;                        V_ERROR_CNT := -1;&lt;br&gt;        END;&lt;br&gt;&lt;br&gt;    END IF;&lt;br&gt;&lt;br&gt;    RESULTS := DL.LOAD_STEP_END (RESULTS, V_REC_CNT, V_ERROR_CNT );&lt;br&gt;&lt;br&gt;    RETURN RESULTS;&lt;br&gt;&lt;br&gt;END;&lt;br&gt;&lt;br&gt;--List of tables used in the script:&lt;br&gt;[LSO.user_indexes, STG.dim_period, STG.DUAL, LSO.FMS_LEASE_TRANS, STG.DBA_DB_LINKS, STG.fms_lease_trans]</t>
  </si>
  <si>
    <t>SQL_DESCRIPTIION</t>
  </si>
  <si>
    <t>TARGET_UPDATE_STRATEGY</t>
  </si>
  <si>
    <t>UnSpecified</t>
  </si>
  <si>
    <t>TARGET_UPDATE_STRATEGY_DESCRIPTION</t>
  </si>
  <si>
    <t>TESTING_DISPOSITION</t>
  </si>
  <si>
    <t>TESTING_NOTES</t>
  </si>
  <si>
    <t>SLNO</t>
  </si>
  <si>
    <t>DOCUMENT_NAME</t>
  </si>
  <si>
    <t>DOCUMENT_LINK</t>
  </si>
  <si>
    <t>DOCUMENT_STATUS</t>
  </si>
  <si>
    <t>INTENDED_USER_DESCRIPTION</t>
  </si>
  <si>
    <t>FIELD</t>
  </si>
  <si>
    <t>VALUE</t>
  </si>
  <si>
    <t>TYPE</t>
  </si>
  <si>
    <t>PARENTFIELD</t>
  </si>
  <si>
    <t>Join 1</t>
  </si>
  <si>
    <t>p.date_key = t.date_key</t>
  </si>
  <si>
    <t>Text Box</t>
  </si>
  <si>
    <t>Where condition 1</t>
  </si>
  <si>
    <t>table_name = 'FMS_LEASE_TRANS'</t>
  </si>
  <si>
    <t>Where condition 2</t>
  </si>
  <si>
    <t>DB_LINK = 'LSO_WRITER'
AND HOST = 'HFIND_PRD'</t>
  </si>
  <si>
    <t>CODE_MAPPING_CATEGORY</t>
  </si>
  <si>
    <t>CODE_MAPPING_NAME</t>
  </si>
  <si>
    <t>SOURCE_SYSTEM/ENVIRONMENT</t>
  </si>
  <si>
    <t>SOURCE_CATEGORY</t>
  </si>
  <si>
    <t>SOURCE_CODESET</t>
  </si>
  <si>
    <t>SOURCE_CODESET_VERSION</t>
  </si>
  <si>
    <t>SOURCE_CODE_DESCRIPTION</t>
  </si>
  <si>
    <t>SOURCE_CODE_NAME</t>
  </si>
  <si>
    <t>SOURCE_CODE_VALUE</t>
  </si>
  <si>
    <t>TARGET_CODE_NAME</t>
  </si>
  <si>
    <t>TARGET_CODE_VALUE</t>
  </si>
  <si>
    <t>TARGET_CODE_DESCRIPTION</t>
  </si>
  <si>
    <t>TARGET_CODESET</t>
  </si>
  <si>
    <t>TARGET_CODESET_VERSION</t>
  </si>
  <si>
    <t>TARGET_CATEGORY</t>
  </si>
  <si>
    <t>TARGET_SYSTEM/ENVIRONMENT</t>
  </si>
  <si>
    <t>CREATED_DATE</t>
  </si>
  <si>
    <t>MODIFIED_DATE</t>
  </si>
  <si>
    <t>ASSIGNED TO</t>
  </si>
  <si>
    <t>Mapping Designer</t>
  </si>
  <si>
    <t>DISTRIBUTION/CCLIST</t>
  </si>
  <si>
    <t>CUSTOM_NOTES</t>
  </si>
  <si>
    <t>ASSIGNMENT_CHANGES</t>
  </si>
  <si>
    <t>User Administrator(Administrator) has been assigned to the mapping on 14-03-2023 10:05:57</t>
  </si>
  <si>
    <t>PLANNED_LEVEL_OF_EFFORT</t>
  </si>
  <si>
    <t>ACTUAL_LEVEL_OF_EFFORT</t>
  </si>
  <si>
    <t>MAPPING_EFFORT(DAYS)</t>
  </si>
  <si>
    <t>0.0</t>
  </si>
  <si>
    <t>ETL_EFFORT(DAYS)</t>
  </si>
  <si>
    <t>NOTES</t>
  </si>
  <si>
    <t>USER_DEFINED_NOTES1</t>
  </si>
  <si>
    <t>USER_DEFINED_NOTES2</t>
  </si>
  <si>
    <t>USER_DEFINED_NOTES3</t>
  </si>
  <si>
    <t>USER_DEFINED_NOTES4</t>
  </si>
  <si>
    <t>USER_DEFINED_FIELD1</t>
  </si>
  <si>
    <t>USER_DEFINED_FIELD2</t>
  </si>
  <si>
    <t>USER_DEFINED_FIELD3</t>
  </si>
  <si>
    <t>USER_DEFINED_FIELD4</t>
  </si>
  <si>
    <t>USER_DEFINED_FIELD5</t>
  </si>
  <si>
    <t>USER_DEFINED_FIELD6</t>
  </si>
  <si>
    <t>USER_DEFINED_FIELD7</t>
  </si>
  <si>
    <t>USER_DEFINED_FIELD8</t>
  </si>
  <si>
    <t>USER_DEFINED_FIELD9</t>
  </si>
  <si>
    <t>USER_DEFINED_FIELD10</t>
  </si>
  <si>
    <t>USER_DEFINED_FIELD11</t>
  </si>
  <si>
    <t>USER_DEFINED_FIELD12</t>
  </si>
  <si>
    <t>USER_DEFINED_FIELD13</t>
  </si>
  <si>
    <t>USER_DEFINED_FIELD14</t>
  </si>
  <si>
    <t>USER_DEFINED_FIELD15</t>
  </si>
  <si>
    <t>USER_DEFINED_FIELD16</t>
  </si>
  <si>
    <t>USER_DEFINED_FIELD17</t>
  </si>
  <si>
    <t>USER_DEFINED_FIELD18</t>
  </si>
  <si>
    <t>USER_DEFINED_FIELD19</t>
  </si>
  <si>
    <t>USER_DEFINED_FIELD20</t>
  </si>
  <si>
    <t>USER_DEFINED_NOTES5</t>
  </si>
  <si>
    <t>Specification Artifacts</t>
  </si>
</sst>
</file>

<file path=xl/styles.xml><?xml version="1.0" encoding="utf-8"?>
<styleSheet xmlns="http://schemas.openxmlformats.org/spreadsheetml/2006/main">
  <numFmts count="0"/>
  <fonts count="5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2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3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4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5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6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7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8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9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10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11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12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13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14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15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16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17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18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19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20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21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22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23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24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25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26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27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28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29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30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31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32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33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34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35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36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37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38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39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40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41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42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43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44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45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46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47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48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49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50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51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52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53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54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55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  <xf numFmtId="0" fontId="56" fillId="0" borderId="0" xfId="0" applyAlignment="true" applyFont="true">
      <alignment wrapText="true" vertical="center"/>
    </xf>
    <xf numFmtId="0" fontId="0" fillId="0" borderId="0" xfId="0" applyAlignment="true">
      <alignment wrapText="true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T46"/>
  <sheetViews>
    <sheetView workbookViewId="0" tabSelected="true"/>
  </sheetViews>
  <sheetFormatPr defaultRowHeight="15.0" baseColWidth="40"/>
  <sheetData>
    <row r="1">
      <c r="A1" t="s" s="1">
        <v>1</v>
      </c>
      <c r="B1" t="s" s="1">
        <v>2</v>
      </c>
      <c r="C1" t="s" s="1">
        <v>3</v>
      </c>
      <c r="D1" t="s" s="1">
        <v>4</v>
      </c>
      <c r="E1" t="s" s="1">
        <v>5</v>
      </c>
      <c r="F1" t="s" s="1">
        <v>6</v>
      </c>
      <c r="G1" t="s" s="1">
        <v>7</v>
      </c>
      <c r="H1" t="s" s="1">
        <v>8</v>
      </c>
      <c r="I1" t="s" s="1">
        <v>9</v>
      </c>
      <c r="J1" t="s" s="1">
        <v>10</v>
      </c>
      <c r="K1" t="s" s="1">
        <v>11</v>
      </c>
      <c r="L1" t="s" s="1">
        <v>12</v>
      </c>
      <c r="M1" t="s" s="1">
        <v>13</v>
      </c>
      <c r="N1" t="s" s="1">
        <v>14</v>
      </c>
      <c r="O1" t="s" s="1">
        <v>15</v>
      </c>
      <c r="P1" t="s" s="1">
        <v>16</v>
      </c>
      <c r="Q1" t="s" s="1">
        <v>17</v>
      </c>
      <c r="R1" t="s" s="1">
        <v>18</v>
      </c>
      <c r="S1" t="s" s="1">
        <v>19</v>
      </c>
      <c r="T1" t="s" s="1">
        <v>20</v>
      </c>
      <c r="U1" t="s" s="1">
        <v>21</v>
      </c>
      <c r="V1" t="s" s="1">
        <v>22</v>
      </c>
      <c r="W1" t="s" s="1">
        <v>23</v>
      </c>
      <c r="X1" t="s" s="1">
        <v>24</v>
      </c>
      <c r="Y1" t="s" s="1">
        <v>25</v>
      </c>
      <c r="Z1" t="s" s="1">
        <v>26</v>
      </c>
      <c r="AA1" t="s" s="1">
        <v>27</v>
      </c>
      <c r="AB1" t="s" s="1">
        <v>28</v>
      </c>
      <c r="AC1" t="s" s="1">
        <v>29</v>
      </c>
      <c r="AD1" t="s" s="1">
        <v>30</v>
      </c>
      <c r="AE1" t="s" s="1">
        <v>31</v>
      </c>
      <c r="AF1" t="s" s="1">
        <v>32</v>
      </c>
      <c r="AG1" t="s" s="1">
        <v>33</v>
      </c>
      <c r="AH1" t="s" s="1">
        <v>34</v>
      </c>
      <c r="AI1" t="s" s="1">
        <v>35</v>
      </c>
      <c r="AJ1" t="s" s="1">
        <v>36</v>
      </c>
      <c r="AK1" t="s" s="1">
        <v>37</v>
      </c>
      <c r="AL1" t="s" s="1">
        <v>38</v>
      </c>
      <c r="AM1" t="s" s="1">
        <v>39</v>
      </c>
      <c r="AN1" t="s" s="1">
        <v>40</v>
      </c>
      <c r="AO1" t="s" s="1">
        <v>41</v>
      </c>
      <c r="AP1" t="s" s="1">
        <v>42</v>
      </c>
      <c r="AQ1" t="s" s="1">
        <v>43</v>
      </c>
      <c r="AR1" t="s" s="1">
        <v>44</v>
      </c>
      <c r="AS1" t="s" s="1">
        <v>45</v>
      </c>
      <c r="AT1" t="s" s="1">
        <v>46</v>
      </c>
      <c r="AU1" t="s" s="1">
        <v>47</v>
      </c>
      <c r="AV1" t="s" s="1">
        <v>48</v>
      </c>
      <c r="AW1" t="s" s="1">
        <v>49</v>
      </c>
      <c r="AX1" t="s" s="1">
        <v>50</v>
      </c>
      <c r="AY1" t="s" s="1">
        <v>51</v>
      </c>
      <c r="AZ1" t="s" s="1">
        <v>52</v>
      </c>
      <c r="BA1" t="s" s="1">
        <v>53</v>
      </c>
      <c r="BB1" t="s" s="1">
        <v>54</v>
      </c>
      <c r="BC1" t="s" s="1">
        <v>55</v>
      </c>
      <c r="BD1" t="s" s="1">
        <v>56</v>
      </c>
      <c r="BE1" t="s" s="1">
        <v>57</v>
      </c>
      <c r="BF1" t="s" s="1">
        <v>58</v>
      </c>
      <c r="BG1" t="s" s="1">
        <v>59</v>
      </c>
      <c r="BH1" t="s" s="1">
        <v>60</v>
      </c>
      <c r="BI1" t="s" s="1">
        <v>61</v>
      </c>
      <c r="BJ1" t="s" s="1">
        <v>62</v>
      </c>
      <c r="BK1" t="s" s="1">
        <v>63</v>
      </c>
      <c r="BL1" t="s" s="1">
        <v>64</v>
      </c>
      <c r="BM1" t="s" s="1">
        <v>65</v>
      </c>
      <c r="BN1" t="s" s="1">
        <v>66</v>
      </c>
      <c r="BO1" t="s" s="1">
        <v>67</v>
      </c>
      <c r="BP1" t="s" s="1">
        <v>68</v>
      </c>
      <c r="BQ1" t="s" s="1">
        <v>69</v>
      </c>
      <c r="BR1" t="s" s="1">
        <v>70</v>
      </c>
      <c r="BS1" t="s" s="1">
        <v>71</v>
      </c>
      <c r="BT1" t="s" s="1">
        <v>72</v>
      </c>
      <c r="BU1" t="s" s="1">
        <v>73</v>
      </c>
      <c r="BV1" t="s" s="1">
        <v>74</v>
      </c>
      <c r="BW1" t="s" s="1">
        <v>75</v>
      </c>
      <c r="BX1" t="s" s="1">
        <v>76</v>
      </c>
      <c r="BY1" t="s" s="1">
        <v>77</v>
      </c>
      <c r="BZ1" t="s" s="1">
        <v>78</v>
      </c>
      <c r="CA1" t="s" s="1">
        <v>79</v>
      </c>
      <c r="CB1" t="s" s="1">
        <v>80</v>
      </c>
      <c r="CC1" t="s" s="1">
        <v>81</v>
      </c>
      <c r="CD1" t="s" s="1">
        <v>82</v>
      </c>
      <c r="CE1" t="s" s="1">
        <v>83</v>
      </c>
      <c r="CF1" t="s" s="1">
        <v>84</v>
      </c>
      <c r="CG1" t="s" s="1">
        <v>85</v>
      </c>
      <c r="CH1" t="s" s="1">
        <v>86</v>
      </c>
      <c r="CI1" t="s" s="1">
        <v>87</v>
      </c>
      <c r="CJ1" t="s" s="1">
        <v>88</v>
      </c>
      <c r="CK1" t="s" s="1">
        <v>89</v>
      </c>
      <c r="CL1" t="s" s="1">
        <v>90</v>
      </c>
      <c r="CM1" t="s" s="1">
        <v>91</v>
      </c>
      <c r="CN1" t="s" s="1">
        <v>92</v>
      </c>
      <c r="CO1" t="s" s="1">
        <v>93</v>
      </c>
      <c r="CP1" t="s" s="1">
        <v>94</v>
      </c>
      <c r="CQ1" t="s" s="1">
        <v>95</v>
      </c>
      <c r="CR1" t="s" s="1">
        <v>96</v>
      </c>
      <c r="CS1" t="s" s="1">
        <v>97</v>
      </c>
      <c r="CT1" t="s" s="1">
        <v>98</v>
      </c>
      <c r="CU1" t="s" s="1">
        <v>99</v>
      </c>
      <c r="CV1" t="s" s="1">
        <v>100</v>
      </c>
      <c r="CW1" t="s" s="1">
        <v>101</v>
      </c>
      <c r="CX1" t="s" s="1">
        <v>102</v>
      </c>
      <c r="CY1" t="s" s="1">
        <v>103</v>
      </c>
      <c r="CZ1" t="s" s="1">
        <v>104</v>
      </c>
      <c r="DA1" t="s" s="1">
        <v>105</v>
      </c>
      <c r="DB1" t="s" s="1">
        <v>106</v>
      </c>
      <c r="DC1" t="s" s="1">
        <v>107</v>
      </c>
      <c r="DD1" t="s" s="1">
        <v>108</v>
      </c>
      <c r="DE1" t="s" s="1">
        <v>109</v>
      </c>
      <c r="DF1" t="s" s="1">
        <v>110</v>
      </c>
      <c r="DG1" t="s" s="1">
        <v>111</v>
      </c>
      <c r="DH1" t="s" s="1">
        <v>112</v>
      </c>
      <c r="DI1" t="s" s="1">
        <v>113</v>
      </c>
      <c r="DJ1" t="s" s="1">
        <v>114</v>
      </c>
      <c r="DK1" t="s" s="1">
        <v>115</v>
      </c>
      <c r="DL1" t="s" s="1">
        <v>116</v>
      </c>
      <c r="DM1" t="s" s="1">
        <v>117</v>
      </c>
      <c r="DN1" t="s" s="1">
        <v>118</v>
      </c>
      <c r="DO1" t="s" s="1">
        <v>119</v>
      </c>
      <c r="DP1" t="s" s="1">
        <v>120</v>
      </c>
      <c r="DQ1" t="s" s="1">
        <v>121</v>
      </c>
      <c r="DR1" t="s" s="1">
        <v>122</v>
      </c>
      <c r="DS1" t="s" s="1">
        <v>123</v>
      </c>
      <c r="DT1" t="s" s="1">
        <v>124</v>
      </c>
    </row>
    <row r="2">
      <c r="A2" t="s" s="2">
        <v>0</v>
      </c>
      <c r="B2" t="s" s="2">
        <v>0</v>
      </c>
      <c r="C2" t="s" s="2">
        <v>0</v>
      </c>
      <c r="D2" t="s" s="2">
        <v>0</v>
      </c>
      <c r="E2" t="s" s="2">
        <v>0</v>
      </c>
      <c r="F2" t="s" s="2">
        <v>125</v>
      </c>
      <c r="G2" t="s" s="2">
        <v>125</v>
      </c>
      <c r="H2" t="s" s="2">
        <v>0</v>
      </c>
      <c r="I2" t="s" s="2">
        <v>126</v>
      </c>
      <c r="J2" t="s" s="2">
        <v>127</v>
      </c>
      <c r="K2" t="s" s="2">
        <v>128</v>
      </c>
      <c r="L2" t="s" s="2">
        <v>129</v>
      </c>
      <c r="M2" t="s" s="2">
        <v>0</v>
      </c>
      <c r="N2" t="s" s="2">
        <v>125</v>
      </c>
      <c r="O2" t="s" s="2">
        <v>130</v>
      </c>
      <c r="P2" t="s" s="2">
        <v>131</v>
      </c>
      <c r="Q2" t="s" s="2">
        <v>130</v>
      </c>
      <c r="R2" t="s" s="2">
        <v>131</v>
      </c>
      <c r="S2" t="s" s="2">
        <v>0</v>
      </c>
      <c r="T2" t="s" s="2">
        <v>0</v>
      </c>
      <c r="U2" t="s" s="2">
        <v>0</v>
      </c>
      <c r="V2" t="s" s="2">
        <v>0</v>
      </c>
      <c r="W2" t="s" s="2">
        <v>0</v>
      </c>
      <c r="X2" t="s" s="2">
        <v>125</v>
      </c>
      <c r="Y2" t="s" s="2">
        <v>125</v>
      </c>
      <c r="Z2" t="s" s="2">
        <v>0</v>
      </c>
      <c r="AA2" t="s" s="2">
        <v>0</v>
      </c>
      <c r="AB2" t="s" s="2">
        <v>132</v>
      </c>
      <c r="AC2" t="s" s="2">
        <v>132</v>
      </c>
      <c r="AD2" t="s" s="2">
        <v>0</v>
      </c>
      <c r="AE2" t="s" s="2">
        <v>132</v>
      </c>
      <c r="AF2" t="s" s="2">
        <v>132</v>
      </c>
      <c r="AG2" t="s" s="2">
        <v>0</v>
      </c>
      <c r="AH2" t="s" s="2">
        <v>0</v>
      </c>
      <c r="AI2" t="s" s="2">
        <v>0</v>
      </c>
      <c r="AJ2" t="s" s="2">
        <v>0</v>
      </c>
      <c r="AK2" t="s" s="2">
        <v>0</v>
      </c>
      <c r="AL2" t="s" s="2">
        <v>0</v>
      </c>
      <c r="AM2" t="s" s="2">
        <v>132</v>
      </c>
      <c r="AN2" t="s" s="2">
        <v>125</v>
      </c>
      <c r="AO2" t="s" s="2">
        <v>125</v>
      </c>
      <c r="AP2" t="s" s="2">
        <v>0</v>
      </c>
      <c r="AQ2" t="s" s="2">
        <v>0</v>
      </c>
      <c r="AR2" t="s" s="2">
        <v>133</v>
      </c>
      <c r="AS2" t="s" s="2">
        <v>133</v>
      </c>
      <c r="AT2" t="s" s="2">
        <v>133</v>
      </c>
      <c r="AU2" t="s" s="2">
        <v>0</v>
      </c>
      <c r="AV2" t="s" s="2">
        <v>0</v>
      </c>
      <c r="AW2" t="s" s="2">
        <v>0</v>
      </c>
      <c r="AX2" t="s" s="2">
        <v>0</v>
      </c>
      <c r="AY2" t="s" s="2">
        <v>133</v>
      </c>
      <c r="AZ2" t="s" s="2">
        <v>0</v>
      </c>
      <c r="BA2" t="s" s="2">
        <v>133</v>
      </c>
      <c r="BB2" t="s" s="2">
        <v>0</v>
      </c>
      <c r="BC2" t="s" s="2">
        <v>0</v>
      </c>
      <c r="BD2" t="s" s="2">
        <v>0</v>
      </c>
      <c r="BE2" t="s" s="2">
        <v>0</v>
      </c>
      <c r="BF2" t="s" s="2">
        <v>0</v>
      </c>
      <c r="BG2" t="s" s="2">
        <v>0</v>
      </c>
      <c r="BH2" t="s" s="2">
        <v>0</v>
      </c>
      <c r="BI2" t="s" s="2">
        <v>0</v>
      </c>
      <c r="BJ2" t="s" s="2">
        <v>0</v>
      </c>
      <c r="BK2" t="s" s="2">
        <v>0</v>
      </c>
      <c r="BL2" t="s" s="2">
        <v>0</v>
      </c>
      <c r="BM2" t="s" s="2">
        <v>0</v>
      </c>
      <c r="BN2" t="s" s="2">
        <v>0</v>
      </c>
      <c r="BO2" t="s" s="2">
        <v>0</v>
      </c>
      <c r="BP2" t="s" s="2">
        <v>0</v>
      </c>
      <c r="BQ2" t="s" s="2">
        <v>0</v>
      </c>
      <c r="BR2" t="s" s="2">
        <v>0</v>
      </c>
      <c r="BS2" t="s" s="2">
        <v>0</v>
      </c>
      <c r="BT2" t="s" s="2">
        <v>0</v>
      </c>
      <c r="BU2" t="s" s="2">
        <v>0</v>
      </c>
      <c r="BV2" t="s" s="2">
        <v>0</v>
      </c>
      <c r="BW2" t="s" s="2">
        <v>0</v>
      </c>
      <c r="BX2" t="s" s="2">
        <v>0</v>
      </c>
      <c r="BY2" t="s" s="2">
        <v>0</v>
      </c>
      <c r="BZ2" t="s" s="2">
        <v>0</v>
      </c>
      <c r="CA2" t="s" s="2">
        <v>0</v>
      </c>
      <c r="CB2" t="s" s="2">
        <v>0</v>
      </c>
      <c r="CC2" t="s" s="2">
        <v>0</v>
      </c>
      <c r="CD2" t="s" s="2">
        <v>0</v>
      </c>
      <c r="CE2" t="s" s="2">
        <v>0</v>
      </c>
      <c r="CF2" t="s" s="2">
        <v>0</v>
      </c>
      <c r="CG2" t="s" s="2">
        <v>0</v>
      </c>
      <c r="CH2" t="s" s="2">
        <v>0</v>
      </c>
      <c r="CI2" t="s" s="2">
        <v>0</v>
      </c>
      <c r="CJ2" t="s" s="2">
        <v>0</v>
      </c>
      <c r="CK2" t="s" s="2">
        <v>0</v>
      </c>
      <c r="CL2" t="s" s="2">
        <v>0</v>
      </c>
      <c r="CM2" t="s" s="2">
        <v>0</v>
      </c>
      <c r="CN2" t="s" s="2">
        <v>0</v>
      </c>
      <c r="CO2" t="s" s="2">
        <v>0</v>
      </c>
      <c r="CP2" t="s" s="2">
        <v>0</v>
      </c>
      <c r="CQ2" t="s" s="2">
        <v>0</v>
      </c>
      <c r="CR2" t="s" s="2">
        <v>0</v>
      </c>
      <c r="CS2" t="s" s="2">
        <v>0</v>
      </c>
      <c r="CT2" t="s" s="2">
        <v>0</v>
      </c>
      <c r="CU2" t="s" s="2">
        <v>0</v>
      </c>
      <c r="CV2" t="s" s="2">
        <v>0</v>
      </c>
      <c r="CW2" t="s" s="2">
        <v>0</v>
      </c>
      <c r="CX2" t="s" s="2">
        <v>134</v>
      </c>
      <c r="CY2" t="s" s="2">
        <v>134</v>
      </c>
      <c r="CZ2" t="s" s="2">
        <v>0</v>
      </c>
      <c r="DA2" t="s" s="2">
        <v>132</v>
      </c>
      <c r="DB2" t="s" s="2">
        <v>0</v>
      </c>
      <c r="DC2" t="s" s="2">
        <v>133</v>
      </c>
      <c r="DD2" t="s" s="2">
        <v>0</v>
      </c>
      <c r="DE2" t="s" s="2">
        <v>0</v>
      </c>
      <c r="DF2" t="s" s="2">
        <v>0</v>
      </c>
      <c r="DG2" t="s" s="2">
        <v>0</v>
      </c>
      <c r="DH2" t="s" s="2">
        <v>0</v>
      </c>
      <c r="DI2" t="s" s="2">
        <v>0</v>
      </c>
      <c r="DJ2" t="s" s="2">
        <v>0</v>
      </c>
      <c r="DK2" t="s" s="2">
        <v>0</v>
      </c>
      <c r="DL2" t="s" s="2">
        <v>0</v>
      </c>
      <c r="DM2" t="s" s="2">
        <v>0</v>
      </c>
      <c r="DN2" t="s" s="2">
        <v>135</v>
      </c>
      <c r="DO2" t="s" s="2">
        <v>0</v>
      </c>
      <c r="DP2" t="s" s="2">
        <v>136</v>
      </c>
      <c r="DQ2" t="s" s="2">
        <v>0</v>
      </c>
      <c r="DR2" t="s" s="2">
        <v>137</v>
      </c>
      <c r="DS2" t="s" s="2">
        <v>0</v>
      </c>
      <c r="DT2" t="s" s="2">
        <v>128</v>
      </c>
    </row>
    <row r="3">
      <c r="A3" t="s" s="2">
        <v>0</v>
      </c>
      <c r="B3" t="s" s="2">
        <v>0</v>
      </c>
      <c r="C3" t="s" s="2">
        <v>0</v>
      </c>
      <c r="D3" t="s" s="2">
        <v>0</v>
      </c>
      <c r="E3" t="s" s="2">
        <v>0</v>
      </c>
      <c r="F3" t="s" s="2">
        <v>125</v>
      </c>
      <c r="G3" t="s" s="2">
        <v>125</v>
      </c>
      <c r="H3" t="s" s="2">
        <v>0</v>
      </c>
      <c r="I3" t="s" s="2">
        <v>126</v>
      </c>
      <c r="J3" t="s" s="2">
        <v>127</v>
      </c>
      <c r="K3" t="s" s="2">
        <v>128</v>
      </c>
      <c r="L3" t="s" s="2">
        <v>138</v>
      </c>
      <c r="M3" t="s" s="2">
        <v>0</v>
      </c>
      <c r="N3" t="s" s="2">
        <v>125</v>
      </c>
      <c r="O3" t="s" s="2">
        <v>130</v>
      </c>
      <c r="P3" t="s" s="2">
        <v>131</v>
      </c>
      <c r="Q3" t="s" s="2">
        <v>130</v>
      </c>
      <c r="R3" t="s" s="2">
        <v>131</v>
      </c>
      <c r="S3" t="s" s="2">
        <v>0</v>
      </c>
      <c r="T3" t="s" s="2">
        <v>0</v>
      </c>
      <c r="U3" t="s" s="2">
        <v>0</v>
      </c>
      <c r="V3" t="s" s="2">
        <v>0</v>
      </c>
      <c r="W3" t="s" s="2">
        <v>0</v>
      </c>
      <c r="X3" t="s" s="2">
        <v>125</v>
      </c>
      <c r="Y3" t="s" s="2">
        <v>125</v>
      </c>
      <c r="Z3" t="s" s="2">
        <v>0</v>
      </c>
      <c r="AA3" t="s" s="2">
        <v>0</v>
      </c>
      <c r="AB3" t="s" s="2">
        <v>132</v>
      </c>
      <c r="AC3" t="s" s="2">
        <v>132</v>
      </c>
      <c r="AD3" t="s" s="2">
        <v>0</v>
      </c>
      <c r="AE3" t="s" s="2">
        <v>132</v>
      </c>
      <c r="AF3" t="s" s="2">
        <v>132</v>
      </c>
      <c r="AG3" t="s" s="2">
        <v>0</v>
      </c>
      <c r="AH3" t="s" s="2">
        <v>0</v>
      </c>
      <c r="AI3" t="s" s="2">
        <v>0</v>
      </c>
      <c r="AJ3" t="s" s="2">
        <v>0</v>
      </c>
      <c r="AK3" t="s" s="2">
        <v>0</v>
      </c>
      <c r="AL3" t="s" s="2">
        <v>0</v>
      </c>
      <c r="AM3" t="s" s="2">
        <v>132</v>
      </c>
      <c r="AN3" t="s" s="2">
        <v>125</v>
      </c>
      <c r="AO3" t="s" s="2">
        <v>125</v>
      </c>
      <c r="AP3" t="s" s="2">
        <v>0</v>
      </c>
      <c r="AQ3" t="s" s="2">
        <v>0</v>
      </c>
      <c r="AR3" t="s" s="2">
        <v>133</v>
      </c>
      <c r="AS3" t="s" s="2">
        <v>133</v>
      </c>
      <c r="AT3" t="s" s="2">
        <v>133</v>
      </c>
      <c r="AU3" t="s" s="2">
        <v>0</v>
      </c>
      <c r="AV3" t="s" s="2">
        <v>0</v>
      </c>
      <c r="AW3" t="s" s="2">
        <v>0</v>
      </c>
      <c r="AX3" t="s" s="2">
        <v>0</v>
      </c>
      <c r="AY3" t="s" s="2">
        <v>133</v>
      </c>
      <c r="AZ3" t="s" s="2">
        <v>0</v>
      </c>
      <c r="BA3" t="s" s="2">
        <v>133</v>
      </c>
      <c r="BB3" t="s" s="2">
        <v>0</v>
      </c>
      <c r="BC3" t="s" s="2">
        <v>0</v>
      </c>
      <c r="BD3" t="s" s="2">
        <v>0</v>
      </c>
      <c r="BE3" t="s" s="2">
        <v>0</v>
      </c>
      <c r="BF3" t="s" s="2">
        <v>0</v>
      </c>
      <c r="BG3" t="s" s="2">
        <v>0</v>
      </c>
      <c r="BH3" t="s" s="2">
        <v>0</v>
      </c>
      <c r="BI3" t="s" s="2">
        <v>0</v>
      </c>
      <c r="BJ3" t="s" s="2">
        <v>0</v>
      </c>
      <c r="BK3" t="s" s="2">
        <v>0</v>
      </c>
      <c r="BL3" t="s" s="2">
        <v>0</v>
      </c>
      <c r="BM3" t="s" s="2">
        <v>0</v>
      </c>
      <c r="BN3" t="s" s="2">
        <v>0</v>
      </c>
      <c r="BO3" t="s" s="2">
        <v>0</v>
      </c>
      <c r="BP3" t="s" s="2">
        <v>0</v>
      </c>
      <c r="BQ3" t="s" s="2">
        <v>0</v>
      </c>
      <c r="BR3" t="s" s="2">
        <v>0</v>
      </c>
      <c r="BS3" t="s" s="2">
        <v>0</v>
      </c>
      <c r="BT3" t="s" s="2">
        <v>0</v>
      </c>
      <c r="BU3" t="s" s="2">
        <v>0</v>
      </c>
      <c r="BV3" t="s" s="2">
        <v>0</v>
      </c>
      <c r="BW3" t="s" s="2">
        <v>0</v>
      </c>
      <c r="BX3" t="s" s="2">
        <v>0</v>
      </c>
      <c r="BY3" t="s" s="2">
        <v>0</v>
      </c>
      <c r="BZ3" t="s" s="2">
        <v>0</v>
      </c>
      <c r="CA3" t="s" s="2">
        <v>0</v>
      </c>
      <c r="CB3" t="s" s="2">
        <v>0</v>
      </c>
      <c r="CC3" t="s" s="2">
        <v>0</v>
      </c>
      <c r="CD3" t="s" s="2">
        <v>0</v>
      </c>
      <c r="CE3" t="s" s="2">
        <v>0</v>
      </c>
      <c r="CF3" t="s" s="2">
        <v>0</v>
      </c>
      <c r="CG3" t="s" s="2">
        <v>0</v>
      </c>
      <c r="CH3" t="s" s="2">
        <v>0</v>
      </c>
      <c r="CI3" t="s" s="2">
        <v>0</v>
      </c>
      <c r="CJ3" t="s" s="2">
        <v>0</v>
      </c>
      <c r="CK3" t="s" s="2">
        <v>0</v>
      </c>
      <c r="CL3" t="s" s="2">
        <v>0</v>
      </c>
      <c r="CM3" t="s" s="2">
        <v>0</v>
      </c>
      <c r="CN3" t="s" s="2">
        <v>0</v>
      </c>
      <c r="CO3" t="s" s="2">
        <v>0</v>
      </c>
      <c r="CP3" t="s" s="2">
        <v>0</v>
      </c>
      <c r="CQ3" t="s" s="2">
        <v>0</v>
      </c>
      <c r="CR3" t="s" s="2">
        <v>0</v>
      </c>
      <c r="CS3" t="s" s="2">
        <v>0</v>
      </c>
      <c r="CT3" t="s" s="2">
        <v>0</v>
      </c>
      <c r="CU3" t="s" s="2">
        <v>0</v>
      </c>
      <c r="CV3" t="s" s="2">
        <v>0</v>
      </c>
      <c r="CW3" t="s" s="2">
        <v>0</v>
      </c>
      <c r="CX3" t="s" s="2">
        <v>134</v>
      </c>
      <c r="CY3" t="s" s="2">
        <v>134</v>
      </c>
      <c r="CZ3" t="s" s="2">
        <v>0</v>
      </c>
      <c r="DA3" t="s" s="2">
        <v>132</v>
      </c>
      <c r="DB3" t="s" s="2">
        <v>0</v>
      </c>
      <c r="DC3" t="s" s="2">
        <v>133</v>
      </c>
      <c r="DD3" t="s" s="2">
        <v>0</v>
      </c>
      <c r="DE3" t="s" s="2">
        <v>0</v>
      </c>
      <c r="DF3" t="s" s="2">
        <v>0</v>
      </c>
      <c r="DG3" t="s" s="2">
        <v>0</v>
      </c>
      <c r="DH3" t="s" s="2">
        <v>0</v>
      </c>
      <c r="DI3" t="s" s="2">
        <v>0</v>
      </c>
      <c r="DJ3" t="s" s="2">
        <v>0</v>
      </c>
      <c r="DK3" t="s" s="2">
        <v>0</v>
      </c>
      <c r="DL3" t="s" s="2">
        <v>0</v>
      </c>
      <c r="DM3" t="s" s="2">
        <v>0</v>
      </c>
      <c r="DN3" t="s" s="2">
        <v>139</v>
      </c>
      <c r="DO3" t="s" s="2">
        <v>0</v>
      </c>
      <c r="DP3" t="s" s="2">
        <v>140</v>
      </c>
      <c r="DQ3" t="s" s="2">
        <v>0</v>
      </c>
      <c r="DR3" t="s" s="2">
        <v>137</v>
      </c>
      <c r="DS3" t="s" s="2">
        <v>0</v>
      </c>
      <c r="DT3" t="s" s="2">
        <v>128</v>
      </c>
    </row>
    <row r="4">
      <c r="A4" t="s" s="2">
        <v>0</v>
      </c>
      <c r="B4" t="s" s="2">
        <v>0</v>
      </c>
      <c r="C4" t="s" s="2">
        <v>0</v>
      </c>
      <c r="D4" t="s" s="2">
        <v>0</v>
      </c>
      <c r="E4" t="s" s="2">
        <v>0</v>
      </c>
      <c r="F4" t="s" s="2">
        <v>125</v>
      </c>
      <c r="G4" t="s" s="2">
        <v>141</v>
      </c>
      <c r="H4" t="s" s="2">
        <v>0</v>
      </c>
      <c r="I4" t="s" s="2">
        <v>126</v>
      </c>
      <c r="J4" t="s" s="2">
        <v>127</v>
      </c>
      <c r="K4" t="s" s="2">
        <v>128</v>
      </c>
      <c r="L4" t="s" s="2">
        <v>142</v>
      </c>
      <c r="M4" t="s" s="2">
        <v>0</v>
      </c>
      <c r="N4" t="s" s="2">
        <v>125</v>
      </c>
      <c r="O4" t="s" s="2">
        <v>130</v>
      </c>
      <c r="P4" t="s" s="2">
        <v>131</v>
      </c>
      <c r="Q4" t="s" s="2">
        <v>130</v>
      </c>
      <c r="R4" t="s" s="2">
        <v>131</v>
      </c>
      <c r="S4" t="s" s="2">
        <v>0</v>
      </c>
      <c r="T4" t="s" s="2">
        <v>0</v>
      </c>
      <c r="U4" t="s" s="2">
        <v>0</v>
      </c>
      <c r="V4" t="s" s="2">
        <v>0</v>
      </c>
      <c r="W4" t="s" s="2">
        <v>0</v>
      </c>
      <c r="X4" t="s" s="2">
        <v>125</v>
      </c>
      <c r="Y4" t="s" s="2">
        <v>125</v>
      </c>
      <c r="Z4" t="s" s="2">
        <v>0</v>
      </c>
      <c r="AA4" t="s" s="2">
        <v>0</v>
      </c>
      <c r="AB4" t="s" s="2">
        <v>132</v>
      </c>
      <c r="AC4" t="s" s="2">
        <v>132</v>
      </c>
      <c r="AD4" t="s" s="2">
        <v>0</v>
      </c>
      <c r="AE4" t="s" s="2">
        <v>132</v>
      </c>
      <c r="AF4" t="s" s="2">
        <v>132</v>
      </c>
      <c r="AG4" t="s" s="2">
        <v>0</v>
      </c>
      <c r="AH4" t="s" s="2">
        <v>0</v>
      </c>
      <c r="AI4" t="s" s="2">
        <v>0</v>
      </c>
      <c r="AJ4" t="s" s="2">
        <v>0</v>
      </c>
      <c r="AK4" t="s" s="2">
        <v>0</v>
      </c>
      <c r="AL4" t="s" s="2">
        <v>0</v>
      </c>
      <c r="AM4" t="s" s="2">
        <v>132</v>
      </c>
      <c r="AN4" t="s" s="2">
        <v>125</v>
      </c>
      <c r="AO4" t="s" s="2">
        <v>125</v>
      </c>
      <c r="AP4" t="s" s="2">
        <v>0</v>
      </c>
      <c r="AQ4" t="s" s="2">
        <v>0</v>
      </c>
      <c r="AR4" t="s" s="2">
        <v>133</v>
      </c>
      <c r="AS4" t="s" s="2">
        <v>133</v>
      </c>
      <c r="AT4" t="s" s="2">
        <v>133</v>
      </c>
      <c r="AU4" t="s" s="2">
        <v>0</v>
      </c>
      <c r="AV4" t="s" s="2">
        <v>0</v>
      </c>
      <c r="AW4" t="s" s="2">
        <v>0</v>
      </c>
      <c r="AX4" t="s" s="2">
        <v>0</v>
      </c>
      <c r="AY4" t="s" s="2">
        <v>133</v>
      </c>
      <c r="AZ4" t="s" s="2">
        <v>0</v>
      </c>
      <c r="BA4" t="s" s="2">
        <v>133</v>
      </c>
      <c r="BB4" t="s" s="2">
        <v>0</v>
      </c>
      <c r="BC4" t="s" s="2">
        <v>0</v>
      </c>
      <c r="BD4" t="s" s="2">
        <v>0</v>
      </c>
      <c r="BE4" t="s" s="2">
        <v>0</v>
      </c>
      <c r="BF4" t="s" s="2">
        <v>0</v>
      </c>
      <c r="BG4" t="s" s="2">
        <v>0</v>
      </c>
      <c r="BH4" t="s" s="2">
        <v>0</v>
      </c>
      <c r="BI4" t="s" s="2">
        <v>0</v>
      </c>
      <c r="BJ4" t="s" s="2">
        <v>0</v>
      </c>
      <c r="BK4" t="s" s="2">
        <v>0</v>
      </c>
      <c r="BL4" t="s" s="2">
        <v>0</v>
      </c>
      <c r="BM4" t="s" s="2">
        <v>0</v>
      </c>
      <c r="BN4" t="s" s="2">
        <v>0</v>
      </c>
      <c r="BO4" t="s" s="2">
        <v>0</v>
      </c>
      <c r="BP4" t="s" s="2">
        <v>0</v>
      </c>
      <c r="BQ4" t="s" s="2">
        <v>0</v>
      </c>
      <c r="BR4" t="s" s="2">
        <v>0</v>
      </c>
      <c r="BS4" t="s" s="2">
        <v>0</v>
      </c>
      <c r="BT4" t="s" s="2">
        <v>0</v>
      </c>
      <c r="BU4" t="s" s="2">
        <v>0</v>
      </c>
      <c r="BV4" t="s" s="2">
        <v>0</v>
      </c>
      <c r="BW4" t="s" s="2">
        <v>0</v>
      </c>
      <c r="BX4" t="s" s="2">
        <v>0</v>
      </c>
      <c r="BY4" t="s" s="2">
        <v>0</v>
      </c>
      <c r="BZ4" t="s" s="2">
        <v>0</v>
      </c>
      <c r="CA4" t="s" s="2">
        <v>0</v>
      </c>
      <c r="CB4" t="s" s="2">
        <v>0</v>
      </c>
      <c r="CC4" t="s" s="2">
        <v>0</v>
      </c>
      <c r="CD4" t="s" s="2">
        <v>0</v>
      </c>
      <c r="CE4" t="s" s="2">
        <v>0</v>
      </c>
      <c r="CF4" t="s" s="2">
        <v>0</v>
      </c>
      <c r="CG4" t="s" s="2">
        <v>0</v>
      </c>
      <c r="CH4" t="s" s="2">
        <v>0</v>
      </c>
      <c r="CI4" t="s" s="2">
        <v>0</v>
      </c>
      <c r="CJ4" t="s" s="2">
        <v>0</v>
      </c>
      <c r="CK4" t="s" s="2">
        <v>0</v>
      </c>
      <c r="CL4" t="s" s="2">
        <v>0</v>
      </c>
      <c r="CM4" t="s" s="2">
        <v>0</v>
      </c>
      <c r="CN4" t="s" s="2">
        <v>0</v>
      </c>
      <c r="CO4" t="s" s="2">
        <v>0</v>
      </c>
      <c r="CP4" t="s" s="2">
        <v>0</v>
      </c>
      <c r="CQ4" t="s" s="2">
        <v>0</v>
      </c>
      <c r="CR4" t="s" s="2">
        <v>0</v>
      </c>
      <c r="CS4" t="s" s="2">
        <v>0</v>
      </c>
      <c r="CT4" t="s" s="2">
        <v>0</v>
      </c>
      <c r="CU4" t="s" s="2">
        <v>0</v>
      </c>
      <c r="CV4" t="s" s="2">
        <v>0</v>
      </c>
      <c r="CW4" t="s" s="2">
        <v>0</v>
      </c>
      <c r="CX4" t="s" s="2">
        <v>134</v>
      </c>
      <c r="CY4" t="s" s="2">
        <v>134</v>
      </c>
      <c r="CZ4" t="s" s="2">
        <v>0</v>
      </c>
      <c r="DA4" t="s" s="2">
        <v>132</v>
      </c>
      <c r="DB4" t="s" s="2">
        <v>0</v>
      </c>
      <c r="DC4" t="s" s="2">
        <v>133</v>
      </c>
      <c r="DD4" t="s" s="2">
        <v>0</v>
      </c>
      <c r="DE4" t="s" s="2">
        <v>0</v>
      </c>
      <c r="DF4" t="s" s="2">
        <v>0</v>
      </c>
      <c r="DG4" t="s" s="2">
        <v>0</v>
      </c>
      <c r="DH4" t="s" s="2">
        <v>0</v>
      </c>
      <c r="DI4" t="s" s="2">
        <v>0</v>
      </c>
      <c r="DJ4" t="s" s="2">
        <v>0</v>
      </c>
      <c r="DK4" t="s" s="2">
        <v>0</v>
      </c>
      <c r="DL4" t="s" s="2">
        <v>0</v>
      </c>
      <c r="DM4" t="s" s="2">
        <v>0</v>
      </c>
      <c r="DN4" t="s" s="2">
        <v>143</v>
      </c>
      <c r="DO4" t="s" s="2">
        <v>0</v>
      </c>
      <c r="DP4" t="s" s="2">
        <v>144</v>
      </c>
      <c r="DQ4" t="s" s="2">
        <v>0</v>
      </c>
      <c r="DR4" t="s" s="2">
        <v>137</v>
      </c>
      <c r="DS4" t="s" s="2">
        <v>0</v>
      </c>
      <c r="DT4" t="s" s="2">
        <v>128</v>
      </c>
    </row>
    <row r="5">
      <c r="A5" t="s" s="2">
        <v>0</v>
      </c>
      <c r="B5" t="s" s="2">
        <v>0</v>
      </c>
      <c r="C5" t="s" s="2">
        <v>0</v>
      </c>
      <c r="D5" t="s" s="2">
        <v>0</v>
      </c>
      <c r="E5" t="s" s="2">
        <v>0</v>
      </c>
      <c r="F5" t="s" s="2">
        <v>125</v>
      </c>
      <c r="G5" t="s" s="2">
        <v>145</v>
      </c>
      <c r="H5" t="s" s="2">
        <v>0</v>
      </c>
      <c r="I5" t="s" s="2">
        <v>126</v>
      </c>
      <c r="J5" t="s" s="2">
        <v>127</v>
      </c>
      <c r="K5" t="s" s="2">
        <v>128</v>
      </c>
      <c r="L5" t="s" s="2">
        <v>146</v>
      </c>
      <c r="M5" t="s" s="2">
        <v>0</v>
      </c>
      <c r="N5" t="s" s="2">
        <v>125</v>
      </c>
      <c r="O5" t="s" s="2">
        <v>130</v>
      </c>
      <c r="P5" t="s" s="2">
        <v>131</v>
      </c>
      <c r="Q5" t="s" s="2">
        <v>130</v>
      </c>
      <c r="R5" t="s" s="2">
        <v>131</v>
      </c>
      <c r="S5" t="s" s="2">
        <v>0</v>
      </c>
      <c r="T5" t="s" s="2">
        <v>0</v>
      </c>
      <c r="U5" t="s" s="2">
        <v>0</v>
      </c>
      <c r="V5" t="s" s="2">
        <v>0</v>
      </c>
      <c r="W5" t="s" s="2">
        <v>0</v>
      </c>
      <c r="X5" t="s" s="2">
        <v>125</v>
      </c>
      <c r="Y5" t="s" s="2">
        <v>125</v>
      </c>
      <c r="Z5" t="s" s="2">
        <v>0</v>
      </c>
      <c r="AA5" t="s" s="2">
        <v>0</v>
      </c>
      <c r="AB5" t="s" s="2">
        <v>132</v>
      </c>
      <c r="AC5" t="s" s="2">
        <v>132</v>
      </c>
      <c r="AD5" t="s" s="2">
        <v>0</v>
      </c>
      <c r="AE5" t="s" s="2">
        <v>132</v>
      </c>
      <c r="AF5" t="s" s="2">
        <v>132</v>
      </c>
      <c r="AG5" t="s" s="2">
        <v>0</v>
      </c>
      <c r="AH5" t="s" s="2">
        <v>0</v>
      </c>
      <c r="AI5" t="s" s="2">
        <v>0</v>
      </c>
      <c r="AJ5" t="s" s="2">
        <v>0</v>
      </c>
      <c r="AK5" t="s" s="2">
        <v>0</v>
      </c>
      <c r="AL5" t="s" s="2">
        <v>0</v>
      </c>
      <c r="AM5" t="s" s="2">
        <v>132</v>
      </c>
      <c r="AN5" t="s" s="2">
        <v>125</v>
      </c>
      <c r="AO5" t="s" s="2">
        <v>125</v>
      </c>
      <c r="AP5" t="s" s="2">
        <v>0</v>
      </c>
      <c r="AQ5" t="s" s="2">
        <v>0</v>
      </c>
      <c r="AR5" t="s" s="2">
        <v>133</v>
      </c>
      <c r="AS5" t="s" s="2">
        <v>133</v>
      </c>
      <c r="AT5" t="s" s="2">
        <v>133</v>
      </c>
      <c r="AU5" t="s" s="2">
        <v>0</v>
      </c>
      <c r="AV5" t="s" s="2">
        <v>0</v>
      </c>
      <c r="AW5" t="s" s="2">
        <v>0</v>
      </c>
      <c r="AX5" t="s" s="2">
        <v>0</v>
      </c>
      <c r="AY5" t="s" s="2">
        <v>133</v>
      </c>
      <c r="AZ5" t="s" s="2">
        <v>0</v>
      </c>
      <c r="BA5" t="s" s="2">
        <v>133</v>
      </c>
      <c r="BB5" t="s" s="2">
        <v>0</v>
      </c>
      <c r="BC5" t="s" s="2">
        <v>0</v>
      </c>
      <c r="BD5" t="s" s="2">
        <v>0</v>
      </c>
      <c r="BE5" t="s" s="2">
        <v>0</v>
      </c>
      <c r="BF5" t="s" s="2">
        <v>0</v>
      </c>
      <c r="BG5" t="s" s="2">
        <v>0</v>
      </c>
      <c r="BH5" t="s" s="2">
        <v>0</v>
      </c>
      <c r="BI5" t="s" s="2">
        <v>0</v>
      </c>
      <c r="BJ5" t="s" s="2">
        <v>0</v>
      </c>
      <c r="BK5" t="s" s="2">
        <v>0</v>
      </c>
      <c r="BL5" t="s" s="2">
        <v>0</v>
      </c>
      <c r="BM5" t="s" s="2">
        <v>0</v>
      </c>
      <c r="BN5" t="s" s="2">
        <v>0</v>
      </c>
      <c r="BO5" t="s" s="2">
        <v>0</v>
      </c>
      <c r="BP5" t="s" s="2">
        <v>0</v>
      </c>
      <c r="BQ5" t="s" s="2">
        <v>0</v>
      </c>
      <c r="BR5" t="s" s="2">
        <v>0</v>
      </c>
      <c r="BS5" t="s" s="2">
        <v>0</v>
      </c>
      <c r="BT5" t="s" s="2">
        <v>0</v>
      </c>
      <c r="BU5" t="s" s="2">
        <v>0</v>
      </c>
      <c r="BV5" t="s" s="2">
        <v>0</v>
      </c>
      <c r="BW5" t="s" s="2">
        <v>0</v>
      </c>
      <c r="BX5" t="s" s="2">
        <v>0</v>
      </c>
      <c r="BY5" t="s" s="2">
        <v>0</v>
      </c>
      <c r="BZ5" t="s" s="2">
        <v>0</v>
      </c>
      <c r="CA5" t="s" s="2">
        <v>0</v>
      </c>
      <c r="CB5" t="s" s="2">
        <v>0</v>
      </c>
      <c r="CC5" t="s" s="2">
        <v>0</v>
      </c>
      <c r="CD5" t="s" s="2">
        <v>0</v>
      </c>
      <c r="CE5" t="s" s="2">
        <v>0</v>
      </c>
      <c r="CF5" t="s" s="2">
        <v>0</v>
      </c>
      <c r="CG5" t="s" s="2">
        <v>0</v>
      </c>
      <c r="CH5" t="s" s="2">
        <v>0</v>
      </c>
      <c r="CI5" t="s" s="2">
        <v>0</v>
      </c>
      <c r="CJ5" t="s" s="2">
        <v>0</v>
      </c>
      <c r="CK5" t="s" s="2">
        <v>0</v>
      </c>
      <c r="CL5" t="s" s="2">
        <v>0</v>
      </c>
      <c r="CM5" t="s" s="2">
        <v>0</v>
      </c>
      <c r="CN5" t="s" s="2">
        <v>0</v>
      </c>
      <c r="CO5" t="s" s="2">
        <v>0</v>
      </c>
      <c r="CP5" t="s" s="2">
        <v>0</v>
      </c>
      <c r="CQ5" t="s" s="2">
        <v>0</v>
      </c>
      <c r="CR5" t="s" s="2">
        <v>0</v>
      </c>
      <c r="CS5" t="s" s="2">
        <v>0</v>
      </c>
      <c r="CT5" t="s" s="2">
        <v>0</v>
      </c>
      <c r="CU5" t="s" s="2">
        <v>0</v>
      </c>
      <c r="CV5" t="s" s="2">
        <v>0</v>
      </c>
      <c r="CW5" t="s" s="2">
        <v>0</v>
      </c>
      <c r="CX5" t="s" s="2">
        <v>134</v>
      </c>
      <c r="CY5" t="s" s="2">
        <v>134</v>
      </c>
      <c r="CZ5" t="s" s="2">
        <v>0</v>
      </c>
      <c r="DA5" t="s" s="2">
        <v>132</v>
      </c>
      <c r="DB5" t="s" s="2">
        <v>0</v>
      </c>
      <c r="DC5" t="s" s="2">
        <v>133</v>
      </c>
      <c r="DD5" t="s" s="2">
        <v>0</v>
      </c>
      <c r="DE5" t="s" s="2">
        <v>0</v>
      </c>
      <c r="DF5" t="s" s="2">
        <v>0</v>
      </c>
      <c r="DG5" t="s" s="2">
        <v>0</v>
      </c>
      <c r="DH5" t="s" s="2">
        <v>0</v>
      </c>
      <c r="DI5" t="s" s="2">
        <v>0</v>
      </c>
      <c r="DJ5" t="s" s="2">
        <v>0</v>
      </c>
      <c r="DK5" t="s" s="2">
        <v>0</v>
      </c>
      <c r="DL5" t="s" s="2">
        <v>0</v>
      </c>
      <c r="DM5" t="s" s="2">
        <v>0</v>
      </c>
      <c r="DN5" t="s" s="2">
        <v>147</v>
      </c>
      <c r="DO5" t="s" s="2">
        <v>0</v>
      </c>
      <c r="DP5" t="s" s="2">
        <v>148</v>
      </c>
      <c r="DQ5" t="s" s="2">
        <v>0</v>
      </c>
      <c r="DR5" t="s" s="2">
        <v>137</v>
      </c>
      <c r="DS5" t="s" s="2">
        <v>0</v>
      </c>
      <c r="DT5" t="s" s="2">
        <v>128</v>
      </c>
    </row>
    <row r="6">
      <c r="A6" t="s" s="2">
        <v>149</v>
      </c>
      <c r="B6" t="s" s="2">
        <v>150</v>
      </c>
      <c r="C6" t="s" s="2">
        <v>151</v>
      </c>
      <c r="D6" t="s" s="2">
        <v>152</v>
      </c>
      <c r="E6" t="s" s="2">
        <v>0</v>
      </c>
      <c r="F6" t="s" s="2">
        <v>125</v>
      </c>
      <c r="G6" t="s" s="2">
        <v>0</v>
      </c>
      <c r="H6" t="s" s="2">
        <v>0</v>
      </c>
      <c r="I6" t="s" s="2">
        <v>126</v>
      </c>
      <c r="J6" t="s" s="2">
        <v>127</v>
      </c>
      <c r="K6" t="s" s="2">
        <v>128</v>
      </c>
      <c r="L6" t="s" s="2">
        <v>153</v>
      </c>
      <c r="M6" t="s" s="2">
        <v>0</v>
      </c>
      <c r="N6" t="s" s="2">
        <v>125</v>
      </c>
      <c r="O6" t="s" s="2">
        <v>130</v>
      </c>
      <c r="P6" t="s" s="2">
        <v>131</v>
      </c>
      <c r="Q6" t="s" s="2">
        <v>130</v>
      </c>
      <c r="R6" t="s" s="2">
        <v>131</v>
      </c>
      <c r="S6" t="s" s="2">
        <v>0</v>
      </c>
      <c r="T6" t="s" s="2">
        <v>0</v>
      </c>
      <c r="U6" t="s" s="2">
        <v>0</v>
      </c>
      <c r="V6" t="s" s="2">
        <v>0</v>
      </c>
      <c r="W6" t="s" s="2">
        <v>0</v>
      </c>
      <c r="X6" t="s" s="2">
        <v>125</v>
      </c>
      <c r="Y6" t="s" s="2">
        <v>125</v>
      </c>
      <c r="Z6" t="s" s="2">
        <v>0</v>
      </c>
      <c r="AA6" t="s" s="2">
        <v>0</v>
      </c>
      <c r="AB6" t="s" s="2">
        <v>133</v>
      </c>
      <c r="AC6" t="s" s="2">
        <v>133</v>
      </c>
      <c r="AD6" t="s" s="2">
        <v>0</v>
      </c>
      <c r="AE6" t="s" s="2">
        <v>133</v>
      </c>
      <c r="AF6" t="s" s="2">
        <v>133</v>
      </c>
      <c r="AG6" t="s" s="2">
        <v>0</v>
      </c>
      <c r="AH6" t="s" s="2">
        <v>0</v>
      </c>
      <c r="AI6" t="s" s="2">
        <v>0</v>
      </c>
      <c r="AJ6" t="s" s="2">
        <v>0</v>
      </c>
      <c r="AK6" t="s" s="2">
        <v>0</v>
      </c>
      <c r="AL6" t="s" s="2">
        <v>0</v>
      </c>
      <c r="AM6" t="s" s="2">
        <v>133</v>
      </c>
      <c r="AN6" t="s" s="2">
        <v>125</v>
      </c>
      <c r="AO6" t="s" s="2">
        <v>125</v>
      </c>
      <c r="AP6" t="s" s="2">
        <v>0</v>
      </c>
      <c r="AQ6" t="s" s="2">
        <v>0</v>
      </c>
      <c r="AR6" t="s" s="2">
        <v>133</v>
      </c>
      <c r="AS6" t="s" s="2">
        <v>133</v>
      </c>
      <c r="AT6" t="s" s="2">
        <v>133</v>
      </c>
      <c r="AU6" t="s" s="2">
        <v>0</v>
      </c>
      <c r="AV6" t="s" s="2">
        <v>0</v>
      </c>
      <c r="AW6" t="s" s="2">
        <v>0</v>
      </c>
      <c r="AX6" t="s" s="2">
        <v>0</v>
      </c>
      <c r="AY6" t="s" s="2">
        <v>133</v>
      </c>
      <c r="AZ6" t="s" s="2">
        <v>0</v>
      </c>
      <c r="BA6" t="s" s="2">
        <v>133</v>
      </c>
      <c r="BB6" t="s" s="2">
        <v>0</v>
      </c>
      <c r="BC6" t="s" s="2">
        <v>0</v>
      </c>
      <c r="BD6" t="s" s="2">
        <v>0</v>
      </c>
      <c r="BE6" t="s" s="2">
        <v>0</v>
      </c>
      <c r="BF6" t="s" s="2">
        <v>0</v>
      </c>
      <c r="BG6" t="s" s="2">
        <v>0</v>
      </c>
      <c r="BH6" t="s" s="2">
        <v>0</v>
      </c>
      <c r="BI6" t="s" s="2">
        <v>0</v>
      </c>
      <c r="BJ6" t="s" s="2">
        <v>0</v>
      </c>
      <c r="BK6" t="s" s="2">
        <v>0</v>
      </c>
      <c r="BL6" t="s" s="2">
        <v>0</v>
      </c>
      <c r="BM6" t="s" s="2">
        <v>0</v>
      </c>
      <c r="BN6" t="s" s="2">
        <v>0</v>
      </c>
      <c r="BO6" t="s" s="2">
        <v>0</v>
      </c>
      <c r="BP6" t="s" s="2">
        <v>0</v>
      </c>
      <c r="BQ6" t="s" s="2">
        <v>0</v>
      </c>
      <c r="BR6" t="s" s="2">
        <v>0</v>
      </c>
      <c r="BS6" t="s" s="2">
        <v>0</v>
      </c>
      <c r="BT6" t="s" s="2">
        <v>0</v>
      </c>
      <c r="BU6" t="s" s="2">
        <v>0</v>
      </c>
      <c r="BV6" t="s" s="2">
        <v>0</v>
      </c>
      <c r="BW6" t="s" s="2">
        <v>0</v>
      </c>
      <c r="BX6" t="s" s="2">
        <v>0</v>
      </c>
      <c r="BY6" t="s" s="2">
        <v>0</v>
      </c>
      <c r="BZ6" t="s" s="2">
        <v>0</v>
      </c>
      <c r="CA6" t="s" s="2">
        <v>0</v>
      </c>
      <c r="CB6" t="s" s="2">
        <v>0</v>
      </c>
      <c r="CC6" t="s" s="2">
        <v>0</v>
      </c>
      <c r="CD6" t="s" s="2">
        <v>0</v>
      </c>
      <c r="CE6" t="s" s="2">
        <v>0</v>
      </c>
      <c r="CF6" t="s" s="2">
        <v>0</v>
      </c>
      <c r="CG6" t="s" s="2">
        <v>0</v>
      </c>
      <c r="CH6" t="s" s="2">
        <v>0</v>
      </c>
      <c r="CI6" t="s" s="2">
        <v>0</v>
      </c>
      <c r="CJ6" t="s" s="2">
        <v>0</v>
      </c>
      <c r="CK6" t="s" s="2">
        <v>0</v>
      </c>
      <c r="CL6" t="s" s="2">
        <v>0</v>
      </c>
      <c r="CM6" t="s" s="2">
        <v>0</v>
      </c>
      <c r="CN6" t="s" s="2">
        <v>0</v>
      </c>
      <c r="CO6" t="s" s="2">
        <v>0</v>
      </c>
      <c r="CP6" t="s" s="2">
        <v>0</v>
      </c>
      <c r="CQ6" t="s" s="2">
        <v>0</v>
      </c>
      <c r="CR6" t="s" s="2">
        <v>0</v>
      </c>
      <c r="CS6" t="s" s="2">
        <v>0</v>
      </c>
      <c r="CT6" t="s" s="2">
        <v>0</v>
      </c>
      <c r="CU6" t="s" s="2">
        <v>0</v>
      </c>
      <c r="CV6" t="s" s="2">
        <v>154</v>
      </c>
      <c r="CW6" t="s" s="2">
        <v>154</v>
      </c>
      <c r="CX6" t="s" s="2">
        <v>134</v>
      </c>
      <c r="CY6" t="s" s="2">
        <v>134</v>
      </c>
      <c r="CZ6" t="s" s="2">
        <v>0</v>
      </c>
      <c r="DA6" t="s" s="2">
        <v>133</v>
      </c>
      <c r="DB6" t="s" s="2">
        <v>0</v>
      </c>
      <c r="DC6" t="s" s="2">
        <v>133</v>
      </c>
      <c r="DD6" t="s" s="2">
        <v>0</v>
      </c>
      <c r="DE6" t="s" s="2">
        <v>0</v>
      </c>
      <c r="DF6" t="s" s="2">
        <v>0</v>
      </c>
      <c r="DG6" t="s" s="2">
        <v>0</v>
      </c>
      <c r="DH6" t="s" s="2">
        <v>0</v>
      </c>
      <c r="DI6" t="s" s="2">
        <v>0</v>
      </c>
      <c r="DJ6" t="s" s="2">
        <v>0</v>
      </c>
      <c r="DK6" t="s" s="2">
        <v>0</v>
      </c>
      <c r="DL6" t="s" s="2">
        <v>0</v>
      </c>
      <c r="DM6" t="s" s="2">
        <v>0</v>
      </c>
      <c r="DN6" t="s" s="2">
        <v>155</v>
      </c>
      <c r="DO6" t="s" s="2">
        <v>0</v>
      </c>
      <c r="DP6" t="s" s="2">
        <v>156</v>
      </c>
      <c r="DQ6" t="s" s="2">
        <v>137</v>
      </c>
      <c r="DR6" t="s" s="2">
        <v>137</v>
      </c>
      <c r="DS6" t="s" s="2">
        <v>151</v>
      </c>
      <c r="DT6" t="s" s="2">
        <v>128</v>
      </c>
    </row>
    <row r="7">
      <c r="A7" t="s" s="2">
        <v>126</v>
      </c>
      <c r="B7" t="s" s="2">
        <v>157</v>
      </c>
      <c r="C7" t="s" s="2">
        <v>158</v>
      </c>
      <c r="D7" t="s" s="2">
        <v>159</v>
      </c>
      <c r="E7" t="s" s="2">
        <v>0</v>
      </c>
      <c r="F7" t="s" s="2">
        <v>125</v>
      </c>
      <c r="G7" t="s" s="2">
        <v>160</v>
      </c>
      <c r="H7" t="s" s="2">
        <v>0</v>
      </c>
      <c r="I7" t="s" s="2">
        <v>126</v>
      </c>
      <c r="J7" t="s" s="2">
        <v>127</v>
      </c>
      <c r="K7" t="s" s="2">
        <v>161</v>
      </c>
      <c r="L7" t="s" s="2">
        <v>162</v>
      </c>
      <c r="M7" t="s" s="2">
        <v>0</v>
      </c>
      <c r="N7" t="s" s="2">
        <v>125</v>
      </c>
      <c r="O7" t="s" s="2">
        <v>130</v>
      </c>
      <c r="P7" t="s" s="2">
        <v>131</v>
      </c>
      <c r="Q7" t="s" s="2">
        <v>130</v>
      </c>
      <c r="R7" t="s" s="2">
        <v>131</v>
      </c>
      <c r="S7" t="s" s="2">
        <v>0</v>
      </c>
      <c r="T7" t="s" s="2">
        <v>0</v>
      </c>
      <c r="U7" t="s" s="2">
        <v>0</v>
      </c>
      <c r="V7" t="s" s="2">
        <v>0</v>
      </c>
      <c r="W7" t="s" s="2">
        <v>0</v>
      </c>
      <c r="X7" t="s" s="2">
        <v>125</v>
      </c>
      <c r="Y7" t="s" s="2">
        <v>125</v>
      </c>
      <c r="Z7" t="s" s="2">
        <v>0</v>
      </c>
      <c r="AA7" t="s" s="2">
        <v>0</v>
      </c>
      <c r="AB7" t="s" s="2">
        <v>133</v>
      </c>
      <c r="AC7" t="s" s="2">
        <v>133</v>
      </c>
      <c r="AD7" t="s" s="2">
        <v>0</v>
      </c>
      <c r="AE7" t="s" s="2">
        <v>133</v>
      </c>
      <c r="AF7" t="s" s="2">
        <v>133</v>
      </c>
      <c r="AG7" t="s" s="2">
        <v>0</v>
      </c>
      <c r="AH7" t="s" s="2">
        <v>0</v>
      </c>
      <c r="AI7" t="s" s="2">
        <v>0</v>
      </c>
      <c r="AJ7" t="s" s="2">
        <v>0</v>
      </c>
      <c r="AK7" t="s" s="2">
        <v>0</v>
      </c>
      <c r="AL7" t="s" s="2">
        <v>0</v>
      </c>
      <c r="AM7" t="s" s="2">
        <v>133</v>
      </c>
      <c r="AN7" t="s" s="2">
        <v>125</v>
      </c>
      <c r="AO7" t="s" s="2">
        <v>125</v>
      </c>
      <c r="AP7" t="s" s="2">
        <v>0</v>
      </c>
      <c r="AQ7" t="s" s="2">
        <v>0</v>
      </c>
      <c r="AR7" t="s" s="2">
        <v>133</v>
      </c>
      <c r="AS7" t="s" s="2">
        <v>133</v>
      </c>
      <c r="AT7" t="s" s="2">
        <v>133</v>
      </c>
      <c r="AU7" t="s" s="2">
        <v>0</v>
      </c>
      <c r="AV7" t="s" s="2">
        <v>0</v>
      </c>
      <c r="AW7" t="s" s="2">
        <v>0</v>
      </c>
      <c r="AX7" t="s" s="2">
        <v>0</v>
      </c>
      <c r="AY7" t="s" s="2">
        <v>133</v>
      </c>
      <c r="AZ7" t="s" s="2">
        <v>0</v>
      </c>
      <c r="BA7" t="s" s="2">
        <v>133</v>
      </c>
      <c r="BB7" t="s" s="2">
        <v>0</v>
      </c>
      <c r="BC7" t="s" s="2">
        <v>0</v>
      </c>
      <c r="BD7" t="s" s="2">
        <v>0</v>
      </c>
      <c r="BE7" t="s" s="2">
        <v>0</v>
      </c>
      <c r="BF7" t="s" s="2">
        <v>0</v>
      </c>
      <c r="BG7" t="s" s="2">
        <v>0</v>
      </c>
      <c r="BH7" t="s" s="2">
        <v>0</v>
      </c>
      <c r="BI7" t="s" s="2">
        <v>0</v>
      </c>
      <c r="BJ7" t="s" s="2">
        <v>0</v>
      </c>
      <c r="BK7" t="s" s="2">
        <v>0</v>
      </c>
      <c r="BL7" t="s" s="2">
        <v>0</v>
      </c>
      <c r="BM7" t="s" s="2">
        <v>0</v>
      </c>
      <c r="BN7" t="s" s="2">
        <v>0</v>
      </c>
      <c r="BO7" t="s" s="2">
        <v>0</v>
      </c>
      <c r="BP7" t="s" s="2">
        <v>0</v>
      </c>
      <c r="BQ7" t="s" s="2">
        <v>0</v>
      </c>
      <c r="BR7" t="s" s="2">
        <v>0</v>
      </c>
      <c r="BS7" t="s" s="2">
        <v>0</v>
      </c>
      <c r="BT7" t="s" s="2">
        <v>0</v>
      </c>
      <c r="BU7" t="s" s="2">
        <v>0</v>
      </c>
      <c r="BV7" t="s" s="2">
        <v>0</v>
      </c>
      <c r="BW7" t="s" s="2">
        <v>0</v>
      </c>
      <c r="BX7" t="s" s="2">
        <v>0</v>
      </c>
      <c r="BY7" t="s" s="2">
        <v>0</v>
      </c>
      <c r="BZ7" t="s" s="2">
        <v>0</v>
      </c>
      <c r="CA7" t="s" s="2">
        <v>0</v>
      </c>
      <c r="CB7" t="s" s="2">
        <v>0</v>
      </c>
      <c r="CC7" t="s" s="2">
        <v>0</v>
      </c>
      <c r="CD7" t="s" s="2">
        <v>0</v>
      </c>
      <c r="CE7" t="s" s="2">
        <v>0</v>
      </c>
      <c r="CF7" t="s" s="2">
        <v>0</v>
      </c>
      <c r="CG7" t="s" s="2">
        <v>0</v>
      </c>
      <c r="CH7" t="s" s="2">
        <v>0</v>
      </c>
      <c r="CI7" t="s" s="2">
        <v>0</v>
      </c>
      <c r="CJ7" t="s" s="2">
        <v>0</v>
      </c>
      <c r="CK7" t="s" s="2">
        <v>0</v>
      </c>
      <c r="CL7" t="s" s="2">
        <v>0</v>
      </c>
      <c r="CM7" t="s" s="2">
        <v>0</v>
      </c>
      <c r="CN7" t="s" s="2">
        <v>0</v>
      </c>
      <c r="CO7" t="s" s="2">
        <v>0</v>
      </c>
      <c r="CP7" t="s" s="2">
        <v>0</v>
      </c>
      <c r="CQ7" t="s" s="2">
        <v>0</v>
      </c>
      <c r="CR7" t="s" s="2">
        <v>0</v>
      </c>
      <c r="CS7" t="s" s="2">
        <v>0</v>
      </c>
      <c r="CT7" t="s" s="2">
        <v>0</v>
      </c>
      <c r="CU7" t="s" s="2">
        <v>0</v>
      </c>
      <c r="CV7" t="s" s="2">
        <v>134</v>
      </c>
      <c r="CW7" t="s" s="2">
        <v>134</v>
      </c>
      <c r="CX7" t="s" s="2">
        <v>134</v>
      </c>
      <c r="CY7" t="s" s="2">
        <v>134</v>
      </c>
      <c r="CZ7" t="s" s="2">
        <v>0</v>
      </c>
      <c r="DA7" t="s" s="2">
        <v>133</v>
      </c>
      <c r="DB7" t="s" s="2">
        <v>0</v>
      </c>
      <c r="DC7" t="s" s="2">
        <v>133</v>
      </c>
      <c r="DD7" t="s" s="2">
        <v>0</v>
      </c>
      <c r="DE7" t="s" s="2">
        <v>0</v>
      </c>
      <c r="DF7" t="s" s="2">
        <v>0</v>
      </c>
      <c r="DG7" t="s" s="2">
        <v>0</v>
      </c>
      <c r="DH7" t="s" s="2">
        <v>0</v>
      </c>
      <c r="DI7" t="s" s="2">
        <v>0</v>
      </c>
      <c r="DJ7" t="s" s="2">
        <v>0</v>
      </c>
      <c r="DK7" t="s" s="2">
        <v>0</v>
      </c>
      <c r="DL7" t="s" s="2">
        <v>0</v>
      </c>
      <c r="DM7" t="s" s="2">
        <v>0</v>
      </c>
      <c r="DN7" t="s" s="2">
        <v>163</v>
      </c>
      <c r="DO7" t="s" s="2">
        <v>0</v>
      </c>
      <c r="DP7" t="s" s="2">
        <v>164</v>
      </c>
      <c r="DQ7" t="s" s="2">
        <v>137</v>
      </c>
      <c r="DR7" t="s" s="2">
        <v>137</v>
      </c>
      <c r="DS7" t="s" s="2">
        <v>158</v>
      </c>
      <c r="DT7" t="s" s="2">
        <v>161</v>
      </c>
    </row>
    <row r="8">
      <c r="A8" t="s" s="2">
        <v>126</v>
      </c>
      <c r="B8" t="s" s="2">
        <v>127</v>
      </c>
      <c r="C8" t="s" s="2">
        <v>161</v>
      </c>
      <c r="D8" t="s" s="2">
        <v>162</v>
      </c>
      <c r="E8" t="s" s="2">
        <v>0</v>
      </c>
      <c r="F8" t="s" s="2">
        <v>125</v>
      </c>
      <c r="G8" t="s" s="2">
        <v>0</v>
      </c>
      <c r="H8" t="s" s="2">
        <v>0</v>
      </c>
      <c r="I8" t="s" s="2">
        <v>126</v>
      </c>
      <c r="J8" t="s" s="2">
        <v>127</v>
      </c>
      <c r="K8" t="s" s="2">
        <v>128</v>
      </c>
      <c r="L8" t="s" s="2">
        <v>165</v>
      </c>
      <c r="M8" t="s" s="2">
        <v>0</v>
      </c>
      <c r="N8" t="s" s="2">
        <v>125</v>
      </c>
      <c r="O8" t="s" s="2">
        <v>130</v>
      </c>
      <c r="P8" t="s" s="2">
        <v>131</v>
      </c>
      <c r="Q8" t="s" s="2">
        <v>130</v>
      </c>
      <c r="R8" t="s" s="2">
        <v>131</v>
      </c>
      <c r="S8" t="s" s="2">
        <v>0</v>
      </c>
      <c r="T8" t="s" s="2">
        <v>0</v>
      </c>
      <c r="U8" t="s" s="2">
        <v>0</v>
      </c>
      <c r="V8" t="s" s="2">
        <v>0</v>
      </c>
      <c r="W8" t="s" s="2">
        <v>0</v>
      </c>
      <c r="X8" t="s" s="2">
        <v>125</v>
      </c>
      <c r="Y8" t="s" s="2">
        <v>125</v>
      </c>
      <c r="Z8" t="s" s="2">
        <v>0</v>
      </c>
      <c r="AA8" t="s" s="2">
        <v>0</v>
      </c>
      <c r="AB8" t="s" s="2">
        <v>133</v>
      </c>
      <c r="AC8" t="s" s="2">
        <v>133</v>
      </c>
      <c r="AD8" t="s" s="2">
        <v>0</v>
      </c>
      <c r="AE8" t="s" s="2">
        <v>133</v>
      </c>
      <c r="AF8" t="s" s="2">
        <v>133</v>
      </c>
      <c r="AG8" t="s" s="2">
        <v>0</v>
      </c>
      <c r="AH8" t="s" s="2">
        <v>0</v>
      </c>
      <c r="AI8" t="s" s="2">
        <v>0</v>
      </c>
      <c r="AJ8" t="s" s="2">
        <v>0</v>
      </c>
      <c r="AK8" t="s" s="2">
        <v>0</v>
      </c>
      <c r="AL8" t="s" s="2">
        <v>0</v>
      </c>
      <c r="AM8" t="s" s="2">
        <v>133</v>
      </c>
      <c r="AN8" t="s" s="2">
        <v>125</v>
      </c>
      <c r="AO8" t="s" s="2">
        <v>125</v>
      </c>
      <c r="AP8" t="s" s="2">
        <v>0</v>
      </c>
      <c r="AQ8" t="s" s="2">
        <v>0</v>
      </c>
      <c r="AR8" t="s" s="2">
        <v>133</v>
      </c>
      <c r="AS8" t="s" s="2">
        <v>133</v>
      </c>
      <c r="AT8" t="s" s="2">
        <v>133</v>
      </c>
      <c r="AU8" t="s" s="2">
        <v>0</v>
      </c>
      <c r="AV8" t="s" s="2">
        <v>0</v>
      </c>
      <c r="AW8" t="s" s="2">
        <v>0</v>
      </c>
      <c r="AX8" t="s" s="2">
        <v>0</v>
      </c>
      <c r="AY8" t="s" s="2">
        <v>133</v>
      </c>
      <c r="AZ8" t="s" s="2">
        <v>0</v>
      </c>
      <c r="BA8" t="s" s="2">
        <v>133</v>
      </c>
      <c r="BB8" t="s" s="2">
        <v>0</v>
      </c>
      <c r="BC8" t="s" s="2">
        <v>0</v>
      </c>
      <c r="BD8" t="s" s="2">
        <v>0</v>
      </c>
      <c r="BE8" t="s" s="2">
        <v>0</v>
      </c>
      <c r="BF8" t="s" s="2">
        <v>0</v>
      </c>
      <c r="BG8" t="s" s="2">
        <v>0</v>
      </c>
      <c r="BH8" t="s" s="2">
        <v>0</v>
      </c>
      <c r="BI8" t="s" s="2">
        <v>0</v>
      </c>
      <c r="BJ8" t="s" s="2">
        <v>0</v>
      </c>
      <c r="BK8" t="s" s="2">
        <v>0</v>
      </c>
      <c r="BL8" t="s" s="2">
        <v>0</v>
      </c>
      <c r="BM8" t="s" s="2">
        <v>0</v>
      </c>
      <c r="BN8" t="s" s="2">
        <v>0</v>
      </c>
      <c r="BO8" t="s" s="2">
        <v>0</v>
      </c>
      <c r="BP8" t="s" s="2">
        <v>0</v>
      </c>
      <c r="BQ8" t="s" s="2">
        <v>0</v>
      </c>
      <c r="BR8" t="s" s="2">
        <v>0</v>
      </c>
      <c r="BS8" t="s" s="2">
        <v>0</v>
      </c>
      <c r="BT8" t="s" s="2">
        <v>0</v>
      </c>
      <c r="BU8" t="s" s="2">
        <v>0</v>
      </c>
      <c r="BV8" t="s" s="2">
        <v>0</v>
      </c>
      <c r="BW8" t="s" s="2">
        <v>0</v>
      </c>
      <c r="BX8" t="s" s="2">
        <v>0</v>
      </c>
      <c r="BY8" t="s" s="2">
        <v>0</v>
      </c>
      <c r="BZ8" t="s" s="2">
        <v>0</v>
      </c>
      <c r="CA8" t="s" s="2">
        <v>0</v>
      </c>
      <c r="CB8" t="s" s="2">
        <v>0</v>
      </c>
      <c r="CC8" t="s" s="2">
        <v>0</v>
      </c>
      <c r="CD8" t="s" s="2">
        <v>0</v>
      </c>
      <c r="CE8" t="s" s="2">
        <v>0</v>
      </c>
      <c r="CF8" t="s" s="2">
        <v>0</v>
      </c>
      <c r="CG8" t="s" s="2">
        <v>0</v>
      </c>
      <c r="CH8" t="s" s="2">
        <v>0</v>
      </c>
      <c r="CI8" t="s" s="2">
        <v>0</v>
      </c>
      <c r="CJ8" t="s" s="2">
        <v>0</v>
      </c>
      <c r="CK8" t="s" s="2">
        <v>0</v>
      </c>
      <c r="CL8" t="s" s="2">
        <v>0</v>
      </c>
      <c r="CM8" t="s" s="2">
        <v>0</v>
      </c>
      <c r="CN8" t="s" s="2">
        <v>0</v>
      </c>
      <c r="CO8" t="s" s="2">
        <v>0</v>
      </c>
      <c r="CP8" t="s" s="2">
        <v>0</v>
      </c>
      <c r="CQ8" t="s" s="2">
        <v>0</v>
      </c>
      <c r="CR8" t="s" s="2">
        <v>0</v>
      </c>
      <c r="CS8" t="s" s="2">
        <v>0</v>
      </c>
      <c r="CT8" t="s" s="2">
        <v>0</v>
      </c>
      <c r="CU8" t="s" s="2">
        <v>0</v>
      </c>
      <c r="CV8" t="s" s="2">
        <v>134</v>
      </c>
      <c r="CW8" t="s" s="2">
        <v>134</v>
      </c>
      <c r="CX8" t="s" s="2">
        <v>134</v>
      </c>
      <c r="CY8" t="s" s="2">
        <v>134</v>
      </c>
      <c r="CZ8" t="s" s="2">
        <v>0</v>
      </c>
      <c r="DA8" t="s" s="2">
        <v>133</v>
      </c>
      <c r="DB8" t="s" s="2">
        <v>0</v>
      </c>
      <c r="DC8" t="s" s="2">
        <v>133</v>
      </c>
      <c r="DD8" t="s" s="2">
        <v>0</v>
      </c>
      <c r="DE8" t="s" s="2">
        <v>0</v>
      </c>
      <c r="DF8" t="s" s="2">
        <v>0</v>
      </c>
      <c r="DG8" t="s" s="2">
        <v>0</v>
      </c>
      <c r="DH8" t="s" s="2">
        <v>0</v>
      </c>
      <c r="DI8" t="s" s="2">
        <v>0</v>
      </c>
      <c r="DJ8" t="s" s="2">
        <v>0</v>
      </c>
      <c r="DK8" t="s" s="2">
        <v>0</v>
      </c>
      <c r="DL8" t="s" s="2">
        <v>0</v>
      </c>
      <c r="DM8" t="s" s="2">
        <v>0</v>
      </c>
      <c r="DN8" t="s" s="2">
        <v>166</v>
      </c>
      <c r="DO8" t="s" s="2">
        <v>0</v>
      </c>
      <c r="DP8" t="s" s="2">
        <v>167</v>
      </c>
      <c r="DQ8" t="s" s="2">
        <v>137</v>
      </c>
      <c r="DR8" t="s" s="2">
        <v>137</v>
      </c>
      <c r="DS8" t="s" s="2">
        <v>161</v>
      </c>
      <c r="DT8" t="s" s="2">
        <v>128</v>
      </c>
    </row>
    <row r="9">
      <c r="A9" t="s" s="2">
        <v>0</v>
      </c>
      <c r="B9" t="s" s="2">
        <v>0</v>
      </c>
      <c r="C9" t="s" s="2">
        <v>0</v>
      </c>
      <c r="D9" t="s" s="2">
        <v>0</v>
      </c>
      <c r="E9" t="s" s="2">
        <v>0</v>
      </c>
      <c r="F9" t="s" s="2">
        <v>125</v>
      </c>
      <c r="G9" t="s" s="2">
        <v>168</v>
      </c>
      <c r="H9" t="s" s="2">
        <v>0</v>
      </c>
      <c r="I9" t="s" s="2">
        <v>126</v>
      </c>
      <c r="J9" t="s" s="2">
        <v>127</v>
      </c>
      <c r="K9" t="s" s="2">
        <v>169</v>
      </c>
      <c r="L9" t="s" s="2">
        <v>162</v>
      </c>
      <c r="M9" t="s" s="2">
        <v>0</v>
      </c>
      <c r="N9" t="s" s="2">
        <v>125</v>
      </c>
      <c r="O9" t="s" s="2">
        <v>130</v>
      </c>
      <c r="P9" t="s" s="2">
        <v>131</v>
      </c>
      <c r="Q9" t="s" s="2">
        <v>130</v>
      </c>
      <c r="R9" t="s" s="2">
        <v>131</v>
      </c>
      <c r="S9" t="s" s="2">
        <v>0</v>
      </c>
      <c r="T9" t="s" s="2">
        <v>0</v>
      </c>
      <c r="U9" t="s" s="2">
        <v>0</v>
      </c>
      <c r="V9" t="s" s="2">
        <v>0</v>
      </c>
      <c r="W9" t="s" s="2">
        <v>0</v>
      </c>
      <c r="X9" t="s" s="2">
        <v>125</v>
      </c>
      <c r="Y9" t="s" s="2">
        <v>125</v>
      </c>
      <c r="Z9" t="s" s="2">
        <v>0</v>
      </c>
      <c r="AA9" t="s" s="2">
        <v>0</v>
      </c>
      <c r="AB9" t="s" s="2">
        <v>132</v>
      </c>
      <c r="AC9" t="s" s="2">
        <v>132</v>
      </c>
      <c r="AD9" t="s" s="2">
        <v>0</v>
      </c>
      <c r="AE9" t="s" s="2">
        <v>132</v>
      </c>
      <c r="AF9" t="s" s="2">
        <v>132</v>
      </c>
      <c r="AG9" t="s" s="2">
        <v>0</v>
      </c>
      <c r="AH9" t="s" s="2">
        <v>0</v>
      </c>
      <c r="AI9" t="s" s="2">
        <v>0</v>
      </c>
      <c r="AJ9" t="s" s="2">
        <v>0</v>
      </c>
      <c r="AK9" t="s" s="2">
        <v>0</v>
      </c>
      <c r="AL9" t="s" s="2">
        <v>0</v>
      </c>
      <c r="AM9" t="s" s="2">
        <v>132</v>
      </c>
      <c r="AN9" t="s" s="2">
        <v>125</v>
      </c>
      <c r="AO9" t="s" s="2">
        <v>125</v>
      </c>
      <c r="AP9" t="s" s="2">
        <v>0</v>
      </c>
      <c r="AQ9" t="s" s="2">
        <v>0</v>
      </c>
      <c r="AR9" t="s" s="2">
        <v>133</v>
      </c>
      <c r="AS9" t="s" s="2">
        <v>133</v>
      </c>
      <c r="AT9" t="s" s="2">
        <v>133</v>
      </c>
      <c r="AU9" t="s" s="2">
        <v>0</v>
      </c>
      <c r="AV9" t="s" s="2">
        <v>0</v>
      </c>
      <c r="AW9" t="s" s="2">
        <v>0</v>
      </c>
      <c r="AX9" t="s" s="2">
        <v>0</v>
      </c>
      <c r="AY9" t="s" s="2">
        <v>133</v>
      </c>
      <c r="AZ9" t="s" s="2">
        <v>0</v>
      </c>
      <c r="BA9" t="s" s="2">
        <v>133</v>
      </c>
      <c r="BB9" t="s" s="2">
        <v>0</v>
      </c>
      <c r="BC9" t="s" s="2">
        <v>0</v>
      </c>
      <c r="BD9" t="s" s="2">
        <v>0</v>
      </c>
      <c r="BE9" t="s" s="2">
        <v>0</v>
      </c>
      <c r="BF9" t="s" s="2">
        <v>0</v>
      </c>
      <c r="BG9" t="s" s="2">
        <v>0</v>
      </c>
      <c r="BH9" t="s" s="2">
        <v>0</v>
      </c>
      <c r="BI9" t="s" s="2">
        <v>0</v>
      </c>
      <c r="BJ9" t="s" s="2">
        <v>0</v>
      </c>
      <c r="BK9" t="s" s="2">
        <v>0</v>
      </c>
      <c r="BL9" t="s" s="2">
        <v>0</v>
      </c>
      <c r="BM9" t="s" s="2">
        <v>0</v>
      </c>
      <c r="BN9" t="s" s="2">
        <v>0</v>
      </c>
      <c r="BO9" t="s" s="2">
        <v>0</v>
      </c>
      <c r="BP9" t="s" s="2">
        <v>0</v>
      </c>
      <c r="BQ9" t="s" s="2">
        <v>0</v>
      </c>
      <c r="BR9" t="s" s="2">
        <v>0</v>
      </c>
      <c r="BS9" t="s" s="2">
        <v>0</v>
      </c>
      <c r="BT9" t="s" s="2">
        <v>0</v>
      </c>
      <c r="BU9" t="s" s="2">
        <v>0</v>
      </c>
      <c r="BV9" t="s" s="2">
        <v>0</v>
      </c>
      <c r="BW9" t="s" s="2">
        <v>0</v>
      </c>
      <c r="BX9" t="s" s="2">
        <v>0</v>
      </c>
      <c r="BY9" t="s" s="2">
        <v>0</v>
      </c>
      <c r="BZ9" t="s" s="2">
        <v>0</v>
      </c>
      <c r="CA9" t="s" s="2">
        <v>0</v>
      </c>
      <c r="CB9" t="s" s="2">
        <v>0</v>
      </c>
      <c r="CC9" t="s" s="2">
        <v>0</v>
      </c>
      <c r="CD9" t="s" s="2">
        <v>0</v>
      </c>
      <c r="CE9" t="s" s="2">
        <v>0</v>
      </c>
      <c r="CF9" t="s" s="2">
        <v>0</v>
      </c>
      <c r="CG9" t="s" s="2">
        <v>0</v>
      </c>
      <c r="CH9" t="s" s="2">
        <v>0</v>
      </c>
      <c r="CI9" t="s" s="2">
        <v>0</v>
      </c>
      <c r="CJ9" t="s" s="2">
        <v>0</v>
      </c>
      <c r="CK9" t="s" s="2">
        <v>0</v>
      </c>
      <c r="CL9" t="s" s="2">
        <v>0</v>
      </c>
      <c r="CM9" t="s" s="2">
        <v>0</v>
      </c>
      <c r="CN9" t="s" s="2">
        <v>0</v>
      </c>
      <c r="CO9" t="s" s="2">
        <v>0</v>
      </c>
      <c r="CP9" t="s" s="2">
        <v>0</v>
      </c>
      <c r="CQ9" t="s" s="2">
        <v>0</v>
      </c>
      <c r="CR9" t="s" s="2">
        <v>0</v>
      </c>
      <c r="CS9" t="s" s="2">
        <v>0</v>
      </c>
      <c r="CT9" t="s" s="2">
        <v>0</v>
      </c>
      <c r="CU9" t="s" s="2">
        <v>0</v>
      </c>
      <c r="CV9" t="s" s="2">
        <v>0</v>
      </c>
      <c r="CW9" t="s" s="2">
        <v>0</v>
      </c>
      <c r="CX9" t="s" s="2">
        <v>134</v>
      </c>
      <c r="CY9" t="s" s="2">
        <v>134</v>
      </c>
      <c r="CZ9" t="s" s="2">
        <v>0</v>
      </c>
      <c r="DA9" t="s" s="2">
        <v>132</v>
      </c>
      <c r="DB9" t="s" s="2">
        <v>0</v>
      </c>
      <c r="DC9" t="s" s="2">
        <v>133</v>
      </c>
      <c r="DD9" t="s" s="2">
        <v>0</v>
      </c>
      <c r="DE9" t="s" s="2">
        <v>0</v>
      </c>
      <c r="DF9" t="s" s="2">
        <v>0</v>
      </c>
      <c r="DG9" t="s" s="2">
        <v>0</v>
      </c>
      <c r="DH9" t="s" s="2">
        <v>0</v>
      </c>
      <c r="DI9" t="s" s="2">
        <v>0</v>
      </c>
      <c r="DJ9" t="s" s="2">
        <v>0</v>
      </c>
      <c r="DK9" t="s" s="2">
        <v>0</v>
      </c>
      <c r="DL9" t="s" s="2">
        <v>0</v>
      </c>
      <c r="DM9" t="s" s="2">
        <v>0</v>
      </c>
      <c r="DN9" t="s" s="2">
        <v>170</v>
      </c>
      <c r="DO9" t="s" s="2">
        <v>0</v>
      </c>
      <c r="DP9" t="s" s="2">
        <v>171</v>
      </c>
      <c r="DQ9" t="s" s="2">
        <v>0</v>
      </c>
      <c r="DR9" t="s" s="2">
        <v>137</v>
      </c>
      <c r="DS9" t="s" s="2">
        <v>0</v>
      </c>
      <c r="DT9" t="s" s="2">
        <v>169</v>
      </c>
    </row>
    <row r="10">
      <c r="A10" t="s" s="2">
        <v>126</v>
      </c>
      <c r="B10" t="s" s="2">
        <v>127</v>
      </c>
      <c r="C10" t="s" s="2">
        <v>169</v>
      </c>
      <c r="D10" t="s" s="2">
        <v>162</v>
      </c>
      <c r="E10" t="s" s="2">
        <v>0</v>
      </c>
      <c r="F10" t="s" s="2">
        <v>125</v>
      </c>
      <c r="G10" t="s" s="2">
        <v>0</v>
      </c>
      <c r="H10" t="s" s="2">
        <v>0</v>
      </c>
      <c r="I10" t="s" s="2">
        <v>126</v>
      </c>
      <c r="J10" t="s" s="2">
        <v>127</v>
      </c>
      <c r="K10" t="s" s="2">
        <v>128</v>
      </c>
      <c r="L10" t="s" s="2">
        <v>172</v>
      </c>
      <c r="M10" t="s" s="2">
        <v>0</v>
      </c>
      <c r="N10" t="s" s="2">
        <v>125</v>
      </c>
      <c r="O10" t="s" s="2">
        <v>130</v>
      </c>
      <c r="P10" t="s" s="2">
        <v>131</v>
      </c>
      <c r="Q10" t="s" s="2">
        <v>130</v>
      </c>
      <c r="R10" t="s" s="2">
        <v>131</v>
      </c>
      <c r="S10" t="s" s="2">
        <v>0</v>
      </c>
      <c r="T10" t="s" s="2">
        <v>0</v>
      </c>
      <c r="U10" t="s" s="2">
        <v>0</v>
      </c>
      <c r="V10" t="s" s="2">
        <v>0</v>
      </c>
      <c r="W10" t="s" s="2">
        <v>0</v>
      </c>
      <c r="X10" t="s" s="2">
        <v>125</v>
      </c>
      <c r="Y10" t="s" s="2">
        <v>125</v>
      </c>
      <c r="Z10" t="s" s="2">
        <v>0</v>
      </c>
      <c r="AA10" t="s" s="2">
        <v>0</v>
      </c>
      <c r="AB10" t="s" s="2">
        <v>133</v>
      </c>
      <c r="AC10" t="s" s="2">
        <v>133</v>
      </c>
      <c r="AD10" t="s" s="2">
        <v>0</v>
      </c>
      <c r="AE10" t="s" s="2">
        <v>133</v>
      </c>
      <c r="AF10" t="s" s="2">
        <v>133</v>
      </c>
      <c r="AG10" t="s" s="2">
        <v>0</v>
      </c>
      <c r="AH10" t="s" s="2">
        <v>0</v>
      </c>
      <c r="AI10" t="s" s="2">
        <v>0</v>
      </c>
      <c r="AJ10" t="s" s="2">
        <v>0</v>
      </c>
      <c r="AK10" t="s" s="2">
        <v>0</v>
      </c>
      <c r="AL10" t="s" s="2">
        <v>0</v>
      </c>
      <c r="AM10" t="s" s="2">
        <v>133</v>
      </c>
      <c r="AN10" t="s" s="2">
        <v>125</v>
      </c>
      <c r="AO10" t="s" s="2">
        <v>125</v>
      </c>
      <c r="AP10" t="s" s="2">
        <v>0</v>
      </c>
      <c r="AQ10" t="s" s="2">
        <v>0</v>
      </c>
      <c r="AR10" t="s" s="2">
        <v>133</v>
      </c>
      <c r="AS10" t="s" s="2">
        <v>133</v>
      </c>
      <c r="AT10" t="s" s="2">
        <v>133</v>
      </c>
      <c r="AU10" t="s" s="2">
        <v>0</v>
      </c>
      <c r="AV10" t="s" s="2">
        <v>0</v>
      </c>
      <c r="AW10" t="s" s="2">
        <v>0</v>
      </c>
      <c r="AX10" t="s" s="2">
        <v>0</v>
      </c>
      <c r="AY10" t="s" s="2">
        <v>133</v>
      </c>
      <c r="AZ10" t="s" s="2">
        <v>0</v>
      </c>
      <c r="BA10" t="s" s="2">
        <v>133</v>
      </c>
      <c r="BB10" t="s" s="2">
        <v>0</v>
      </c>
      <c r="BC10" t="s" s="2">
        <v>0</v>
      </c>
      <c r="BD10" t="s" s="2">
        <v>0</v>
      </c>
      <c r="BE10" t="s" s="2">
        <v>0</v>
      </c>
      <c r="BF10" t="s" s="2">
        <v>0</v>
      </c>
      <c r="BG10" t="s" s="2">
        <v>0</v>
      </c>
      <c r="BH10" t="s" s="2">
        <v>0</v>
      </c>
      <c r="BI10" t="s" s="2">
        <v>0</v>
      </c>
      <c r="BJ10" t="s" s="2">
        <v>0</v>
      </c>
      <c r="BK10" t="s" s="2">
        <v>0</v>
      </c>
      <c r="BL10" t="s" s="2">
        <v>0</v>
      </c>
      <c r="BM10" t="s" s="2">
        <v>0</v>
      </c>
      <c r="BN10" t="s" s="2">
        <v>0</v>
      </c>
      <c r="BO10" t="s" s="2">
        <v>0</v>
      </c>
      <c r="BP10" t="s" s="2">
        <v>0</v>
      </c>
      <c r="BQ10" t="s" s="2">
        <v>0</v>
      </c>
      <c r="BR10" t="s" s="2">
        <v>0</v>
      </c>
      <c r="BS10" t="s" s="2">
        <v>0</v>
      </c>
      <c r="BT10" t="s" s="2">
        <v>0</v>
      </c>
      <c r="BU10" t="s" s="2">
        <v>0</v>
      </c>
      <c r="BV10" t="s" s="2">
        <v>0</v>
      </c>
      <c r="BW10" t="s" s="2">
        <v>0</v>
      </c>
      <c r="BX10" t="s" s="2">
        <v>0</v>
      </c>
      <c r="BY10" t="s" s="2">
        <v>0</v>
      </c>
      <c r="BZ10" t="s" s="2">
        <v>0</v>
      </c>
      <c r="CA10" t="s" s="2">
        <v>0</v>
      </c>
      <c r="CB10" t="s" s="2">
        <v>0</v>
      </c>
      <c r="CC10" t="s" s="2">
        <v>0</v>
      </c>
      <c r="CD10" t="s" s="2">
        <v>0</v>
      </c>
      <c r="CE10" t="s" s="2">
        <v>0</v>
      </c>
      <c r="CF10" t="s" s="2">
        <v>0</v>
      </c>
      <c r="CG10" t="s" s="2">
        <v>0</v>
      </c>
      <c r="CH10" t="s" s="2">
        <v>0</v>
      </c>
      <c r="CI10" t="s" s="2">
        <v>0</v>
      </c>
      <c r="CJ10" t="s" s="2">
        <v>0</v>
      </c>
      <c r="CK10" t="s" s="2">
        <v>0</v>
      </c>
      <c r="CL10" t="s" s="2">
        <v>0</v>
      </c>
      <c r="CM10" t="s" s="2">
        <v>0</v>
      </c>
      <c r="CN10" t="s" s="2">
        <v>0</v>
      </c>
      <c r="CO10" t="s" s="2">
        <v>0</v>
      </c>
      <c r="CP10" t="s" s="2">
        <v>0</v>
      </c>
      <c r="CQ10" t="s" s="2">
        <v>0</v>
      </c>
      <c r="CR10" t="s" s="2">
        <v>0</v>
      </c>
      <c r="CS10" t="s" s="2">
        <v>0</v>
      </c>
      <c r="CT10" t="s" s="2">
        <v>0</v>
      </c>
      <c r="CU10" t="s" s="2">
        <v>0</v>
      </c>
      <c r="CV10" t="s" s="2">
        <v>134</v>
      </c>
      <c r="CW10" t="s" s="2">
        <v>134</v>
      </c>
      <c r="CX10" t="s" s="2">
        <v>134</v>
      </c>
      <c r="CY10" t="s" s="2">
        <v>134</v>
      </c>
      <c r="CZ10" t="s" s="2">
        <v>0</v>
      </c>
      <c r="DA10" t="s" s="2">
        <v>133</v>
      </c>
      <c r="DB10" t="s" s="2">
        <v>0</v>
      </c>
      <c r="DC10" t="s" s="2">
        <v>133</v>
      </c>
      <c r="DD10" t="s" s="2">
        <v>0</v>
      </c>
      <c r="DE10" t="s" s="2">
        <v>0</v>
      </c>
      <c r="DF10" t="s" s="2">
        <v>0</v>
      </c>
      <c r="DG10" t="s" s="2">
        <v>0</v>
      </c>
      <c r="DH10" t="s" s="2">
        <v>0</v>
      </c>
      <c r="DI10" t="s" s="2">
        <v>0</v>
      </c>
      <c r="DJ10" t="s" s="2">
        <v>0</v>
      </c>
      <c r="DK10" t="s" s="2">
        <v>0</v>
      </c>
      <c r="DL10" t="s" s="2">
        <v>0</v>
      </c>
      <c r="DM10" t="s" s="2">
        <v>0</v>
      </c>
      <c r="DN10" t="s" s="2">
        <v>173</v>
      </c>
      <c r="DO10" t="s" s="2">
        <v>0</v>
      </c>
      <c r="DP10" t="s" s="2">
        <v>174</v>
      </c>
      <c r="DQ10" t="s" s="2">
        <v>137</v>
      </c>
      <c r="DR10" t="s" s="2">
        <v>137</v>
      </c>
      <c r="DS10" t="s" s="2">
        <v>169</v>
      </c>
      <c r="DT10" t="s" s="2">
        <v>128</v>
      </c>
    </row>
    <row r="11">
      <c r="A11" t="s" s="2">
        <v>0</v>
      </c>
      <c r="B11" t="s" s="2">
        <v>0</v>
      </c>
      <c r="C11" t="s" s="2">
        <v>0</v>
      </c>
      <c r="D11" t="s" s="2">
        <v>0</v>
      </c>
      <c r="E11" t="s" s="2">
        <v>0</v>
      </c>
      <c r="F11" t="s" s="2">
        <v>125</v>
      </c>
      <c r="G11" t="s" s="2">
        <v>125</v>
      </c>
      <c r="H11" t="s" s="2">
        <v>0</v>
      </c>
      <c r="I11" t="s" s="2">
        <v>126</v>
      </c>
      <c r="J11" t="s" s="2">
        <v>127</v>
      </c>
      <c r="K11" t="s" s="2">
        <v>128</v>
      </c>
      <c r="L11" t="s" s="2">
        <v>172</v>
      </c>
      <c r="M11" t="s" s="2">
        <v>0</v>
      </c>
      <c r="N11" t="s" s="2">
        <v>125</v>
      </c>
      <c r="O11" t="s" s="2">
        <v>130</v>
      </c>
      <c r="P11" t="s" s="2">
        <v>131</v>
      </c>
      <c r="Q11" t="s" s="2">
        <v>130</v>
      </c>
      <c r="R11" t="s" s="2">
        <v>131</v>
      </c>
      <c r="S11" t="s" s="2">
        <v>0</v>
      </c>
      <c r="T11" t="s" s="2">
        <v>0</v>
      </c>
      <c r="U11" t="s" s="2">
        <v>0</v>
      </c>
      <c r="V11" t="s" s="2">
        <v>0</v>
      </c>
      <c r="W11" t="s" s="2">
        <v>0</v>
      </c>
      <c r="X11" t="s" s="2">
        <v>125</v>
      </c>
      <c r="Y11" t="s" s="2">
        <v>125</v>
      </c>
      <c r="Z11" t="s" s="2">
        <v>0</v>
      </c>
      <c r="AA11" t="s" s="2">
        <v>0</v>
      </c>
      <c r="AB11" t="s" s="2">
        <v>132</v>
      </c>
      <c r="AC11" t="s" s="2">
        <v>132</v>
      </c>
      <c r="AD11" t="s" s="2">
        <v>0</v>
      </c>
      <c r="AE11" t="s" s="2">
        <v>132</v>
      </c>
      <c r="AF11" t="s" s="2">
        <v>132</v>
      </c>
      <c r="AG11" t="s" s="2">
        <v>0</v>
      </c>
      <c r="AH11" t="s" s="2">
        <v>0</v>
      </c>
      <c r="AI11" t="s" s="2">
        <v>0</v>
      </c>
      <c r="AJ11" t="s" s="2">
        <v>0</v>
      </c>
      <c r="AK11" t="s" s="2">
        <v>0</v>
      </c>
      <c r="AL11" t="s" s="2">
        <v>0</v>
      </c>
      <c r="AM11" t="s" s="2">
        <v>132</v>
      </c>
      <c r="AN11" t="s" s="2">
        <v>125</v>
      </c>
      <c r="AO11" t="s" s="2">
        <v>125</v>
      </c>
      <c r="AP11" t="s" s="2">
        <v>0</v>
      </c>
      <c r="AQ11" t="s" s="2">
        <v>0</v>
      </c>
      <c r="AR11" t="s" s="2">
        <v>133</v>
      </c>
      <c r="AS11" t="s" s="2">
        <v>133</v>
      </c>
      <c r="AT11" t="s" s="2">
        <v>133</v>
      </c>
      <c r="AU11" t="s" s="2">
        <v>0</v>
      </c>
      <c r="AV11" t="s" s="2">
        <v>0</v>
      </c>
      <c r="AW11" t="s" s="2">
        <v>0</v>
      </c>
      <c r="AX11" t="s" s="2">
        <v>0</v>
      </c>
      <c r="AY11" t="s" s="2">
        <v>133</v>
      </c>
      <c r="AZ11" t="s" s="2">
        <v>0</v>
      </c>
      <c r="BA11" t="s" s="2">
        <v>133</v>
      </c>
      <c r="BB11" t="s" s="2">
        <v>0</v>
      </c>
      <c r="BC11" t="s" s="2">
        <v>0</v>
      </c>
      <c r="BD11" t="s" s="2">
        <v>0</v>
      </c>
      <c r="BE11" t="s" s="2">
        <v>0</v>
      </c>
      <c r="BF11" t="s" s="2">
        <v>0</v>
      </c>
      <c r="BG11" t="s" s="2">
        <v>0</v>
      </c>
      <c r="BH11" t="s" s="2">
        <v>0</v>
      </c>
      <c r="BI11" t="s" s="2">
        <v>0</v>
      </c>
      <c r="BJ11" t="s" s="2">
        <v>0</v>
      </c>
      <c r="BK11" t="s" s="2">
        <v>0</v>
      </c>
      <c r="BL11" t="s" s="2">
        <v>0</v>
      </c>
      <c r="BM11" t="s" s="2">
        <v>0</v>
      </c>
      <c r="BN11" t="s" s="2">
        <v>0</v>
      </c>
      <c r="BO11" t="s" s="2">
        <v>0</v>
      </c>
      <c r="BP11" t="s" s="2">
        <v>0</v>
      </c>
      <c r="BQ11" t="s" s="2">
        <v>0</v>
      </c>
      <c r="BR11" t="s" s="2">
        <v>0</v>
      </c>
      <c r="BS11" t="s" s="2">
        <v>0</v>
      </c>
      <c r="BT11" t="s" s="2">
        <v>0</v>
      </c>
      <c r="BU11" t="s" s="2">
        <v>0</v>
      </c>
      <c r="BV11" t="s" s="2">
        <v>0</v>
      </c>
      <c r="BW11" t="s" s="2">
        <v>0</v>
      </c>
      <c r="BX11" t="s" s="2">
        <v>0</v>
      </c>
      <c r="BY11" t="s" s="2">
        <v>0</v>
      </c>
      <c r="BZ11" t="s" s="2">
        <v>0</v>
      </c>
      <c r="CA11" t="s" s="2">
        <v>0</v>
      </c>
      <c r="CB11" t="s" s="2">
        <v>0</v>
      </c>
      <c r="CC11" t="s" s="2">
        <v>0</v>
      </c>
      <c r="CD11" t="s" s="2">
        <v>0</v>
      </c>
      <c r="CE11" t="s" s="2">
        <v>0</v>
      </c>
      <c r="CF11" t="s" s="2">
        <v>0</v>
      </c>
      <c r="CG11" t="s" s="2">
        <v>0</v>
      </c>
      <c r="CH11" t="s" s="2">
        <v>0</v>
      </c>
      <c r="CI11" t="s" s="2">
        <v>0</v>
      </c>
      <c r="CJ11" t="s" s="2">
        <v>0</v>
      </c>
      <c r="CK11" t="s" s="2">
        <v>0</v>
      </c>
      <c r="CL11" t="s" s="2">
        <v>0</v>
      </c>
      <c r="CM11" t="s" s="2">
        <v>0</v>
      </c>
      <c r="CN11" t="s" s="2">
        <v>0</v>
      </c>
      <c r="CO11" t="s" s="2">
        <v>0</v>
      </c>
      <c r="CP11" t="s" s="2">
        <v>0</v>
      </c>
      <c r="CQ11" t="s" s="2">
        <v>0</v>
      </c>
      <c r="CR11" t="s" s="2">
        <v>0</v>
      </c>
      <c r="CS11" t="s" s="2">
        <v>0</v>
      </c>
      <c r="CT11" t="s" s="2">
        <v>0</v>
      </c>
      <c r="CU11" t="s" s="2">
        <v>0</v>
      </c>
      <c r="CV11" t="s" s="2">
        <v>0</v>
      </c>
      <c r="CW11" t="s" s="2">
        <v>0</v>
      </c>
      <c r="CX11" t="s" s="2">
        <v>134</v>
      </c>
      <c r="CY11" t="s" s="2">
        <v>134</v>
      </c>
      <c r="CZ11" t="s" s="2">
        <v>0</v>
      </c>
      <c r="DA11" t="s" s="2">
        <v>132</v>
      </c>
      <c r="DB11" t="s" s="2">
        <v>0</v>
      </c>
      <c r="DC11" t="s" s="2">
        <v>133</v>
      </c>
      <c r="DD11" t="s" s="2">
        <v>0</v>
      </c>
      <c r="DE11" t="s" s="2">
        <v>0</v>
      </c>
      <c r="DF11" t="s" s="2">
        <v>0</v>
      </c>
      <c r="DG11" t="s" s="2">
        <v>0</v>
      </c>
      <c r="DH11" t="s" s="2">
        <v>0</v>
      </c>
      <c r="DI11" t="s" s="2">
        <v>0</v>
      </c>
      <c r="DJ11" t="s" s="2">
        <v>0</v>
      </c>
      <c r="DK11" t="s" s="2">
        <v>0</v>
      </c>
      <c r="DL11" t="s" s="2">
        <v>0</v>
      </c>
      <c r="DM11" t="s" s="2">
        <v>0</v>
      </c>
      <c r="DN11" t="s" s="2">
        <v>175</v>
      </c>
      <c r="DO11" t="s" s="2">
        <v>0</v>
      </c>
      <c r="DP11" t="s" s="2">
        <v>176</v>
      </c>
      <c r="DQ11" t="s" s="2">
        <v>0</v>
      </c>
      <c r="DR11" t="s" s="2">
        <v>137</v>
      </c>
      <c r="DS11" t="s" s="2">
        <v>0</v>
      </c>
      <c r="DT11" t="s" s="2">
        <v>128</v>
      </c>
    </row>
    <row r="12">
      <c r="A12" t="s" s="2">
        <v>0</v>
      </c>
      <c r="B12" t="s" s="2">
        <v>0</v>
      </c>
      <c r="C12" t="s" s="2">
        <v>0</v>
      </c>
      <c r="D12" t="s" s="2">
        <v>0</v>
      </c>
      <c r="E12" t="s" s="2">
        <v>0</v>
      </c>
      <c r="F12" t="s" s="2">
        <v>125</v>
      </c>
      <c r="G12" t="s" s="2">
        <v>177</v>
      </c>
      <c r="H12" t="s" s="2">
        <v>0</v>
      </c>
      <c r="I12" t="s" s="2">
        <v>126</v>
      </c>
      <c r="J12" t="s" s="2">
        <v>127</v>
      </c>
      <c r="K12" t="s" s="2">
        <v>128</v>
      </c>
      <c r="L12" t="s" s="2">
        <v>129</v>
      </c>
      <c r="M12" t="s" s="2">
        <v>0</v>
      </c>
      <c r="N12" t="s" s="2">
        <v>125</v>
      </c>
      <c r="O12" t="s" s="2">
        <v>130</v>
      </c>
      <c r="P12" t="s" s="2">
        <v>131</v>
      </c>
      <c r="Q12" t="s" s="2">
        <v>130</v>
      </c>
      <c r="R12" t="s" s="2">
        <v>131</v>
      </c>
      <c r="S12" t="s" s="2">
        <v>0</v>
      </c>
      <c r="T12" t="s" s="2">
        <v>0</v>
      </c>
      <c r="U12" t="s" s="2">
        <v>0</v>
      </c>
      <c r="V12" t="s" s="2">
        <v>0</v>
      </c>
      <c r="W12" t="s" s="2">
        <v>0</v>
      </c>
      <c r="X12" t="s" s="2">
        <v>125</v>
      </c>
      <c r="Y12" t="s" s="2">
        <v>125</v>
      </c>
      <c r="Z12" t="s" s="2">
        <v>0</v>
      </c>
      <c r="AA12" t="s" s="2">
        <v>0</v>
      </c>
      <c r="AB12" t="s" s="2">
        <v>132</v>
      </c>
      <c r="AC12" t="s" s="2">
        <v>132</v>
      </c>
      <c r="AD12" t="s" s="2">
        <v>0</v>
      </c>
      <c r="AE12" t="s" s="2">
        <v>132</v>
      </c>
      <c r="AF12" t="s" s="2">
        <v>132</v>
      </c>
      <c r="AG12" t="s" s="2">
        <v>0</v>
      </c>
      <c r="AH12" t="s" s="2">
        <v>0</v>
      </c>
      <c r="AI12" t="s" s="2">
        <v>0</v>
      </c>
      <c r="AJ12" t="s" s="2">
        <v>0</v>
      </c>
      <c r="AK12" t="s" s="2">
        <v>0</v>
      </c>
      <c r="AL12" t="s" s="2">
        <v>0</v>
      </c>
      <c r="AM12" t="s" s="2">
        <v>132</v>
      </c>
      <c r="AN12" t="s" s="2">
        <v>125</v>
      </c>
      <c r="AO12" t="s" s="2">
        <v>125</v>
      </c>
      <c r="AP12" t="s" s="2">
        <v>0</v>
      </c>
      <c r="AQ12" t="s" s="2">
        <v>0</v>
      </c>
      <c r="AR12" t="s" s="2">
        <v>133</v>
      </c>
      <c r="AS12" t="s" s="2">
        <v>133</v>
      </c>
      <c r="AT12" t="s" s="2">
        <v>133</v>
      </c>
      <c r="AU12" t="s" s="2">
        <v>0</v>
      </c>
      <c r="AV12" t="s" s="2">
        <v>0</v>
      </c>
      <c r="AW12" t="s" s="2">
        <v>0</v>
      </c>
      <c r="AX12" t="s" s="2">
        <v>0</v>
      </c>
      <c r="AY12" t="s" s="2">
        <v>133</v>
      </c>
      <c r="AZ12" t="s" s="2">
        <v>0</v>
      </c>
      <c r="BA12" t="s" s="2">
        <v>133</v>
      </c>
      <c r="BB12" t="s" s="2">
        <v>0</v>
      </c>
      <c r="BC12" t="s" s="2">
        <v>0</v>
      </c>
      <c r="BD12" t="s" s="2">
        <v>0</v>
      </c>
      <c r="BE12" t="s" s="2">
        <v>0</v>
      </c>
      <c r="BF12" t="s" s="2">
        <v>0</v>
      </c>
      <c r="BG12" t="s" s="2">
        <v>0</v>
      </c>
      <c r="BH12" t="s" s="2">
        <v>0</v>
      </c>
      <c r="BI12" t="s" s="2">
        <v>0</v>
      </c>
      <c r="BJ12" t="s" s="2">
        <v>0</v>
      </c>
      <c r="BK12" t="s" s="2">
        <v>0</v>
      </c>
      <c r="BL12" t="s" s="2">
        <v>0</v>
      </c>
      <c r="BM12" t="s" s="2">
        <v>0</v>
      </c>
      <c r="BN12" t="s" s="2">
        <v>0</v>
      </c>
      <c r="BO12" t="s" s="2">
        <v>0</v>
      </c>
      <c r="BP12" t="s" s="2">
        <v>0</v>
      </c>
      <c r="BQ12" t="s" s="2">
        <v>0</v>
      </c>
      <c r="BR12" t="s" s="2">
        <v>0</v>
      </c>
      <c r="BS12" t="s" s="2">
        <v>0</v>
      </c>
      <c r="BT12" t="s" s="2">
        <v>0</v>
      </c>
      <c r="BU12" t="s" s="2">
        <v>0</v>
      </c>
      <c r="BV12" t="s" s="2">
        <v>0</v>
      </c>
      <c r="BW12" t="s" s="2">
        <v>0</v>
      </c>
      <c r="BX12" t="s" s="2">
        <v>0</v>
      </c>
      <c r="BY12" t="s" s="2">
        <v>0</v>
      </c>
      <c r="BZ12" t="s" s="2">
        <v>0</v>
      </c>
      <c r="CA12" t="s" s="2">
        <v>0</v>
      </c>
      <c r="CB12" t="s" s="2">
        <v>0</v>
      </c>
      <c r="CC12" t="s" s="2">
        <v>0</v>
      </c>
      <c r="CD12" t="s" s="2">
        <v>0</v>
      </c>
      <c r="CE12" t="s" s="2">
        <v>0</v>
      </c>
      <c r="CF12" t="s" s="2">
        <v>0</v>
      </c>
      <c r="CG12" t="s" s="2">
        <v>0</v>
      </c>
      <c r="CH12" t="s" s="2">
        <v>0</v>
      </c>
      <c r="CI12" t="s" s="2">
        <v>0</v>
      </c>
      <c r="CJ12" t="s" s="2">
        <v>0</v>
      </c>
      <c r="CK12" t="s" s="2">
        <v>0</v>
      </c>
      <c r="CL12" t="s" s="2">
        <v>0</v>
      </c>
      <c r="CM12" t="s" s="2">
        <v>0</v>
      </c>
      <c r="CN12" t="s" s="2">
        <v>0</v>
      </c>
      <c r="CO12" t="s" s="2">
        <v>0</v>
      </c>
      <c r="CP12" t="s" s="2">
        <v>0</v>
      </c>
      <c r="CQ12" t="s" s="2">
        <v>0</v>
      </c>
      <c r="CR12" t="s" s="2">
        <v>0</v>
      </c>
      <c r="CS12" t="s" s="2">
        <v>0</v>
      </c>
      <c r="CT12" t="s" s="2">
        <v>0</v>
      </c>
      <c r="CU12" t="s" s="2">
        <v>0</v>
      </c>
      <c r="CV12" t="s" s="2">
        <v>0</v>
      </c>
      <c r="CW12" t="s" s="2">
        <v>0</v>
      </c>
      <c r="CX12" t="s" s="2">
        <v>134</v>
      </c>
      <c r="CY12" t="s" s="2">
        <v>134</v>
      </c>
      <c r="CZ12" t="s" s="2">
        <v>0</v>
      </c>
      <c r="DA12" t="s" s="2">
        <v>132</v>
      </c>
      <c r="DB12" t="s" s="2">
        <v>0</v>
      </c>
      <c r="DC12" t="s" s="2">
        <v>133</v>
      </c>
      <c r="DD12" t="s" s="2">
        <v>0</v>
      </c>
      <c r="DE12" t="s" s="2">
        <v>0</v>
      </c>
      <c r="DF12" t="s" s="2">
        <v>0</v>
      </c>
      <c r="DG12" t="s" s="2">
        <v>0</v>
      </c>
      <c r="DH12" t="s" s="2">
        <v>0</v>
      </c>
      <c r="DI12" t="s" s="2">
        <v>0</v>
      </c>
      <c r="DJ12" t="s" s="2">
        <v>0</v>
      </c>
      <c r="DK12" t="s" s="2">
        <v>0</v>
      </c>
      <c r="DL12" t="s" s="2">
        <v>0</v>
      </c>
      <c r="DM12" t="s" s="2">
        <v>0</v>
      </c>
      <c r="DN12" t="s" s="2">
        <v>178</v>
      </c>
      <c r="DO12" t="s" s="2">
        <v>0</v>
      </c>
      <c r="DP12" t="s" s="2">
        <v>179</v>
      </c>
      <c r="DQ12" t="s" s="2">
        <v>0</v>
      </c>
      <c r="DR12" t="s" s="2">
        <v>137</v>
      </c>
      <c r="DS12" t="s" s="2">
        <v>0</v>
      </c>
      <c r="DT12" t="s" s="2">
        <v>128</v>
      </c>
    </row>
    <row r="13">
      <c r="A13" t="s" s="2">
        <v>126</v>
      </c>
      <c r="B13" t="s" s="2">
        <v>126</v>
      </c>
      <c r="C13" t="s" s="2">
        <v>180</v>
      </c>
      <c r="D13" t="s" s="2">
        <v>181</v>
      </c>
      <c r="E13" t="s" s="2">
        <v>0</v>
      </c>
      <c r="F13" t="s" s="2">
        <v>125</v>
      </c>
      <c r="G13" t="s" s="2">
        <v>0</v>
      </c>
      <c r="H13" t="s" s="2">
        <v>0</v>
      </c>
      <c r="I13" t="s" s="2">
        <v>126</v>
      </c>
      <c r="J13" t="s" s="2">
        <v>127</v>
      </c>
      <c r="K13" t="s" s="2">
        <v>182</v>
      </c>
      <c r="L13" t="s" s="2">
        <v>181</v>
      </c>
      <c r="M13" t="s" s="2">
        <v>0</v>
      </c>
      <c r="N13" t="s" s="2">
        <v>125</v>
      </c>
      <c r="O13" t="s" s="2">
        <v>130</v>
      </c>
      <c r="P13" t="s" s="2">
        <v>131</v>
      </c>
      <c r="Q13" t="s" s="2">
        <v>130</v>
      </c>
      <c r="R13" t="s" s="2">
        <v>131</v>
      </c>
      <c r="S13" t="s" s="2">
        <v>0</v>
      </c>
      <c r="T13" t="s" s="2">
        <v>0</v>
      </c>
      <c r="U13" t="s" s="2">
        <v>0</v>
      </c>
      <c r="V13" t="s" s="2">
        <v>0</v>
      </c>
      <c r="W13" t="s" s="2">
        <v>0</v>
      </c>
      <c r="X13" t="s" s="2">
        <v>125</v>
      </c>
      <c r="Y13" t="s" s="2">
        <v>125</v>
      </c>
      <c r="Z13" t="s" s="2">
        <v>0</v>
      </c>
      <c r="AA13" t="s" s="2">
        <v>0</v>
      </c>
      <c r="AB13" t="s" s="2">
        <v>133</v>
      </c>
      <c r="AC13" t="s" s="2">
        <v>133</v>
      </c>
      <c r="AD13" t="s" s="2">
        <v>0</v>
      </c>
      <c r="AE13" t="s" s="2">
        <v>133</v>
      </c>
      <c r="AF13" t="s" s="2">
        <v>133</v>
      </c>
      <c r="AG13" t="s" s="2">
        <v>0</v>
      </c>
      <c r="AH13" t="s" s="2">
        <v>0</v>
      </c>
      <c r="AI13" t="s" s="2">
        <v>0</v>
      </c>
      <c r="AJ13" t="s" s="2">
        <v>0</v>
      </c>
      <c r="AK13" t="s" s="2">
        <v>0</v>
      </c>
      <c r="AL13" t="s" s="2">
        <v>0</v>
      </c>
      <c r="AM13" t="s" s="2">
        <v>133</v>
      </c>
      <c r="AN13" t="s" s="2">
        <v>125</v>
      </c>
      <c r="AO13" t="s" s="2">
        <v>125</v>
      </c>
      <c r="AP13" t="s" s="2">
        <v>0</v>
      </c>
      <c r="AQ13" t="s" s="2">
        <v>0</v>
      </c>
      <c r="AR13" t="s" s="2">
        <v>133</v>
      </c>
      <c r="AS13" t="s" s="2">
        <v>133</v>
      </c>
      <c r="AT13" t="s" s="2">
        <v>133</v>
      </c>
      <c r="AU13" t="s" s="2">
        <v>0</v>
      </c>
      <c r="AV13" t="s" s="2">
        <v>0</v>
      </c>
      <c r="AW13" t="s" s="2">
        <v>0</v>
      </c>
      <c r="AX13" t="s" s="2">
        <v>0</v>
      </c>
      <c r="AY13" t="s" s="2">
        <v>133</v>
      </c>
      <c r="AZ13" t="s" s="2">
        <v>0</v>
      </c>
      <c r="BA13" t="s" s="2">
        <v>133</v>
      </c>
      <c r="BB13" t="s" s="2">
        <v>0</v>
      </c>
      <c r="BC13" t="s" s="2">
        <v>0</v>
      </c>
      <c r="BD13" t="s" s="2">
        <v>0</v>
      </c>
      <c r="BE13" t="s" s="2">
        <v>0</v>
      </c>
      <c r="BF13" t="s" s="2">
        <v>0</v>
      </c>
      <c r="BG13" t="s" s="2">
        <v>0</v>
      </c>
      <c r="BH13" t="s" s="2">
        <v>0</v>
      </c>
      <c r="BI13" t="s" s="2">
        <v>0</v>
      </c>
      <c r="BJ13" t="s" s="2">
        <v>0</v>
      </c>
      <c r="BK13" t="s" s="2">
        <v>0</v>
      </c>
      <c r="BL13" t="s" s="2">
        <v>0</v>
      </c>
      <c r="BM13" t="s" s="2">
        <v>0</v>
      </c>
      <c r="BN13" t="s" s="2">
        <v>0</v>
      </c>
      <c r="BO13" t="s" s="2">
        <v>0</v>
      </c>
      <c r="BP13" t="s" s="2">
        <v>0</v>
      </c>
      <c r="BQ13" t="s" s="2">
        <v>0</v>
      </c>
      <c r="BR13" t="s" s="2">
        <v>0</v>
      </c>
      <c r="BS13" t="s" s="2">
        <v>0</v>
      </c>
      <c r="BT13" t="s" s="2">
        <v>0</v>
      </c>
      <c r="BU13" t="s" s="2">
        <v>0</v>
      </c>
      <c r="BV13" t="s" s="2">
        <v>0</v>
      </c>
      <c r="BW13" t="s" s="2">
        <v>0</v>
      </c>
      <c r="BX13" t="s" s="2">
        <v>0</v>
      </c>
      <c r="BY13" t="s" s="2">
        <v>0</v>
      </c>
      <c r="BZ13" t="s" s="2">
        <v>0</v>
      </c>
      <c r="CA13" t="s" s="2">
        <v>0</v>
      </c>
      <c r="CB13" t="s" s="2">
        <v>0</v>
      </c>
      <c r="CC13" t="s" s="2">
        <v>0</v>
      </c>
      <c r="CD13" t="s" s="2">
        <v>0</v>
      </c>
      <c r="CE13" t="s" s="2">
        <v>0</v>
      </c>
      <c r="CF13" t="s" s="2">
        <v>0</v>
      </c>
      <c r="CG13" t="s" s="2">
        <v>0</v>
      </c>
      <c r="CH13" t="s" s="2">
        <v>0</v>
      </c>
      <c r="CI13" t="s" s="2">
        <v>0</v>
      </c>
      <c r="CJ13" t="s" s="2">
        <v>0</v>
      </c>
      <c r="CK13" t="s" s="2">
        <v>0</v>
      </c>
      <c r="CL13" t="s" s="2">
        <v>0</v>
      </c>
      <c r="CM13" t="s" s="2">
        <v>0</v>
      </c>
      <c r="CN13" t="s" s="2">
        <v>0</v>
      </c>
      <c r="CO13" t="s" s="2">
        <v>0</v>
      </c>
      <c r="CP13" t="s" s="2">
        <v>0</v>
      </c>
      <c r="CQ13" t="s" s="2">
        <v>0</v>
      </c>
      <c r="CR13" t="s" s="2">
        <v>0</v>
      </c>
      <c r="CS13" t="s" s="2">
        <v>0</v>
      </c>
      <c r="CT13" t="s" s="2">
        <v>0</v>
      </c>
      <c r="CU13" t="s" s="2">
        <v>0</v>
      </c>
      <c r="CV13" t="s" s="2">
        <v>183</v>
      </c>
      <c r="CW13" t="s" s="2">
        <v>184</v>
      </c>
      <c r="CX13" t="s" s="2">
        <v>134</v>
      </c>
      <c r="CY13" t="s" s="2">
        <v>134</v>
      </c>
      <c r="CZ13" t="s" s="2">
        <v>0</v>
      </c>
      <c r="DA13" t="s" s="2">
        <v>133</v>
      </c>
      <c r="DB13" t="s" s="2">
        <v>0</v>
      </c>
      <c r="DC13" t="s" s="2">
        <v>133</v>
      </c>
      <c r="DD13" t="s" s="2">
        <v>0</v>
      </c>
      <c r="DE13" t="s" s="2">
        <v>0</v>
      </c>
      <c r="DF13" t="s" s="2">
        <v>0</v>
      </c>
      <c r="DG13" t="s" s="2">
        <v>0</v>
      </c>
      <c r="DH13" t="s" s="2">
        <v>0</v>
      </c>
      <c r="DI13" t="s" s="2">
        <v>0</v>
      </c>
      <c r="DJ13" t="s" s="2">
        <v>0</v>
      </c>
      <c r="DK13" t="s" s="2">
        <v>0</v>
      </c>
      <c r="DL13" t="s" s="2">
        <v>0</v>
      </c>
      <c r="DM13" t="s" s="2">
        <v>0</v>
      </c>
      <c r="DN13" t="s" s="2">
        <v>185</v>
      </c>
      <c r="DO13" t="s" s="2">
        <v>0</v>
      </c>
      <c r="DP13" t="s" s="2">
        <v>186</v>
      </c>
      <c r="DQ13" t="s" s="2">
        <v>137</v>
      </c>
      <c r="DR13" t="s" s="2">
        <v>137</v>
      </c>
      <c r="DS13" t="s" s="2">
        <v>180</v>
      </c>
      <c r="DT13" t="s" s="2">
        <v>182</v>
      </c>
    </row>
    <row r="14">
      <c r="A14" t="s" s="2">
        <v>126</v>
      </c>
      <c r="B14" t="s" s="2">
        <v>127</v>
      </c>
      <c r="C14" t="s" s="2">
        <v>182</v>
      </c>
      <c r="D14" t="s" s="2">
        <v>187</v>
      </c>
      <c r="E14" t="s" s="2">
        <v>0</v>
      </c>
      <c r="F14" t="s" s="2">
        <v>125</v>
      </c>
      <c r="G14" t="s" s="2">
        <v>0</v>
      </c>
      <c r="H14" t="s" s="2">
        <v>0</v>
      </c>
      <c r="I14" t="s" s="2">
        <v>126</v>
      </c>
      <c r="J14" t="s" s="2">
        <v>127</v>
      </c>
      <c r="K14" t="s" s="2">
        <v>128</v>
      </c>
      <c r="L14" t="s" s="2">
        <v>188</v>
      </c>
      <c r="M14" t="s" s="2">
        <v>0</v>
      </c>
      <c r="N14" t="s" s="2">
        <v>125</v>
      </c>
      <c r="O14" t="s" s="2">
        <v>130</v>
      </c>
      <c r="P14" t="s" s="2">
        <v>131</v>
      </c>
      <c r="Q14" t="s" s="2">
        <v>130</v>
      </c>
      <c r="R14" t="s" s="2">
        <v>131</v>
      </c>
      <c r="S14" t="s" s="2">
        <v>0</v>
      </c>
      <c r="T14" t="s" s="2">
        <v>0</v>
      </c>
      <c r="U14" t="s" s="2">
        <v>0</v>
      </c>
      <c r="V14" t="s" s="2">
        <v>0</v>
      </c>
      <c r="W14" t="s" s="2">
        <v>0</v>
      </c>
      <c r="X14" t="s" s="2">
        <v>125</v>
      </c>
      <c r="Y14" t="s" s="2">
        <v>125</v>
      </c>
      <c r="Z14" t="s" s="2">
        <v>0</v>
      </c>
      <c r="AA14" t="s" s="2">
        <v>0</v>
      </c>
      <c r="AB14" t="s" s="2">
        <v>133</v>
      </c>
      <c r="AC14" t="s" s="2">
        <v>133</v>
      </c>
      <c r="AD14" t="s" s="2">
        <v>0</v>
      </c>
      <c r="AE14" t="s" s="2">
        <v>133</v>
      </c>
      <c r="AF14" t="s" s="2">
        <v>133</v>
      </c>
      <c r="AG14" t="s" s="2">
        <v>0</v>
      </c>
      <c r="AH14" t="s" s="2">
        <v>0</v>
      </c>
      <c r="AI14" t="s" s="2">
        <v>0</v>
      </c>
      <c r="AJ14" t="s" s="2">
        <v>0</v>
      </c>
      <c r="AK14" t="s" s="2">
        <v>0</v>
      </c>
      <c r="AL14" t="s" s="2">
        <v>0</v>
      </c>
      <c r="AM14" t="s" s="2">
        <v>133</v>
      </c>
      <c r="AN14" t="s" s="2">
        <v>125</v>
      </c>
      <c r="AO14" t="s" s="2">
        <v>125</v>
      </c>
      <c r="AP14" t="s" s="2">
        <v>0</v>
      </c>
      <c r="AQ14" t="s" s="2">
        <v>0</v>
      </c>
      <c r="AR14" t="s" s="2">
        <v>133</v>
      </c>
      <c r="AS14" t="s" s="2">
        <v>133</v>
      </c>
      <c r="AT14" t="s" s="2">
        <v>133</v>
      </c>
      <c r="AU14" t="s" s="2">
        <v>0</v>
      </c>
      <c r="AV14" t="s" s="2">
        <v>0</v>
      </c>
      <c r="AW14" t="s" s="2">
        <v>0</v>
      </c>
      <c r="AX14" t="s" s="2">
        <v>0</v>
      </c>
      <c r="AY14" t="s" s="2">
        <v>133</v>
      </c>
      <c r="AZ14" t="s" s="2">
        <v>0</v>
      </c>
      <c r="BA14" t="s" s="2">
        <v>133</v>
      </c>
      <c r="BB14" t="s" s="2">
        <v>0</v>
      </c>
      <c r="BC14" t="s" s="2">
        <v>0</v>
      </c>
      <c r="BD14" t="s" s="2">
        <v>0</v>
      </c>
      <c r="BE14" t="s" s="2">
        <v>0</v>
      </c>
      <c r="BF14" t="s" s="2">
        <v>0</v>
      </c>
      <c r="BG14" t="s" s="2">
        <v>0</v>
      </c>
      <c r="BH14" t="s" s="2">
        <v>0</v>
      </c>
      <c r="BI14" t="s" s="2">
        <v>0</v>
      </c>
      <c r="BJ14" t="s" s="2">
        <v>0</v>
      </c>
      <c r="BK14" t="s" s="2">
        <v>0</v>
      </c>
      <c r="BL14" t="s" s="2">
        <v>0</v>
      </c>
      <c r="BM14" t="s" s="2">
        <v>0</v>
      </c>
      <c r="BN14" t="s" s="2">
        <v>0</v>
      </c>
      <c r="BO14" t="s" s="2">
        <v>0</v>
      </c>
      <c r="BP14" t="s" s="2">
        <v>0</v>
      </c>
      <c r="BQ14" t="s" s="2">
        <v>0</v>
      </c>
      <c r="BR14" t="s" s="2">
        <v>0</v>
      </c>
      <c r="BS14" t="s" s="2">
        <v>0</v>
      </c>
      <c r="BT14" t="s" s="2">
        <v>0</v>
      </c>
      <c r="BU14" t="s" s="2">
        <v>0</v>
      </c>
      <c r="BV14" t="s" s="2">
        <v>0</v>
      </c>
      <c r="BW14" t="s" s="2">
        <v>0</v>
      </c>
      <c r="BX14" t="s" s="2">
        <v>0</v>
      </c>
      <c r="BY14" t="s" s="2">
        <v>0</v>
      </c>
      <c r="BZ14" t="s" s="2">
        <v>0</v>
      </c>
      <c r="CA14" t="s" s="2">
        <v>0</v>
      </c>
      <c r="CB14" t="s" s="2">
        <v>0</v>
      </c>
      <c r="CC14" t="s" s="2">
        <v>0</v>
      </c>
      <c r="CD14" t="s" s="2">
        <v>0</v>
      </c>
      <c r="CE14" t="s" s="2">
        <v>0</v>
      </c>
      <c r="CF14" t="s" s="2">
        <v>0</v>
      </c>
      <c r="CG14" t="s" s="2">
        <v>0</v>
      </c>
      <c r="CH14" t="s" s="2">
        <v>0</v>
      </c>
      <c r="CI14" t="s" s="2">
        <v>0</v>
      </c>
      <c r="CJ14" t="s" s="2">
        <v>0</v>
      </c>
      <c r="CK14" t="s" s="2">
        <v>0</v>
      </c>
      <c r="CL14" t="s" s="2">
        <v>0</v>
      </c>
      <c r="CM14" t="s" s="2">
        <v>0</v>
      </c>
      <c r="CN14" t="s" s="2">
        <v>0</v>
      </c>
      <c r="CO14" t="s" s="2">
        <v>0</v>
      </c>
      <c r="CP14" t="s" s="2">
        <v>0</v>
      </c>
      <c r="CQ14" t="s" s="2">
        <v>0</v>
      </c>
      <c r="CR14" t="s" s="2">
        <v>0</v>
      </c>
      <c r="CS14" t="s" s="2">
        <v>0</v>
      </c>
      <c r="CT14" t="s" s="2">
        <v>0</v>
      </c>
      <c r="CU14" t="s" s="2">
        <v>0</v>
      </c>
      <c r="CV14" t="s" s="2">
        <v>134</v>
      </c>
      <c r="CW14" t="s" s="2">
        <v>134</v>
      </c>
      <c r="CX14" t="s" s="2">
        <v>134</v>
      </c>
      <c r="CY14" t="s" s="2">
        <v>134</v>
      </c>
      <c r="CZ14" t="s" s="2">
        <v>0</v>
      </c>
      <c r="DA14" t="s" s="2">
        <v>133</v>
      </c>
      <c r="DB14" t="s" s="2">
        <v>0</v>
      </c>
      <c r="DC14" t="s" s="2">
        <v>133</v>
      </c>
      <c r="DD14" t="s" s="2">
        <v>0</v>
      </c>
      <c r="DE14" t="s" s="2">
        <v>0</v>
      </c>
      <c r="DF14" t="s" s="2">
        <v>0</v>
      </c>
      <c r="DG14" t="s" s="2">
        <v>0</v>
      </c>
      <c r="DH14" t="s" s="2">
        <v>0</v>
      </c>
      <c r="DI14" t="s" s="2">
        <v>0</v>
      </c>
      <c r="DJ14" t="s" s="2">
        <v>0</v>
      </c>
      <c r="DK14" t="s" s="2">
        <v>0</v>
      </c>
      <c r="DL14" t="s" s="2">
        <v>0</v>
      </c>
      <c r="DM14" t="s" s="2">
        <v>0</v>
      </c>
      <c r="DN14" t="s" s="2">
        <v>189</v>
      </c>
      <c r="DO14" t="s" s="2">
        <v>0</v>
      </c>
      <c r="DP14" t="s" s="2">
        <v>190</v>
      </c>
      <c r="DQ14" t="s" s="2">
        <v>137</v>
      </c>
      <c r="DR14" t="s" s="2">
        <v>137</v>
      </c>
      <c r="DS14" t="s" s="2">
        <v>182</v>
      </c>
      <c r="DT14" t="s" s="2">
        <v>128</v>
      </c>
    </row>
    <row r="15">
      <c r="A15" t="s" s="2">
        <v>126</v>
      </c>
      <c r="B15" t="s" s="2">
        <v>127</v>
      </c>
      <c r="C15" t="s" s="2">
        <v>182</v>
      </c>
      <c r="D15" t="s" s="2">
        <v>181</v>
      </c>
      <c r="E15" t="s" s="2">
        <v>0</v>
      </c>
      <c r="F15" t="s" s="2">
        <v>125</v>
      </c>
      <c r="G15" t="s" s="2">
        <v>0</v>
      </c>
      <c r="H15" t="s" s="2">
        <v>0</v>
      </c>
      <c r="I15" t="s" s="2">
        <v>126</v>
      </c>
      <c r="J15" t="s" s="2">
        <v>127</v>
      </c>
      <c r="K15" t="s" s="2">
        <v>128</v>
      </c>
      <c r="L15" t="s" s="2">
        <v>191</v>
      </c>
      <c r="M15" t="s" s="2">
        <v>0</v>
      </c>
      <c r="N15" t="s" s="2">
        <v>125</v>
      </c>
      <c r="O15" t="s" s="2">
        <v>130</v>
      </c>
      <c r="P15" t="s" s="2">
        <v>131</v>
      </c>
      <c r="Q15" t="s" s="2">
        <v>130</v>
      </c>
      <c r="R15" t="s" s="2">
        <v>131</v>
      </c>
      <c r="S15" t="s" s="2">
        <v>0</v>
      </c>
      <c r="T15" t="s" s="2">
        <v>0</v>
      </c>
      <c r="U15" t="s" s="2">
        <v>0</v>
      </c>
      <c r="V15" t="s" s="2">
        <v>0</v>
      </c>
      <c r="W15" t="s" s="2">
        <v>0</v>
      </c>
      <c r="X15" t="s" s="2">
        <v>125</v>
      </c>
      <c r="Y15" t="s" s="2">
        <v>125</v>
      </c>
      <c r="Z15" t="s" s="2">
        <v>0</v>
      </c>
      <c r="AA15" t="s" s="2">
        <v>0</v>
      </c>
      <c r="AB15" t="s" s="2">
        <v>133</v>
      </c>
      <c r="AC15" t="s" s="2">
        <v>133</v>
      </c>
      <c r="AD15" t="s" s="2">
        <v>0</v>
      </c>
      <c r="AE15" t="s" s="2">
        <v>133</v>
      </c>
      <c r="AF15" t="s" s="2">
        <v>133</v>
      </c>
      <c r="AG15" t="s" s="2">
        <v>0</v>
      </c>
      <c r="AH15" t="s" s="2">
        <v>0</v>
      </c>
      <c r="AI15" t="s" s="2">
        <v>0</v>
      </c>
      <c r="AJ15" t="s" s="2">
        <v>0</v>
      </c>
      <c r="AK15" t="s" s="2">
        <v>0</v>
      </c>
      <c r="AL15" t="s" s="2">
        <v>0</v>
      </c>
      <c r="AM15" t="s" s="2">
        <v>133</v>
      </c>
      <c r="AN15" t="s" s="2">
        <v>125</v>
      </c>
      <c r="AO15" t="s" s="2">
        <v>125</v>
      </c>
      <c r="AP15" t="s" s="2">
        <v>0</v>
      </c>
      <c r="AQ15" t="s" s="2">
        <v>0</v>
      </c>
      <c r="AR15" t="s" s="2">
        <v>133</v>
      </c>
      <c r="AS15" t="s" s="2">
        <v>133</v>
      </c>
      <c r="AT15" t="s" s="2">
        <v>133</v>
      </c>
      <c r="AU15" t="s" s="2">
        <v>0</v>
      </c>
      <c r="AV15" t="s" s="2">
        <v>0</v>
      </c>
      <c r="AW15" t="s" s="2">
        <v>0</v>
      </c>
      <c r="AX15" t="s" s="2">
        <v>0</v>
      </c>
      <c r="AY15" t="s" s="2">
        <v>133</v>
      </c>
      <c r="AZ15" t="s" s="2">
        <v>0</v>
      </c>
      <c r="BA15" t="s" s="2">
        <v>133</v>
      </c>
      <c r="BB15" t="s" s="2">
        <v>0</v>
      </c>
      <c r="BC15" t="s" s="2">
        <v>0</v>
      </c>
      <c r="BD15" t="s" s="2">
        <v>0</v>
      </c>
      <c r="BE15" t="s" s="2">
        <v>0</v>
      </c>
      <c r="BF15" t="s" s="2">
        <v>0</v>
      </c>
      <c r="BG15" t="s" s="2">
        <v>0</v>
      </c>
      <c r="BH15" t="s" s="2">
        <v>0</v>
      </c>
      <c r="BI15" t="s" s="2">
        <v>0</v>
      </c>
      <c r="BJ15" t="s" s="2">
        <v>0</v>
      </c>
      <c r="BK15" t="s" s="2">
        <v>0</v>
      </c>
      <c r="BL15" t="s" s="2">
        <v>0</v>
      </c>
      <c r="BM15" t="s" s="2">
        <v>0</v>
      </c>
      <c r="BN15" t="s" s="2">
        <v>0</v>
      </c>
      <c r="BO15" t="s" s="2">
        <v>0</v>
      </c>
      <c r="BP15" t="s" s="2">
        <v>0</v>
      </c>
      <c r="BQ15" t="s" s="2">
        <v>0</v>
      </c>
      <c r="BR15" t="s" s="2">
        <v>0</v>
      </c>
      <c r="BS15" t="s" s="2">
        <v>0</v>
      </c>
      <c r="BT15" t="s" s="2">
        <v>0</v>
      </c>
      <c r="BU15" t="s" s="2">
        <v>0</v>
      </c>
      <c r="BV15" t="s" s="2">
        <v>0</v>
      </c>
      <c r="BW15" t="s" s="2">
        <v>0</v>
      </c>
      <c r="BX15" t="s" s="2">
        <v>0</v>
      </c>
      <c r="BY15" t="s" s="2">
        <v>0</v>
      </c>
      <c r="BZ15" t="s" s="2">
        <v>0</v>
      </c>
      <c r="CA15" t="s" s="2">
        <v>0</v>
      </c>
      <c r="CB15" t="s" s="2">
        <v>0</v>
      </c>
      <c r="CC15" t="s" s="2">
        <v>0</v>
      </c>
      <c r="CD15" t="s" s="2">
        <v>0</v>
      </c>
      <c r="CE15" t="s" s="2">
        <v>0</v>
      </c>
      <c r="CF15" t="s" s="2">
        <v>0</v>
      </c>
      <c r="CG15" t="s" s="2">
        <v>0</v>
      </c>
      <c r="CH15" t="s" s="2">
        <v>0</v>
      </c>
      <c r="CI15" t="s" s="2">
        <v>0</v>
      </c>
      <c r="CJ15" t="s" s="2">
        <v>0</v>
      </c>
      <c r="CK15" t="s" s="2">
        <v>0</v>
      </c>
      <c r="CL15" t="s" s="2">
        <v>0</v>
      </c>
      <c r="CM15" t="s" s="2">
        <v>0</v>
      </c>
      <c r="CN15" t="s" s="2">
        <v>0</v>
      </c>
      <c r="CO15" t="s" s="2">
        <v>0</v>
      </c>
      <c r="CP15" t="s" s="2">
        <v>0</v>
      </c>
      <c r="CQ15" t="s" s="2">
        <v>0</v>
      </c>
      <c r="CR15" t="s" s="2">
        <v>0</v>
      </c>
      <c r="CS15" t="s" s="2">
        <v>0</v>
      </c>
      <c r="CT15" t="s" s="2">
        <v>0</v>
      </c>
      <c r="CU15" t="s" s="2">
        <v>0</v>
      </c>
      <c r="CV15" t="s" s="2">
        <v>134</v>
      </c>
      <c r="CW15" t="s" s="2">
        <v>134</v>
      </c>
      <c r="CX15" t="s" s="2">
        <v>134</v>
      </c>
      <c r="CY15" t="s" s="2">
        <v>134</v>
      </c>
      <c r="CZ15" t="s" s="2">
        <v>0</v>
      </c>
      <c r="DA15" t="s" s="2">
        <v>133</v>
      </c>
      <c r="DB15" t="s" s="2">
        <v>0</v>
      </c>
      <c r="DC15" t="s" s="2">
        <v>133</v>
      </c>
      <c r="DD15" t="s" s="2">
        <v>0</v>
      </c>
      <c r="DE15" t="s" s="2">
        <v>0</v>
      </c>
      <c r="DF15" t="s" s="2">
        <v>0</v>
      </c>
      <c r="DG15" t="s" s="2">
        <v>0</v>
      </c>
      <c r="DH15" t="s" s="2">
        <v>0</v>
      </c>
      <c r="DI15" t="s" s="2">
        <v>0</v>
      </c>
      <c r="DJ15" t="s" s="2">
        <v>0</v>
      </c>
      <c r="DK15" t="s" s="2">
        <v>0</v>
      </c>
      <c r="DL15" t="s" s="2">
        <v>0</v>
      </c>
      <c r="DM15" t="s" s="2">
        <v>0</v>
      </c>
      <c r="DN15" t="s" s="2">
        <v>192</v>
      </c>
      <c r="DO15" t="s" s="2">
        <v>0</v>
      </c>
      <c r="DP15" t="s" s="2">
        <v>193</v>
      </c>
      <c r="DQ15" t="s" s="2">
        <v>137</v>
      </c>
      <c r="DR15" t="s" s="2">
        <v>137</v>
      </c>
      <c r="DS15" t="s" s="2">
        <v>182</v>
      </c>
      <c r="DT15" t="s" s="2">
        <v>128</v>
      </c>
    </row>
    <row r="16">
      <c r="A16" t="s" s="2">
        <v>0</v>
      </c>
      <c r="B16" t="s" s="2">
        <v>0</v>
      </c>
      <c r="C16" t="s" s="2">
        <v>0</v>
      </c>
      <c r="D16" t="s" s="2">
        <v>0</v>
      </c>
      <c r="E16" t="s" s="2">
        <v>0</v>
      </c>
      <c r="F16" t="s" s="2">
        <v>125</v>
      </c>
      <c r="G16" t="s" s="2">
        <v>194</v>
      </c>
      <c r="H16" t="s" s="2">
        <v>0</v>
      </c>
      <c r="I16" t="s" s="2">
        <v>126</v>
      </c>
      <c r="J16" t="s" s="2">
        <v>127</v>
      </c>
      <c r="K16" t="s" s="2">
        <v>128</v>
      </c>
      <c r="L16" t="s" s="2">
        <v>146</v>
      </c>
      <c r="M16" t="s" s="2">
        <v>0</v>
      </c>
      <c r="N16" t="s" s="2">
        <v>125</v>
      </c>
      <c r="O16" t="s" s="2">
        <v>130</v>
      </c>
      <c r="P16" t="s" s="2">
        <v>131</v>
      </c>
      <c r="Q16" t="s" s="2">
        <v>130</v>
      </c>
      <c r="R16" t="s" s="2">
        <v>131</v>
      </c>
      <c r="S16" t="s" s="2">
        <v>0</v>
      </c>
      <c r="T16" t="s" s="2">
        <v>0</v>
      </c>
      <c r="U16" t="s" s="2">
        <v>0</v>
      </c>
      <c r="V16" t="s" s="2">
        <v>0</v>
      </c>
      <c r="W16" t="s" s="2">
        <v>0</v>
      </c>
      <c r="X16" t="s" s="2">
        <v>125</v>
      </c>
      <c r="Y16" t="s" s="2">
        <v>125</v>
      </c>
      <c r="Z16" t="s" s="2">
        <v>0</v>
      </c>
      <c r="AA16" t="s" s="2">
        <v>0</v>
      </c>
      <c r="AB16" t="s" s="2">
        <v>132</v>
      </c>
      <c r="AC16" t="s" s="2">
        <v>132</v>
      </c>
      <c r="AD16" t="s" s="2">
        <v>0</v>
      </c>
      <c r="AE16" t="s" s="2">
        <v>132</v>
      </c>
      <c r="AF16" t="s" s="2">
        <v>132</v>
      </c>
      <c r="AG16" t="s" s="2">
        <v>0</v>
      </c>
      <c r="AH16" t="s" s="2">
        <v>0</v>
      </c>
      <c r="AI16" t="s" s="2">
        <v>0</v>
      </c>
      <c r="AJ16" t="s" s="2">
        <v>0</v>
      </c>
      <c r="AK16" t="s" s="2">
        <v>0</v>
      </c>
      <c r="AL16" t="s" s="2">
        <v>0</v>
      </c>
      <c r="AM16" t="s" s="2">
        <v>132</v>
      </c>
      <c r="AN16" t="s" s="2">
        <v>125</v>
      </c>
      <c r="AO16" t="s" s="2">
        <v>125</v>
      </c>
      <c r="AP16" t="s" s="2">
        <v>0</v>
      </c>
      <c r="AQ16" t="s" s="2">
        <v>0</v>
      </c>
      <c r="AR16" t="s" s="2">
        <v>133</v>
      </c>
      <c r="AS16" t="s" s="2">
        <v>133</v>
      </c>
      <c r="AT16" t="s" s="2">
        <v>133</v>
      </c>
      <c r="AU16" t="s" s="2">
        <v>0</v>
      </c>
      <c r="AV16" t="s" s="2">
        <v>0</v>
      </c>
      <c r="AW16" t="s" s="2">
        <v>0</v>
      </c>
      <c r="AX16" t="s" s="2">
        <v>0</v>
      </c>
      <c r="AY16" t="s" s="2">
        <v>133</v>
      </c>
      <c r="AZ16" t="s" s="2">
        <v>0</v>
      </c>
      <c r="BA16" t="s" s="2">
        <v>133</v>
      </c>
      <c r="BB16" t="s" s="2">
        <v>0</v>
      </c>
      <c r="BC16" t="s" s="2">
        <v>0</v>
      </c>
      <c r="BD16" t="s" s="2">
        <v>0</v>
      </c>
      <c r="BE16" t="s" s="2">
        <v>0</v>
      </c>
      <c r="BF16" t="s" s="2">
        <v>0</v>
      </c>
      <c r="BG16" t="s" s="2">
        <v>0</v>
      </c>
      <c r="BH16" t="s" s="2">
        <v>0</v>
      </c>
      <c r="BI16" t="s" s="2">
        <v>0</v>
      </c>
      <c r="BJ16" t="s" s="2">
        <v>0</v>
      </c>
      <c r="BK16" t="s" s="2">
        <v>0</v>
      </c>
      <c r="BL16" t="s" s="2">
        <v>0</v>
      </c>
      <c r="BM16" t="s" s="2">
        <v>0</v>
      </c>
      <c r="BN16" t="s" s="2">
        <v>0</v>
      </c>
      <c r="BO16" t="s" s="2">
        <v>0</v>
      </c>
      <c r="BP16" t="s" s="2">
        <v>0</v>
      </c>
      <c r="BQ16" t="s" s="2">
        <v>0</v>
      </c>
      <c r="BR16" t="s" s="2">
        <v>0</v>
      </c>
      <c r="BS16" t="s" s="2">
        <v>0</v>
      </c>
      <c r="BT16" t="s" s="2">
        <v>0</v>
      </c>
      <c r="BU16" t="s" s="2">
        <v>0</v>
      </c>
      <c r="BV16" t="s" s="2">
        <v>0</v>
      </c>
      <c r="BW16" t="s" s="2">
        <v>0</v>
      </c>
      <c r="BX16" t="s" s="2">
        <v>0</v>
      </c>
      <c r="BY16" t="s" s="2">
        <v>0</v>
      </c>
      <c r="BZ16" t="s" s="2">
        <v>0</v>
      </c>
      <c r="CA16" t="s" s="2">
        <v>0</v>
      </c>
      <c r="CB16" t="s" s="2">
        <v>0</v>
      </c>
      <c r="CC16" t="s" s="2">
        <v>0</v>
      </c>
      <c r="CD16" t="s" s="2">
        <v>0</v>
      </c>
      <c r="CE16" t="s" s="2">
        <v>0</v>
      </c>
      <c r="CF16" t="s" s="2">
        <v>0</v>
      </c>
      <c r="CG16" t="s" s="2">
        <v>0</v>
      </c>
      <c r="CH16" t="s" s="2">
        <v>0</v>
      </c>
      <c r="CI16" t="s" s="2">
        <v>0</v>
      </c>
      <c r="CJ16" t="s" s="2">
        <v>0</v>
      </c>
      <c r="CK16" t="s" s="2">
        <v>0</v>
      </c>
      <c r="CL16" t="s" s="2">
        <v>0</v>
      </c>
      <c r="CM16" t="s" s="2">
        <v>0</v>
      </c>
      <c r="CN16" t="s" s="2">
        <v>0</v>
      </c>
      <c r="CO16" t="s" s="2">
        <v>0</v>
      </c>
      <c r="CP16" t="s" s="2">
        <v>0</v>
      </c>
      <c r="CQ16" t="s" s="2">
        <v>0</v>
      </c>
      <c r="CR16" t="s" s="2">
        <v>0</v>
      </c>
      <c r="CS16" t="s" s="2">
        <v>0</v>
      </c>
      <c r="CT16" t="s" s="2">
        <v>0</v>
      </c>
      <c r="CU16" t="s" s="2">
        <v>0</v>
      </c>
      <c r="CV16" t="s" s="2">
        <v>0</v>
      </c>
      <c r="CW16" t="s" s="2">
        <v>0</v>
      </c>
      <c r="CX16" t="s" s="2">
        <v>134</v>
      </c>
      <c r="CY16" t="s" s="2">
        <v>134</v>
      </c>
      <c r="CZ16" t="s" s="2">
        <v>0</v>
      </c>
      <c r="DA16" t="s" s="2">
        <v>132</v>
      </c>
      <c r="DB16" t="s" s="2">
        <v>0</v>
      </c>
      <c r="DC16" t="s" s="2">
        <v>133</v>
      </c>
      <c r="DD16" t="s" s="2">
        <v>0</v>
      </c>
      <c r="DE16" t="s" s="2">
        <v>0</v>
      </c>
      <c r="DF16" t="s" s="2">
        <v>0</v>
      </c>
      <c r="DG16" t="s" s="2">
        <v>0</v>
      </c>
      <c r="DH16" t="s" s="2">
        <v>0</v>
      </c>
      <c r="DI16" t="s" s="2">
        <v>0</v>
      </c>
      <c r="DJ16" t="s" s="2">
        <v>0</v>
      </c>
      <c r="DK16" t="s" s="2">
        <v>0</v>
      </c>
      <c r="DL16" t="s" s="2">
        <v>0</v>
      </c>
      <c r="DM16" t="s" s="2">
        <v>0</v>
      </c>
      <c r="DN16" t="s" s="2">
        <v>195</v>
      </c>
      <c r="DO16" t="s" s="2">
        <v>0</v>
      </c>
      <c r="DP16" t="s" s="2">
        <v>196</v>
      </c>
      <c r="DQ16" t="s" s="2">
        <v>0</v>
      </c>
      <c r="DR16" t="s" s="2">
        <v>137</v>
      </c>
      <c r="DS16" t="s" s="2">
        <v>0</v>
      </c>
      <c r="DT16" t="s" s="2">
        <v>128</v>
      </c>
    </row>
    <row r="17">
      <c r="A17" t="s" s="2">
        <v>197</v>
      </c>
      <c r="B17" t="s" s="2">
        <v>198</v>
      </c>
      <c r="C17" t="s" s="2">
        <v>199</v>
      </c>
      <c r="D17" t="s" s="2">
        <v>200</v>
      </c>
      <c r="E17" t="s" s="2">
        <v>0</v>
      </c>
      <c r="F17" t="s" s="2">
        <v>125</v>
      </c>
      <c r="G17" t="s" s="2">
        <v>0</v>
      </c>
      <c r="H17" t="s" s="2">
        <v>0</v>
      </c>
      <c r="I17" t="s" s="2">
        <v>126</v>
      </c>
      <c r="J17" t="s" s="2">
        <v>127</v>
      </c>
      <c r="K17" t="s" s="2">
        <v>128</v>
      </c>
      <c r="L17" t="s" s="2">
        <v>201</v>
      </c>
      <c r="M17" t="s" s="2">
        <v>0</v>
      </c>
      <c r="N17" t="s" s="2">
        <v>125</v>
      </c>
      <c r="O17" t="s" s="2">
        <v>130</v>
      </c>
      <c r="P17" t="s" s="2">
        <v>131</v>
      </c>
      <c r="Q17" t="s" s="2">
        <v>130</v>
      </c>
      <c r="R17" t="s" s="2">
        <v>131</v>
      </c>
      <c r="S17" t="s" s="2">
        <v>0</v>
      </c>
      <c r="T17" t="s" s="2">
        <v>0</v>
      </c>
      <c r="U17" t="s" s="2">
        <v>0</v>
      </c>
      <c r="V17" t="s" s="2">
        <v>0</v>
      </c>
      <c r="W17" t="s" s="2">
        <v>0</v>
      </c>
      <c r="X17" t="s" s="2">
        <v>125</v>
      </c>
      <c r="Y17" t="s" s="2">
        <v>125</v>
      </c>
      <c r="Z17" t="s" s="2">
        <v>0</v>
      </c>
      <c r="AA17" t="s" s="2">
        <v>0</v>
      </c>
      <c r="AB17" t="s" s="2">
        <v>133</v>
      </c>
      <c r="AC17" t="s" s="2">
        <v>133</v>
      </c>
      <c r="AD17" t="s" s="2">
        <v>0</v>
      </c>
      <c r="AE17" t="s" s="2">
        <v>133</v>
      </c>
      <c r="AF17" t="s" s="2">
        <v>133</v>
      </c>
      <c r="AG17" t="s" s="2">
        <v>0</v>
      </c>
      <c r="AH17" t="s" s="2">
        <v>0</v>
      </c>
      <c r="AI17" t="s" s="2">
        <v>0</v>
      </c>
      <c r="AJ17" t="s" s="2">
        <v>0</v>
      </c>
      <c r="AK17" t="s" s="2">
        <v>0</v>
      </c>
      <c r="AL17" t="s" s="2">
        <v>0</v>
      </c>
      <c r="AM17" t="s" s="2">
        <v>133</v>
      </c>
      <c r="AN17" t="s" s="2">
        <v>125</v>
      </c>
      <c r="AO17" t="s" s="2">
        <v>125</v>
      </c>
      <c r="AP17" t="s" s="2">
        <v>0</v>
      </c>
      <c r="AQ17" t="s" s="2">
        <v>0</v>
      </c>
      <c r="AR17" t="s" s="2">
        <v>133</v>
      </c>
      <c r="AS17" t="s" s="2">
        <v>133</v>
      </c>
      <c r="AT17" t="s" s="2">
        <v>133</v>
      </c>
      <c r="AU17" t="s" s="2">
        <v>0</v>
      </c>
      <c r="AV17" t="s" s="2">
        <v>0</v>
      </c>
      <c r="AW17" t="s" s="2">
        <v>0</v>
      </c>
      <c r="AX17" t="s" s="2">
        <v>0</v>
      </c>
      <c r="AY17" t="s" s="2">
        <v>133</v>
      </c>
      <c r="AZ17" t="s" s="2">
        <v>0</v>
      </c>
      <c r="BA17" t="s" s="2">
        <v>133</v>
      </c>
      <c r="BB17" t="s" s="2">
        <v>0</v>
      </c>
      <c r="BC17" t="s" s="2">
        <v>0</v>
      </c>
      <c r="BD17" t="s" s="2">
        <v>0</v>
      </c>
      <c r="BE17" t="s" s="2">
        <v>0</v>
      </c>
      <c r="BF17" t="s" s="2">
        <v>0</v>
      </c>
      <c r="BG17" t="s" s="2">
        <v>0</v>
      </c>
      <c r="BH17" t="s" s="2">
        <v>0</v>
      </c>
      <c r="BI17" t="s" s="2">
        <v>0</v>
      </c>
      <c r="BJ17" t="s" s="2">
        <v>0</v>
      </c>
      <c r="BK17" t="s" s="2">
        <v>0</v>
      </c>
      <c r="BL17" t="s" s="2">
        <v>0</v>
      </c>
      <c r="BM17" t="s" s="2">
        <v>0</v>
      </c>
      <c r="BN17" t="s" s="2">
        <v>0</v>
      </c>
      <c r="BO17" t="s" s="2">
        <v>0</v>
      </c>
      <c r="BP17" t="s" s="2">
        <v>0</v>
      </c>
      <c r="BQ17" t="s" s="2">
        <v>0</v>
      </c>
      <c r="BR17" t="s" s="2">
        <v>0</v>
      </c>
      <c r="BS17" t="s" s="2">
        <v>0</v>
      </c>
      <c r="BT17" t="s" s="2">
        <v>0</v>
      </c>
      <c r="BU17" t="s" s="2">
        <v>0</v>
      </c>
      <c r="BV17" t="s" s="2">
        <v>0</v>
      </c>
      <c r="BW17" t="s" s="2">
        <v>0</v>
      </c>
      <c r="BX17" t="s" s="2">
        <v>0</v>
      </c>
      <c r="BY17" t="s" s="2">
        <v>0</v>
      </c>
      <c r="BZ17" t="s" s="2">
        <v>0</v>
      </c>
      <c r="CA17" t="s" s="2">
        <v>0</v>
      </c>
      <c r="CB17" t="s" s="2">
        <v>0</v>
      </c>
      <c r="CC17" t="s" s="2">
        <v>0</v>
      </c>
      <c r="CD17" t="s" s="2">
        <v>0</v>
      </c>
      <c r="CE17" t="s" s="2">
        <v>0</v>
      </c>
      <c r="CF17" t="s" s="2">
        <v>0</v>
      </c>
      <c r="CG17" t="s" s="2">
        <v>0</v>
      </c>
      <c r="CH17" t="s" s="2">
        <v>0</v>
      </c>
      <c r="CI17" t="s" s="2">
        <v>0</v>
      </c>
      <c r="CJ17" t="s" s="2">
        <v>0</v>
      </c>
      <c r="CK17" t="s" s="2">
        <v>0</v>
      </c>
      <c r="CL17" t="s" s="2">
        <v>0</v>
      </c>
      <c r="CM17" t="s" s="2">
        <v>0</v>
      </c>
      <c r="CN17" t="s" s="2">
        <v>0</v>
      </c>
      <c r="CO17" t="s" s="2">
        <v>0</v>
      </c>
      <c r="CP17" t="s" s="2">
        <v>0</v>
      </c>
      <c r="CQ17" t="s" s="2">
        <v>0</v>
      </c>
      <c r="CR17" t="s" s="2">
        <v>0</v>
      </c>
      <c r="CS17" t="s" s="2">
        <v>0</v>
      </c>
      <c r="CT17" t="s" s="2">
        <v>0</v>
      </c>
      <c r="CU17" t="s" s="2">
        <v>0</v>
      </c>
      <c r="CV17" t="s" s="2">
        <v>202</v>
      </c>
      <c r="CW17" t="s" s="2">
        <v>202</v>
      </c>
      <c r="CX17" t="s" s="2">
        <v>134</v>
      </c>
      <c r="CY17" t="s" s="2">
        <v>134</v>
      </c>
      <c r="CZ17" t="s" s="2">
        <v>0</v>
      </c>
      <c r="DA17" t="s" s="2">
        <v>133</v>
      </c>
      <c r="DB17" t="s" s="2">
        <v>0</v>
      </c>
      <c r="DC17" t="s" s="2">
        <v>133</v>
      </c>
      <c r="DD17" t="s" s="2">
        <v>0</v>
      </c>
      <c r="DE17" t="s" s="2">
        <v>0</v>
      </c>
      <c r="DF17" t="s" s="2">
        <v>0</v>
      </c>
      <c r="DG17" t="s" s="2">
        <v>0</v>
      </c>
      <c r="DH17" t="s" s="2">
        <v>0</v>
      </c>
      <c r="DI17" t="s" s="2">
        <v>0</v>
      </c>
      <c r="DJ17" t="s" s="2">
        <v>0</v>
      </c>
      <c r="DK17" t="s" s="2">
        <v>0</v>
      </c>
      <c r="DL17" t="s" s="2">
        <v>0</v>
      </c>
      <c r="DM17" t="s" s="2">
        <v>0</v>
      </c>
      <c r="DN17" t="s" s="2">
        <v>203</v>
      </c>
      <c r="DO17" t="s" s="2">
        <v>0</v>
      </c>
      <c r="DP17" t="s" s="2">
        <v>204</v>
      </c>
      <c r="DQ17" t="s" s="2">
        <v>137</v>
      </c>
      <c r="DR17" t="s" s="2">
        <v>137</v>
      </c>
      <c r="DS17" t="s" s="2">
        <v>199</v>
      </c>
      <c r="DT17" t="s" s="2">
        <v>128</v>
      </c>
    </row>
    <row r="18">
      <c r="A18" t="s" s="2">
        <v>126</v>
      </c>
      <c r="B18" t="s" s="2">
        <v>127</v>
      </c>
      <c r="C18" t="s" s="2">
        <v>128</v>
      </c>
      <c r="D18" t="s" s="2">
        <v>201</v>
      </c>
      <c r="E18" t="s" s="2">
        <v>0</v>
      </c>
      <c r="F18" t="s" s="2">
        <v>125</v>
      </c>
      <c r="G18" t="s" s="2">
        <v>0</v>
      </c>
      <c r="H18" t="s" s="2">
        <v>0</v>
      </c>
      <c r="I18" t="s" s="2">
        <v>126</v>
      </c>
      <c r="J18" t="s" s="2">
        <v>205</v>
      </c>
      <c r="K18" t="s" s="2">
        <v>206</v>
      </c>
      <c r="L18" t="s" s="2">
        <v>207</v>
      </c>
      <c r="M18" t="s" s="2">
        <v>0</v>
      </c>
      <c r="N18" t="s" s="2">
        <v>125</v>
      </c>
      <c r="O18" t="s" s="2">
        <v>130</v>
      </c>
      <c r="P18" t="s" s="2">
        <v>131</v>
      </c>
      <c r="Q18" t="s" s="2">
        <v>130</v>
      </c>
      <c r="R18" t="s" s="2">
        <v>131</v>
      </c>
      <c r="S18" t="s" s="2">
        <v>0</v>
      </c>
      <c r="T18" t="s" s="2">
        <v>0</v>
      </c>
      <c r="U18" t="s" s="2">
        <v>0</v>
      </c>
      <c r="V18" t="s" s="2">
        <v>0</v>
      </c>
      <c r="W18" t="s" s="2">
        <v>0</v>
      </c>
      <c r="X18" t="s" s="2">
        <v>125</v>
      </c>
      <c r="Y18" t="s" s="2">
        <v>125</v>
      </c>
      <c r="Z18" t="s" s="2">
        <v>0</v>
      </c>
      <c r="AA18" t="s" s="2">
        <v>0</v>
      </c>
      <c r="AB18" t="s" s="2">
        <v>133</v>
      </c>
      <c r="AC18" t="s" s="2">
        <v>133</v>
      </c>
      <c r="AD18" t="s" s="2">
        <v>0</v>
      </c>
      <c r="AE18" t="s" s="2">
        <v>133</v>
      </c>
      <c r="AF18" t="s" s="2">
        <v>133</v>
      </c>
      <c r="AG18" t="s" s="2">
        <v>0</v>
      </c>
      <c r="AH18" t="s" s="2">
        <v>0</v>
      </c>
      <c r="AI18" t="s" s="2">
        <v>0</v>
      </c>
      <c r="AJ18" t="s" s="2">
        <v>0</v>
      </c>
      <c r="AK18" t="s" s="2">
        <v>0</v>
      </c>
      <c r="AL18" t="s" s="2">
        <v>0</v>
      </c>
      <c r="AM18" t="s" s="2">
        <v>133</v>
      </c>
      <c r="AN18" t="s" s="2">
        <v>125</v>
      </c>
      <c r="AO18" t="s" s="2">
        <v>125</v>
      </c>
      <c r="AP18" t="s" s="2">
        <v>0</v>
      </c>
      <c r="AQ18" t="s" s="2">
        <v>0</v>
      </c>
      <c r="AR18" t="s" s="2">
        <v>133</v>
      </c>
      <c r="AS18" t="s" s="2">
        <v>133</v>
      </c>
      <c r="AT18" t="s" s="2">
        <v>133</v>
      </c>
      <c r="AU18" t="s" s="2">
        <v>0</v>
      </c>
      <c r="AV18" t="s" s="2">
        <v>0</v>
      </c>
      <c r="AW18" t="s" s="2">
        <v>0</v>
      </c>
      <c r="AX18" t="s" s="2">
        <v>0</v>
      </c>
      <c r="AY18" t="s" s="2">
        <v>133</v>
      </c>
      <c r="AZ18" t="s" s="2">
        <v>0</v>
      </c>
      <c r="BA18" t="s" s="2">
        <v>133</v>
      </c>
      <c r="BB18" t="s" s="2">
        <v>0</v>
      </c>
      <c r="BC18" t="s" s="2">
        <v>0</v>
      </c>
      <c r="BD18" t="s" s="2">
        <v>0</v>
      </c>
      <c r="BE18" t="s" s="2">
        <v>0</v>
      </c>
      <c r="BF18" t="s" s="2">
        <v>0</v>
      </c>
      <c r="BG18" t="s" s="2">
        <v>0</v>
      </c>
      <c r="BH18" t="s" s="2">
        <v>0</v>
      </c>
      <c r="BI18" t="s" s="2">
        <v>0</v>
      </c>
      <c r="BJ18" t="s" s="2">
        <v>0</v>
      </c>
      <c r="BK18" t="s" s="2">
        <v>0</v>
      </c>
      <c r="BL18" t="s" s="2">
        <v>0</v>
      </c>
      <c r="BM18" t="s" s="2">
        <v>0</v>
      </c>
      <c r="BN18" t="s" s="2">
        <v>0</v>
      </c>
      <c r="BO18" t="s" s="2">
        <v>0</v>
      </c>
      <c r="BP18" t="s" s="2">
        <v>0</v>
      </c>
      <c r="BQ18" t="s" s="2">
        <v>0</v>
      </c>
      <c r="BR18" t="s" s="2">
        <v>0</v>
      </c>
      <c r="BS18" t="s" s="2">
        <v>0</v>
      </c>
      <c r="BT18" t="s" s="2">
        <v>0</v>
      </c>
      <c r="BU18" t="s" s="2">
        <v>0</v>
      </c>
      <c r="BV18" t="s" s="2">
        <v>0</v>
      </c>
      <c r="BW18" t="s" s="2">
        <v>0</v>
      </c>
      <c r="BX18" t="s" s="2">
        <v>0</v>
      </c>
      <c r="BY18" t="s" s="2">
        <v>0</v>
      </c>
      <c r="BZ18" t="s" s="2">
        <v>0</v>
      </c>
      <c r="CA18" t="s" s="2">
        <v>0</v>
      </c>
      <c r="CB18" t="s" s="2">
        <v>0</v>
      </c>
      <c r="CC18" t="s" s="2">
        <v>0</v>
      </c>
      <c r="CD18" t="s" s="2">
        <v>0</v>
      </c>
      <c r="CE18" t="s" s="2">
        <v>0</v>
      </c>
      <c r="CF18" t="s" s="2">
        <v>0</v>
      </c>
      <c r="CG18" t="s" s="2">
        <v>0</v>
      </c>
      <c r="CH18" t="s" s="2">
        <v>0</v>
      </c>
      <c r="CI18" t="s" s="2">
        <v>0</v>
      </c>
      <c r="CJ18" t="s" s="2">
        <v>0</v>
      </c>
      <c r="CK18" t="s" s="2">
        <v>0</v>
      </c>
      <c r="CL18" t="s" s="2">
        <v>0</v>
      </c>
      <c r="CM18" t="s" s="2">
        <v>0</v>
      </c>
      <c r="CN18" t="s" s="2">
        <v>0</v>
      </c>
      <c r="CO18" t="s" s="2">
        <v>0</v>
      </c>
      <c r="CP18" t="s" s="2">
        <v>0</v>
      </c>
      <c r="CQ18" t="s" s="2">
        <v>0</v>
      </c>
      <c r="CR18" t="s" s="2">
        <v>0</v>
      </c>
      <c r="CS18" t="s" s="2">
        <v>0</v>
      </c>
      <c r="CT18" t="s" s="2">
        <v>0</v>
      </c>
      <c r="CU18" t="s" s="2">
        <v>0</v>
      </c>
      <c r="CV18" t="s" s="2">
        <v>134</v>
      </c>
      <c r="CW18" t="s" s="2">
        <v>134</v>
      </c>
      <c r="CX18" t="s" s="2">
        <v>134</v>
      </c>
      <c r="CY18" t="s" s="2">
        <v>134</v>
      </c>
      <c r="CZ18" t="s" s="2">
        <v>0</v>
      </c>
      <c r="DA18" t="s" s="2">
        <v>133</v>
      </c>
      <c r="DB18" t="s" s="2">
        <v>0</v>
      </c>
      <c r="DC18" t="s" s="2">
        <v>133</v>
      </c>
      <c r="DD18" t="s" s="2">
        <v>0</v>
      </c>
      <c r="DE18" t="s" s="2">
        <v>0</v>
      </c>
      <c r="DF18" t="s" s="2">
        <v>0</v>
      </c>
      <c r="DG18" t="s" s="2">
        <v>0</v>
      </c>
      <c r="DH18" t="s" s="2">
        <v>0</v>
      </c>
      <c r="DI18" t="s" s="2">
        <v>0</v>
      </c>
      <c r="DJ18" t="s" s="2">
        <v>0</v>
      </c>
      <c r="DK18" t="s" s="2">
        <v>0</v>
      </c>
      <c r="DL18" t="s" s="2">
        <v>0</v>
      </c>
      <c r="DM18" t="s" s="2">
        <v>0</v>
      </c>
      <c r="DN18" t="s" s="2">
        <v>208</v>
      </c>
      <c r="DO18" t="s" s="2">
        <v>0</v>
      </c>
      <c r="DP18" t="s" s="2">
        <v>209</v>
      </c>
      <c r="DQ18" t="s" s="2">
        <v>137</v>
      </c>
      <c r="DR18" t="s" s="2">
        <v>137</v>
      </c>
      <c r="DS18" t="s" s="2">
        <v>128</v>
      </c>
      <c r="DT18" t="s" s="2">
        <v>206</v>
      </c>
    </row>
    <row r="19">
      <c r="A19" t="s" s="2">
        <v>126</v>
      </c>
      <c r="B19" t="s" s="2">
        <v>127</v>
      </c>
      <c r="C19" t="s" s="2">
        <v>128</v>
      </c>
      <c r="D19" t="s" s="2">
        <v>201</v>
      </c>
      <c r="E19" t="s" s="2">
        <v>0</v>
      </c>
      <c r="F19" t="s" s="2">
        <v>125</v>
      </c>
      <c r="G19" t="s" s="2">
        <v>0</v>
      </c>
      <c r="H19" t="s" s="2">
        <v>0</v>
      </c>
      <c r="I19" t="s" s="2">
        <v>126</v>
      </c>
      <c r="J19" t="s" s="2">
        <v>210</v>
      </c>
      <c r="K19" t="s" s="2">
        <v>211</v>
      </c>
      <c r="L19" t="s" s="2">
        <v>207</v>
      </c>
      <c r="M19" t="s" s="2">
        <v>0</v>
      </c>
      <c r="N19" t="s" s="2">
        <v>125</v>
      </c>
      <c r="O19" t="s" s="2">
        <v>130</v>
      </c>
      <c r="P19" t="s" s="2">
        <v>131</v>
      </c>
      <c r="Q19" t="s" s="2">
        <v>130</v>
      </c>
      <c r="R19" t="s" s="2">
        <v>131</v>
      </c>
      <c r="S19" t="s" s="2">
        <v>0</v>
      </c>
      <c r="T19" t="s" s="2">
        <v>0</v>
      </c>
      <c r="U19" t="s" s="2">
        <v>0</v>
      </c>
      <c r="V19" t="s" s="2">
        <v>0</v>
      </c>
      <c r="W19" t="s" s="2">
        <v>0</v>
      </c>
      <c r="X19" t="s" s="2">
        <v>125</v>
      </c>
      <c r="Y19" t="s" s="2">
        <v>125</v>
      </c>
      <c r="Z19" t="s" s="2">
        <v>0</v>
      </c>
      <c r="AA19" t="s" s="2">
        <v>0</v>
      </c>
      <c r="AB19" t="s" s="2">
        <v>133</v>
      </c>
      <c r="AC19" t="s" s="2">
        <v>133</v>
      </c>
      <c r="AD19" t="s" s="2">
        <v>0</v>
      </c>
      <c r="AE19" t="s" s="2">
        <v>133</v>
      </c>
      <c r="AF19" t="s" s="2">
        <v>133</v>
      </c>
      <c r="AG19" t="s" s="2">
        <v>0</v>
      </c>
      <c r="AH19" t="s" s="2">
        <v>0</v>
      </c>
      <c r="AI19" t="s" s="2">
        <v>0</v>
      </c>
      <c r="AJ19" t="s" s="2">
        <v>0</v>
      </c>
      <c r="AK19" t="s" s="2">
        <v>0</v>
      </c>
      <c r="AL19" t="s" s="2">
        <v>0</v>
      </c>
      <c r="AM19" t="s" s="2">
        <v>133</v>
      </c>
      <c r="AN19" t="s" s="2">
        <v>125</v>
      </c>
      <c r="AO19" t="s" s="2">
        <v>125</v>
      </c>
      <c r="AP19" t="s" s="2">
        <v>0</v>
      </c>
      <c r="AQ19" t="s" s="2">
        <v>0</v>
      </c>
      <c r="AR19" t="s" s="2">
        <v>133</v>
      </c>
      <c r="AS19" t="s" s="2">
        <v>133</v>
      </c>
      <c r="AT19" t="s" s="2">
        <v>133</v>
      </c>
      <c r="AU19" t="s" s="2">
        <v>0</v>
      </c>
      <c r="AV19" t="s" s="2">
        <v>0</v>
      </c>
      <c r="AW19" t="s" s="2">
        <v>0</v>
      </c>
      <c r="AX19" t="s" s="2">
        <v>0</v>
      </c>
      <c r="AY19" t="s" s="2">
        <v>133</v>
      </c>
      <c r="AZ19" t="s" s="2">
        <v>0</v>
      </c>
      <c r="BA19" t="s" s="2">
        <v>133</v>
      </c>
      <c r="BB19" t="s" s="2">
        <v>0</v>
      </c>
      <c r="BC19" t="s" s="2">
        <v>0</v>
      </c>
      <c r="BD19" t="s" s="2">
        <v>0</v>
      </c>
      <c r="BE19" t="s" s="2">
        <v>0</v>
      </c>
      <c r="BF19" t="s" s="2">
        <v>0</v>
      </c>
      <c r="BG19" t="s" s="2">
        <v>0</v>
      </c>
      <c r="BH19" t="s" s="2">
        <v>0</v>
      </c>
      <c r="BI19" t="s" s="2">
        <v>0</v>
      </c>
      <c r="BJ19" t="s" s="2">
        <v>0</v>
      </c>
      <c r="BK19" t="s" s="2">
        <v>0</v>
      </c>
      <c r="BL19" t="s" s="2">
        <v>0</v>
      </c>
      <c r="BM19" t="s" s="2">
        <v>0</v>
      </c>
      <c r="BN19" t="s" s="2">
        <v>0</v>
      </c>
      <c r="BO19" t="s" s="2">
        <v>0</v>
      </c>
      <c r="BP19" t="s" s="2">
        <v>0</v>
      </c>
      <c r="BQ19" t="s" s="2">
        <v>0</v>
      </c>
      <c r="BR19" t="s" s="2">
        <v>0</v>
      </c>
      <c r="BS19" t="s" s="2">
        <v>0</v>
      </c>
      <c r="BT19" t="s" s="2">
        <v>0</v>
      </c>
      <c r="BU19" t="s" s="2">
        <v>0</v>
      </c>
      <c r="BV19" t="s" s="2">
        <v>0</v>
      </c>
      <c r="BW19" t="s" s="2">
        <v>0</v>
      </c>
      <c r="BX19" t="s" s="2">
        <v>0</v>
      </c>
      <c r="BY19" t="s" s="2">
        <v>0</v>
      </c>
      <c r="BZ19" t="s" s="2">
        <v>0</v>
      </c>
      <c r="CA19" t="s" s="2">
        <v>0</v>
      </c>
      <c r="CB19" t="s" s="2">
        <v>0</v>
      </c>
      <c r="CC19" t="s" s="2">
        <v>0</v>
      </c>
      <c r="CD19" t="s" s="2">
        <v>0</v>
      </c>
      <c r="CE19" t="s" s="2">
        <v>0</v>
      </c>
      <c r="CF19" t="s" s="2">
        <v>0</v>
      </c>
      <c r="CG19" t="s" s="2">
        <v>0</v>
      </c>
      <c r="CH19" t="s" s="2">
        <v>0</v>
      </c>
      <c r="CI19" t="s" s="2">
        <v>0</v>
      </c>
      <c r="CJ19" t="s" s="2">
        <v>0</v>
      </c>
      <c r="CK19" t="s" s="2">
        <v>0</v>
      </c>
      <c r="CL19" t="s" s="2">
        <v>0</v>
      </c>
      <c r="CM19" t="s" s="2">
        <v>0</v>
      </c>
      <c r="CN19" t="s" s="2">
        <v>0</v>
      </c>
      <c r="CO19" t="s" s="2">
        <v>0</v>
      </c>
      <c r="CP19" t="s" s="2">
        <v>0</v>
      </c>
      <c r="CQ19" t="s" s="2">
        <v>0</v>
      </c>
      <c r="CR19" t="s" s="2">
        <v>0</v>
      </c>
      <c r="CS19" t="s" s="2">
        <v>0</v>
      </c>
      <c r="CT19" t="s" s="2">
        <v>0</v>
      </c>
      <c r="CU19" t="s" s="2">
        <v>0</v>
      </c>
      <c r="CV19" t="s" s="2">
        <v>134</v>
      </c>
      <c r="CW19" t="s" s="2">
        <v>134</v>
      </c>
      <c r="CX19" t="s" s="2">
        <v>134</v>
      </c>
      <c r="CY19" t="s" s="2">
        <v>134</v>
      </c>
      <c r="CZ19" t="s" s="2">
        <v>0</v>
      </c>
      <c r="DA19" t="s" s="2">
        <v>133</v>
      </c>
      <c r="DB19" t="s" s="2">
        <v>0</v>
      </c>
      <c r="DC19" t="s" s="2">
        <v>133</v>
      </c>
      <c r="DD19" t="s" s="2">
        <v>0</v>
      </c>
      <c r="DE19" t="s" s="2">
        <v>0</v>
      </c>
      <c r="DF19" t="s" s="2">
        <v>0</v>
      </c>
      <c r="DG19" t="s" s="2">
        <v>0</v>
      </c>
      <c r="DH19" t="s" s="2">
        <v>0</v>
      </c>
      <c r="DI19" t="s" s="2">
        <v>0</v>
      </c>
      <c r="DJ19" t="s" s="2">
        <v>0</v>
      </c>
      <c r="DK19" t="s" s="2">
        <v>0</v>
      </c>
      <c r="DL19" t="s" s="2">
        <v>0</v>
      </c>
      <c r="DM19" t="s" s="2">
        <v>0</v>
      </c>
      <c r="DN19" t="s" s="2">
        <v>212</v>
      </c>
      <c r="DO19" t="s" s="2">
        <v>0</v>
      </c>
      <c r="DP19" t="s" s="2">
        <v>213</v>
      </c>
      <c r="DQ19" t="s" s="2">
        <v>137</v>
      </c>
      <c r="DR19" t="s" s="2">
        <v>137</v>
      </c>
      <c r="DS19" t="s" s="2">
        <v>128</v>
      </c>
      <c r="DT19" t="s" s="2">
        <v>211</v>
      </c>
    </row>
    <row r="20">
      <c r="A20" t="s" s="2">
        <v>214</v>
      </c>
      <c r="B20" t="s" s="2">
        <v>215</v>
      </c>
      <c r="C20" t="s" s="2">
        <v>216</v>
      </c>
      <c r="D20" t="s" s="2">
        <v>217</v>
      </c>
      <c r="E20" t="s" s="2">
        <v>0</v>
      </c>
      <c r="F20" t="s" s="2">
        <v>125</v>
      </c>
      <c r="G20" t="s" s="2">
        <v>0</v>
      </c>
      <c r="H20" t="s" s="2">
        <v>0</v>
      </c>
      <c r="I20" t="s" s="2">
        <v>126</v>
      </c>
      <c r="J20" t="s" s="2">
        <v>127</v>
      </c>
      <c r="K20" t="s" s="2">
        <v>218</v>
      </c>
      <c r="L20" t="s" s="2">
        <v>219</v>
      </c>
      <c r="M20" t="s" s="2">
        <v>0</v>
      </c>
      <c r="N20" t="s" s="2">
        <v>125</v>
      </c>
      <c r="O20" t="s" s="2">
        <v>130</v>
      </c>
      <c r="P20" t="s" s="2">
        <v>131</v>
      </c>
      <c r="Q20" t="s" s="2">
        <v>130</v>
      </c>
      <c r="R20" t="s" s="2">
        <v>131</v>
      </c>
      <c r="S20" t="s" s="2">
        <v>0</v>
      </c>
      <c r="T20" t="s" s="2">
        <v>0</v>
      </c>
      <c r="U20" t="s" s="2">
        <v>0</v>
      </c>
      <c r="V20" t="s" s="2">
        <v>0</v>
      </c>
      <c r="W20" t="s" s="2">
        <v>0</v>
      </c>
      <c r="X20" t="s" s="2">
        <v>125</v>
      </c>
      <c r="Y20" t="s" s="2">
        <v>125</v>
      </c>
      <c r="Z20" t="s" s="2">
        <v>0</v>
      </c>
      <c r="AA20" t="s" s="2">
        <v>0</v>
      </c>
      <c r="AB20" t="s" s="2">
        <v>133</v>
      </c>
      <c r="AC20" t="s" s="2">
        <v>133</v>
      </c>
      <c r="AD20" t="s" s="2">
        <v>0</v>
      </c>
      <c r="AE20" t="s" s="2">
        <v>133</v>
      </c>
      <c r="AF20" t="s" s="2">
        <v>133</v>
      </c>
      <c r="AG20" t="s" s="2">
        <v>0</v>
      </c>
      <c r="AH20" t="s" s="2">
        <v>0</v>
      </c>
      <c r="AI20" t="s" s="2">
        <v>0</v>
      </c>
      <c r="AJ20" t="s" s="2">
        <v>0</v>
      </c>
      <c r="AK20" t="s" s="2">
        <v>0</v>
      </c>
      <c r="AL20" t="s" s="2">
        <v>0</v>
      </c>
      <c r="AM20" t="s" s="2">
        <v>133</v>
      </c>
      <c r="AN20" t="s" s="2">
        <v>125</v>
      </c>
      <c r="AO20" t="s" s="2">
        <v>125</v>
      </c>
      <c r="AP20" t="s" s="2">
        <v>0</v>
      </c>
      <c r="AQ20" t="s" s="2">
        <v>0</v>
      </c>
      <c r="AR20" t="s" s="2">
        <v>133</v>
      </c>
      <c r="AS20" t="s" s="2">
        <v>133</v>
      </c>
      <c r="AT20" t="s" s="2">
        <v>133</v>
      </c>
      <c r="AU20" t="s" s="2">
        <v>0</v>
      </c>
      <c r="AV20" t="s" s="2">
        <v>0</v>
      </c>
      <c r="AW20" t="s" s="2">
        <v>0</v>
      </c>
      <c r="AX20" t="s" s="2">
        <v>0</v>
      </c>
      <c r="AY20" t="s" s="2">
        <v>133</v>
      </c>
      <c r="AZ20" t="s" s="2">
        <v>0</v>
      </c>
      <c r="BA20" t="s" s="2">
        <v>133</v>
      </c>
      <c r="BB20" t="s" s="2">
        <v>0</v>
      </c>
      <c r="BC20" t="s" s="2">
        <v>0</v>
      </c>
      <c r="BD20" t="s" s="2">
        <v>0</v>
      </c>
      <c r="BE20" t="s" s="2">
        <v>0</v>
      </c>
      <c r="BF20" t="s" s="2">
        <v>0</v>
      </c>
      <c r="BG20" t="s" s="2">
        <v>0</v>
      </c>
      <c r="BH20" t="s" s="2">
        <v>0</v>
      </c>
      <c r="BI20" t="s" s="2">
        <v>0</v>
      </c>
      <c r="BJ20" t="s" s="2">
        <v>0</v>
      </c>
      <c r="BK20" t="s" s="2">
        <v>0</v>
      </c>
      <c r="BL20" t="s" s="2">
        <v>0</v>
      </c>
      <c r="BM20" t="s" s="2">
        <v>0</v>
      </c>
      <c r="BN20" t="s" s="2">
        <v>0</v>
      </c>
      <c r="BO20" t="s" s="2">
        <v>0</v>
      </c>
      <c r="BP20" t="s" s="2">
        <v>0</v>
      </c>
      <c r="BQ20" t="s" s="2">
        <v>0</v>
      </c>
      <c r="BR20" t="s" s="2">
        <v>0</v>
      </c>
      <c r="BS20" t="s" s="2">
        <v>0</v>
      </c>
      <c r="BT20" t="s" s="2">
        <v>0</v>
      </c>
      <c r="BU20" t="s" s="2">
        <v>0</v>
      </c>
      <c r="BV20" t="s" s="2">
        <v>0</v>
      </c>
      <c r="BW20" t="s" s="2">
        <v>0</v>
      </c>
      <c r="BX20" t="s" s="2">
        <v>0</v>
      </c>
      <c r="BY20" t="s" s="2">
        <v>0</v>
      </c>
      <c r="BZ20" t="s" s="2">
        <v>0</v>
      </c>
      <c r="CA20" t="s" s="2">
        <v>0</v>
      </c>
      <c r="CB20" t="s" s="2">
        <v>0</v>
      </c>
      <c r="CC20" t="s" s="2">
        <v>0</v>
      </c>
      <c r="CD20" t="s" s="2">
        <v>0</v>
      </c>
      <c r="CE20" t="s" s="2">
        <v>0</v>
      </c>
      <c r="CF20" t="s" s="2">
        <v>0</v>
      </c>
      <c r="CG20" t="s" s="2">
        <v>0</v>
      </c>
      <c r="CH20" t="s" s="2">
        <v>0</v>
      </c>
      <c r="CI20" t="s" s="2">
        <v>0</v>
      </c>
      <c r="CJ20" t="s" s="2">
        <v>0</v>
      </c>
      <c r="CK20" t="s" s="2">
        <v>0</v>
      </c>
      <c r="CL20" t="s" s="2">
        <v>0</v>
      </c>
      <c r="CM20" t="s" s="2">
        <v>0</v>
      </c>
      <c r="CN20" t="s" s="2">
        <v>0</v>
      </c>
      <c r="CO20" t="s" s="2">
        <v>0</v>
      </c>
      <c r="CP20" t="s" s="2">
        <v>0</v>
      </c>
      <c r="CQ20" t="s" s="2">
        <v>0</v>
      </c>
      <c r="CR20" t="s" s="2">
        <v>0</v>
      </c>
      <c r="CS20" t="s" s="2">
        <v>0</v>
      </c>
      <c r="CT20" t="s" s="2">
        <v>0</v>
      </c>
      <c r="CU20" t="s" s="2">
        <v>0</v>
      </c>
      <c r="CV20" t="s" s="2">
        <v>220</v>
      </c>
      <c r="CW20" t="s" s="2">
        <v>221</v>
      </c>
      <c r="CX20" t="s" s="2">
        <v>134</v>
      </c>
      <c r="CY20" t="s" s="2">
        <v>134</v>
      </c>
      <c r="CZ20" t="s" s="2">
        <v>0</v>
      </c>
      <c r="DA20" t="s" s="2">
        <v>133</v>
      </c>
      <c r="DB20" t="s" s="2">
        <v>0</v>
      </c>
      <c r="DC20" t="s" s="2">
        <v>133</v>
      </c>
      <c r="DD20" t="s" s="2">
        <v>0</v>
      </c>
      <c r="DE20" t="s" s="2">
        <v>0</v>
      </c>
      <c r="DF20" t="s" s="2">
        <v>0</v>
      </c>
      <c r="DG20" t="s" s="2">
        <v>0</v>
      </c>
      <c r="DH20" t="s" s="2">
        <v>0</v>
      </c>
      <c r="DI20" t="s" s="2">
        <v>0</v>
      </c>
      <c r="DJ20" t="s" s="2">
        <v>0</v>
      </c>
      <c r="DK20" t="s" s="2">
        <v>0</v>
      </c>
      <c r="DL20" t="s" s="2">
        <v>0</v>
      </c>
      <c r="DM20" t="s" s="2">
        <v>0</v>
      </c>
      <c r="DN20" t="s" s="2">
        <v>222</v>
      </c>
      <c r="DO20" t="s" s="2">
        <v>0</v>
      </c>
      <c r="DP20" t="s" s="2">
        <v>223</v>
      </c>
      <c r="DQ20" t="s" s="2">
        <v>137</v>
      </c>
      <c r="DR20" t="s" s="2">
        <v>137</v>
      </c>
      <c r="DS20" t="s" s="2">
        <v>216</v>
      </c>
      <c r="DT20" t="s" s="2">
        <v>218</v>
      </c>
    </row>
    <row r="21">
      <c r="A21" t="s" s="2">
        <v>214</v>
      </c>
      <c r="B21" t="s" s="2">
        <v>215</v>
      </c>
      <c r="C21" t="s" s="2">
        <v>216</v>
      </c>
      <c r="D21" t="s" s="2">
        <v>224</v>
      </c>
      <c r="E21" t="s" s="2">
        <v>0</v>
      </c>
      <c r="F21" t="s" s="2">
        <v>125</v>
      </c>
      <c r="G21" t="s" s="2">
        <v>0</v>
      </c>
      <c r="H21" t="s" s="2">
        <v>0</v>
      </c>
      <c r="I21" t="s" s="2">
        <v>126</v>
      </c>
      <c r="J21" t="s" s="2">
        <v>127</v>
      </c>
      <c r="K21" t="s" s="2">
        <v>218</v>
      </c>
      <c r="L21" t="s" s="2">
        <v>225</v>
      </c>
      <c r="M21" t="s" s="2">
        <v>0</v>
      </c>
      <c r="N21" t="s" s="2">
        <v>125</v>
      </c>
      <c r="O21" t="s" s="2">
        <v>130</v>
      </c>
      <c r="P21" t="s" s="2">
        <v>131</v>
      </c>
      <c r="Q21" t="s" s="2">
        <v>130</v>
      </c>
      <c r="R21" t="s" s="2">
        <v>131</v>
      </c>
      <c r="S21" t="s" s="2">
        <v>0</v>
      </c>
      <c r="T21" t="s" s="2">
        <v>0</v>
      </c>
      <c r="U21" t="s" s="2">
        <v>0</v>
      </c>
      <c r="V21" t="s" s="2">
        <v>0</v>
      </c>
      <c r="W21" t="s" s="2">
        <v>0</v>
      </c>
      <c r="X21" t="s" s="2">
        <v>125</v>
      </c>
      <c r="Y21" t="s" s="2">
        <v>125</v>
      </c>
      <c r="Z21" t="s" s="2">
        <v>0</v>
      </c>
      <c r="AA21" t="s" s="2">
        <v>0</v>
      </c>
      <c r="AB21" t="s" s="2">
        <v>133</v>
      </c>
      <c r="AC21" t="s" s="2">
        <v>133</v>
      </c>
      <c r="AD21" t="s" s="2">
        <v>0</v>
      </c>
      <c r="AE21" t="s" s="2">
        <v>133</v>
      </c>
      <c r="AF21" t="s" s="2">
        <v>133</v>
      </c>
      <c r="AG21" t="s" s="2">
        <v>0</v>
      </c>
      <c r="AH21" t="s" s="2">
        <v>0</v>
      </c>
      <c r="AI21" t="s" s="2">
        <v>0</v>
      </c>
      <c r="AJ21" t="s" s="2">
        <v>0</v>
      </c>
      <c r="AK21" t="s" s="2">
        <v>0</v>
      </c>
      <c r="AL21" t="s" s="2">
        <v>0</v>
      </c>
      <c r="AM21" t="s" s="2">
        <v>133</v>
      </c>
      <c r="AN21" t="s" s="2">
        <v>125</v>
      </c>
      <c r="AO21" t="s" s="2">
        <v>125</v>
      </c>
      <c r="AP21" t="s" s="2">
        <v>0</v>
      </c>
      <c r="AQ21" t="s" s="2">
        <v>0</v>
      </c>
      <c r="AR21" t="s" s="2">
        <v>133</v>
      </c>
      <c r="AS21" t="s" s="2">
        <v>133</v>
      </c>
      <c r="AT21" t="s" s="2">
        <v>133</v>
      </c>
      <c r="AU21" t="s" s="2">
        <v>0</v>
      </c>
      <c r="AV21" t="s" s="2">
        <v>0</v>
      </c>
      <c r="AW21" t="s" s="2">
        <v>0</v>
      </c>
      <c r="AX21" t="s" s="2">
        <v>0</v>
      </c>
      <c r="AY21" t="s" s="2">
        <v>133</v>
      </c>
      <c r="AZ21" t="s" s="2">
        <v>0</v>
      </c>
      <c r="BA21" t="s" s="2">
        <v>133</v>
      </c>
      <c r="BB21" t="s" s="2">
        <v>0</v>
      </c>
      <c r="BC21" t="s" s="2">
        <v>0</v>
      </c>
      <c r="BD21" t="s" s="2">
        <v>0</v>
      </c>
      <c r="BE21" t="s" s="2">
        <v>0</v>
      </c>
      <c r="BF21" t="s" s="2">
        <v>0</v>
      </c>
      <c r="BG21" t="s" s="2">
        <v>0</v>
      </c>
      <c r="BH21" t="s" s="2">
        <v>0</v>
      </c>
      <c r="BI21" t="s" s="2">
        <v>0</v>
      </c>
      <c r="BJ21" t="s" s="2">
        <v>0</v>
      </c>
      <c r="BK21" t="s" s="2">
        <v>0</v>
      </c>
      <c r="BL21" t="s" s="2">
        <v>0</v>
      </c>
      <c r="BM21" t="s" s="2">
        <v>0</v>
      </c>
      <c r="BN21" t="s" s="2">
        <v>0</v>
      </c>
      <c r="BO21" t="s" s="2">
        <v>0</v>
      </c>
      <c r="BP21" t="s" s="2">
        <v>0</v>
      </c>
      <c r="BQ21" t="s" s="2">
        <v>0</v>
      </c>
      <c r="BR21" t="s" s="2">
        <v>0</v>
      </c>
      <c r="BS21" t="s" s="2">
        <v>0</v>
      </c>
      <c r="BT21" t="s" s="2">
        <v>0</v>
      </c>
      <c r="BU21" t="s" s="2">
        <v>0</v>
      </c>
      <c r="BV21" t="s" s="2">
        <v>0</v>
      </c>
      <c r="BW21" t="s" s="2">
        <v>0</v>
      </c>
      <c r="BX21" t="s" s="2">
        <v>0</v>
      </c>
      <c r="BY21" t="s" s="2">
        <v>0</v>
      </c>
      <c r="BZ21" t="s" s="2">
        <v>0</v>
      </c>
      <c r="CA21" t="s" s="2">
        <v>0</v>
      </c>
      <c r="CB21" t="s" s="2">
        <v>0</v>
      </c>
      <c r="CC21" t="s" s="2">
        <v>0</v>
      </c>
      <c r="CD21" t="s" s="2">
        <v>0</v>
      </c>
      <c r="CE21" t="s" s="2">
        <v>0</v>
      </c>
      <c r="CF21" t="s" s="2">
        <v>0</v>
      </c>
      <c r="CG21" t="s" s="2">
        <v>0</v>
      </c>
      <c r="CH21" t="s" s="2">
        <v>0</v>
      </c>
      <c r="CI21" t="s" s="2">
        <v>0</v>
      </c>
      <c r="CJ21" t="s" s="2">
        <v>0</v>
      </c>
      <c r="CK21" t="s" s="2">
        <v>0</v>
      </c>
      <c r="CL21" t="s" s="2">
        <v>0</v>
      </c>
      <c r="CM21" t="s" s="2">
        <v>0</v>
      </c>
      <c r="CN21" t="s" s="2">
        <v>0</v>
      </c>
      <c r="CO21" t="s" s="2">
        <v>0</v>
      </c>
      <c r="CP21" t="s" s="2">
        <v>0</v>
      </c>
      <c r="CQ21" t="s" s="2">
        <v>0</v>
      </c>
      <c r="CR21" t="s" s="2">
        <v>0</v>
      </c>
      <c r="CS21" t="s" s="2">
        <v>0</v>
      </c>
      <c r="CT21" t="s" s="2">
        <v>0</v>
      </c>
      <c r="CU21" t="s" s="2">
        <v>0</v>
      </c>
      <c r="CV21" t="s" s="2">
        <v>220</v>
      </c>
      <c r="CW21" t="s" s="2">
        <v>221</v>
      </c>
      <c r="CX21" t="s" s="2">
        <v>134</v>
      </c>
      <c r="CY21" t="s" s="2">
        <v>134</v>
      </c>
      <c r="CZ21" t="s" s="2">
        <v>0</v>
      </c>
      <c r="DA21" t="s" s="2">
        <v>133</v>
      </c>
      <c r="DB21" t="s" s="2">
        <v>0</v>
      </c>
      <c r="DC21" t="s" s="2">
        <v>133</v>
      </c>
      <c r="DD21" t="s" s="2">
        <v>0</v>
      </c>
      <c r="DE21" t="s" s="2">
        <v>0</v>
      </c>
      <c r="DF21" t="s" s="2">
        <v>0</v>
      </c>
      <c r="DG21" t="s" s="2">
        <v>0</v>
      </c>
      <c r="DH21" t="s" s="2">
        <v>0</v>
      </c>
      <c r="DI21" t="s" s="2">
        <v>0</v>
      </c>
      <c r="DJ21" t="s" s="2">
        <v>0</v>
      </c>
      <c r="DK21" t="s" s="2">
        <v>0</v>
      </c>
      <c r="DL21" t="s" s="2">
        <v>0</v>
      </c>
      <c r="DM21" t="s" s="2">
        <v>0</v>
      </c>
      <c r="DN21" t="s" s="2">
        <v>226</v>
      </c>
      <c r="DO21" t="s" s="2">
        <v>0</v>
      </c>
      <c r="DP21" t="s" s="2">
        <v>227</v>
      </c>
      <c r="DQ21" t="s" s="2">
        <v>137</v>
      </c>
      <c r="DR21" t="s" s="2">
        <v>137</v>
      </c>
      <c r="DS21" t="s" s="2">
        <v>216</v>
      </c>
      <c r="DT21" t="s" s="2">
        <v>218</v>
      </c>
    </row>
    <row r="22">
      <c r="A22" t="s" s="2">
        <v>214</v>
      </c>
      <c r="B22" t="s" s="2">
        <v>215</v>
      </c>
      <c r="C22" t="s" s="2">
        <v>216</v>
      </c>
      <c r="D22" t="s" s="2">
        <v>228</v>
      </c>
      <c r="E22" t="s" s="2">
        <v>0</v>
      </c>
      <c r="F22" t="s" s="2">
        <v>125</v>
      </c>
      <c r="G22" t="s" s="2">
        <v>0</v>
      </c>
      <c r="H22" t="s" s="2">
        <v>0</v>
      </c>
      <c r="I22" t="s" s="2">
        <v>126</v>
      </c>
      <c r="J22" t="s" s="2">
        <v>127</v>
      </c>
      <c r="K22" t="s" s="2">
        <v>218</v>
      </c>
      <c r="L22" t="s" s="2">
        <v>229</v>
      </c>
      <c r="M22" t="s" s="2">
        <v>0</v>
      </c>
      <c r="N22" t="s" s="2">
        <v>125</v>
      </c>
      <c r="O22" t="s" s="2">
        <v>130</v>
      </c>
      <c r="P22" t="s" s="2">
        <v>131</v>
      </c>
      <c r="Q22" t="s" s="2">
        <v>130</v>
      </c>
      <c r="R22" t="s" s="2">
        <v>131</v>
      </c>
      <c r="S22" t="s" s="2">
        <v>0</v>
      </c>
      <c r="T22" t="s" s="2">
        <v>0</v>
      </c>
      <c r="U22" t="s" s="2">
        <v>0</v>
      </c>
      <c r="V22" t="s" s="2">
        <v>0</v>
      </c>
      <c r="W22" t="s" s="2">
        <v>0</v>
      </c>
      <c r="X22" t="s" s="2">
        <v>125</v>
      </c>
      <c r="Y22" t="s" s="2">
        <v>125</v>
      </c>
      <c r="Z22" t="s" s="2">
        <v>0</v>
      </c>
      <c r="AA22" t="s" s="2">
        <v>0</v>
      </c>
      <c r="AB22" t="s" s="2">
        <v>133</v>
      </c>
      <c r="AC22" t="s" s="2">
        <v>133</v>
      </c>
      <c r="AD22" t="s" s="2">
        <v>0</v>
      </c>
      <c r="AE22" t="s" s="2">
        <v>133</v>
      </c>
      <c r="AF22" t="s" s="2">
        <v>133</v>
      </c>
      <c r="AG22" t="s" s="2">
        <v>0</v>
      </c>
      <c r="AH22" t="s" s="2">
        <v>0</v>
      </c>
      <c r="AI22" t="s" s="2">
        <v>0</v>
      </c>
      <c r="AJ22" t="s" s="2">
        <v>0</v>
      </c>
      <c r="AK22" t="s" s="2">
        <v>0</v>
      </c>
      <c r="AL22" t="s" s="2">
        <v>0</v>
      </c>
      <c r="AM22" t="s" s="2">
        <v>133</v>
      </c>
      <c r="AN22" t="s" s="2">
        <v>125</v>
      </c>
      <c r="AO22" t="s" s="2">
        <v>125</v>
      </c>
      <c r="AP22" t="s" s="2">
        <v>0</v>
      </c>
      <c r="AQ22" t="s" s="2">
        <v>0</v>
      </c>
      <c r="AR22" t="s" s="2">
        <v>133</v>
      </c>
      <c r="AS22" t="s" s="2">
        <v>133</v>
      </c>
      <c r="AT22" t="s" s="2">
        <v>133</v>
      </c>
      <c r="AU22" t="s" s="2">
        <v>0</v>
      </c>
      <c r="AV22" t="s" s="2">
        <v>0</v>
      </c>
      <c r="AW22" t="s" s="2">
        <v>0</v>
      </c>
      <c r="AX22" t="s" s="2">
        <v>0</v>
      </c>
      <c r="AY22" t="s" s="2">
        <v>133</v>
      </c>
      <c r="AZ22" t="s" s="2">
        <v>0</v>
      </c>
      <c r="BA22" t="s" s="2">
        <v>133</v>
      </c>
      <c r="BB22" t="s" s="2">
        <v>0</v>
      </c>
      <c r="BC22" t="s" s="2">
        <v>0</v>
      </c>
      <c r="BD22" t="s" s="2">
        <v>0</v>
      </c>
      <c r="BE22" t="s" s="2">
        <v>0</v>
      </c>
      <c r="BF22" t="s" s="2">
        <v>0</v>
      </c>
      <c r="BG22" t="s" s="2">
        <v>0</v>
      </c>
      <c r="BH22" t="s" s="2">
        <v>0</v>
      </c>
      <c r="BI22" t="s" s="2">
        <v>0</v>
      </c>
      <c r="BJ22" t="s" s="2">
        <v>0</v>
      </c>
      <c r="BK22" t="s" s="2">
        <v>0</v>
      </c>
      <c r="BL22" t="s" s="2">
        <v>0</v>
      </c>
      <c r="BM22" t="s" s="2">
        <v>0</v>
      </c>
      <c r="BN22" t="s" s="2">
        <v>0</v>
      </c>
      <c r="BO22" t="s" s="2">
        <v>0</v>
      </c>
      <c r="BP22" t="s" s="2">
        <v>0</v>
      </c>
      <c r="BQ22" t="s" s="2">
        <v>0</v>
      </c>
      <c r="BR22" t="s" s="2">
        <v>0</v>
      </c>
      <c r="BS22" t="s" s="2">
        <v>0</v>
      </c>
      <c r="BT22" t="s" s="2">
        <v>0</v>
      </c>
      <c r="BU22" t="s" s="2">
        <v>0</v>
      </c>
      <c r="BV22" t="s" s="2">
        <v>0</v>
      </c>
      <c r="BW22" t="s" s="2">
        <v>0</v>
      </c>
      <c r="BX22" t="s" s="2">
        <v>0</v>
      </c>
      <c r="BY22" t="s" s="2">
        <v>0</v>
      </c>
      <c r="BZ22" t="s" s="2">
        <v>0</v>
      </c>
      <c r="CA22" t="s" s="2">
        <v>0</v>
      </c>
      <c r="CB22" t="s" s="2">
        <v>0</v>
      </c>
      <c r="CC22" t="s" s="2">
        <v>0</v>
      </c>
      <c r="CD22" t="s" s="2">
        <v>0</v>
      </c>
      <c r="CE22" t="s" s="2">
        <v>0</v>
      </c>
      <c r="CF22" t="s" s="2">
        <v>0</v>
      </c>
      <c r="CG22" t="s" s="2">
        <v>0</v>
      </c>
      <c r="CH22" t="s" s="2">
        <v>0</v>
      </c>
      <c r="CI22" t="s" s="2">
        <v>0</v>
      </c>
      <c r="CJ22" t="s" s="2">
        <v>0</v>
      </c>
      <c r="CK22" t="s" s="2">
        <v>0</v>
      </c>
      <c r="CL22" t="s" s="2">
        <v>0</v>
      </c>
      <c r="CM22" t="s" s="2">
        <v>0</v>
      </c>
      <c r="CN22" t="s" s="2">
        <v>0</v>
      </c>
      <c r="CO22" t="s" s="2">
        <v>0</v>
      </c>
      <c r="CP22" t="s" s="2">
        <v>0</v>
      </c>
      <c r="CQ22" t="s" s="2">
        <v>0</v>
      </c>
      <c r="CR22" t="s" s="2">
        <v>0</v>
      </c>
      <c r="CS22" t="s" s="2">
        <v>0</v>
      </c>
      <c r="CT22" t="s" s="2">
        <v>0</v>
      </c>
      <c r="CU22" t="s" s="2">
        <v>0</v>
      </c>
      <c r="CV22" t="s" s="2">
        <v>220</v>
      </c>
      <c r="CW22" t="s" s="2">
        <v>221</v>
      </c>
      <c r="CX22" t="s" s="2">
        <v>134</v>
      </c>
      <c r="CY22" t="s" s="2">
        <v>134</v>
      </c>
      <c r="CZ22" t="s" s="2">
        <v>0</v>
      </c>
      <c r="DA22" t="s" s="2">
        <v>133</v>
      </c>
      <c r="DB22" t="s" s="2">
        <v>0</v>
      </c>
      <c r="DC22" t="s" s="2">
        <v>133</v>
      </c>
      <c r="DD22" t="s" s="2">
        <v>0</v>
      </c>
      <c r="DE22" t="s" s="2">
        <v>0</v>
      </c>
      <c r="DF22" t="s" s="2">
        <v>0</v>
      </c>
      <c r="DG22" t="s" s="2">
        <v>0</v>
      </c>
      <c r="DH22" t="s" s="2">
        <v>0</v>
      </c>
      <c r="DI22" t="s" s="2">
        <v>0</v>
      </c>
      <c r="DJ22" t="s" s="2">
        <v>0</v>
      </c>
      <c r="DK22" t="s" s="2">
        <v>0</v>
      </c>
      <c r="DL22" t="s" s="2">
        <v>0</v>
      </c>
      <c r="DM22" t="s" s="2">
        <v>0</v>
      </c>
      <c r="DN22" t="s" s="2">
        <v>230</v>
      </c>
      <c r="DO22" t="s" s="2">
        <v>0</v>
      </c>
      <c r="DP22" t="s" s="2">
        <v>231</v>
      </c>
      <c r="DQ22" t="s" s="2">
        <v>137</v>
      </c>
      <c r="DR22" t="s" s="2">
        <v>137</v>
      </c>
      <c r="DS22" t="s" s="2">
        <v>216</v>
      </c>
      <c r="DT22" t="s" s="2">
        <v>218</v>
      </c>
    </row>
    <row r="23">
      <c r="A23" t="s" s="2">
        <v>214</v>
      </c>
      <c r="B23" t="s" s="2">
        <v>215</v>
      </c>
      <c r="C23" t="s" s="2">
        <v>216</v>
      </c>
      <c r="D23" t="s" s="2">
        <v>232</v>
      </c>
      <c r="E23" t="s" s="2">
        <v>0</v>
      </c>
      <c r="F23" t="s" s="2">
        <v>125</v>
      </c>
      <c r="G23" t="s" s="2">
        <v>0</v>
      </c>
      <c r="H23" t="s" s="2">
        <v>0</v>
      </c>
      <c r="I23" t="s" s="2">
        <v>126</v>
      </c>
      <c r="J23" t="s" s="2">
        <v>127</v>
      </c>
      <c r="K23" t="s" s="2">
        <v>218</v>
      </c>
      <c r="L23" t="s" s="2">
        <v>233</v>
      </c>
      <c r="M23" t="s" s="2">
        <v>0</v>
      </c>
      <c r="N23" t="s" s="2">
        <v>125</v>
      </c>
      <c r="O23" t="s" s="2">
        <v>130</v>
      </c>
      <c r="P23" t="s" s="2">
        <v>131</v>
      </c>
      <c r="Q23" t="s" s="2">
        <v>130</v>
      </c>
      <c r="R23" t="s" s="2">
        <v>131</v>
      </c>
      <c r="S23" t="s" s="2">
        <v>0</v>
      </c>
      <c r="T23" t="s" s="2">
        <v>0</v>
      </c>
      <c r="U23" t="s" s="2">
        <v>0</v>
      </c>
      <c r="V23" t="s" s="2">
        <v>0</v>
      </c>
      <c r="W23" t="s" s="2">
        <v>0</v>
      </c>
      <c r="X23" t="s" s="2">
        <v>125</v>
      </c>
      <c r="Y23" t="s" s="2">
        <v>125</v>
      </c>
      <c r="Z23" t="s" s="2">
        <v>0</v>
      </c>
      <c r="AA23" t="s" s="2">
        <v>0</v>
      </c>
      <c r="AB23" t="s" s="2">
        <v>133</v>
      </c>
      <c r="AC23" t="s" s="2">
        <v>133</v>
      </c>
      <c r="AD23" t="s" s="2">
        <v>0</v>
      </c>
      <c r="AE23" t="s" s="2">
        <v>133</v>
      </c>
      <c r="AF23" t="s" s="2">
        <v>133</v>
      </c>
      <c r="AG23" t="s" s="2">
        <v>0</v>
      </c>
      <c r="AH23" t="s" s="2">
        <v>0</v>
      </c>
      <c r="AI23" t="s" s="2">
        <v>0</v>
      </c>
      <c r="AJ23" t="s" s="2">
        <v>0</v>
      </c>
      <c r="AK23" t="s" s="2">
        <v>0</v>
      </c>
      <c r="AL23" t="s" s="2">
        <v>0</v>
      </c>
      <c r="AM23" t="s" s="2">
        <v>133</v>
      </c>
      <c r="AN23" t="s" s="2">
        <v>125</v>
      </c>
      <c r="AO23" t="s" s="2">
        <v>125</v>
      </c>
      <c r="AP23" t="s" s="2">
        <v>0</v>
      </c>
      <c r="AQ23" t="s" s="2">
        <v>0</v>
      </c>
      <c r="AR23" t="s" s="2">
        <v>133</v>
      </c>
      <c r="AS23" t="s" s="2">
        <v>133</v>
      </c>
      <c r="AT23" t="s" s="2">
        <v>133</v>
      </c>
      <c r="AU23" t="s" s="2">
        <v>0</v>
      </c>
      <c r="AV23" t="s" s="2">
        <v>0</v>
      </c>
      <c r="AW23" t="s" s="2">
        <v>0</v>
      </c>
      <c r="AX23" t="s" s="2">
        <v>0</v>
      </c>
      <c r="AY23" t="s" s="2">
        <v>133</v>
      </c>
      <c r="AZ23" t="s" s="2">
        <v>0</v>
      </c>
      <c r="BA23" t="s" s="2">
        <v>133</v>
      </c>
      <c r="BB23" t="s" s="2">
        <v>0</v>
      </c>
      <c r="BC23" t="s" s="2">
        <v>0</v>
      </c>
      <c r="BD23" t="s" s="2">
        <v>0</v>
      </c>
      <c r="BE23" t="s" s="2">
        <v>0</v>
      </c>
      <c r="BF23" t="s" s="2">
        <v>0</v>
      </c>
      <c r="BG23" t="s" s="2">
        <v>0</v>
      </c>
      <c r="BH23" t="s" s="2">
        <v>0</v>
      </c>
      <c r="BI23" t="s" s="2">
        <v>0</v>
      </c>
      <c r="BJ23" t="s" s="2">
        <v>0</v>
      </c>
      <c r="BK23" t="s" s="2">
        <v>0</v>
      </c>
      <c r="BL23" t="s" s="2">
        <v>0</v>
      </c>
      <c r="BM23" t="s" s="2">
        <v>0</v>
      </c>
      <c r="BN23" t="s" s="2">
        <v>0</v>
      </c>
      <c r="BO23" t="s" s="2">
        <v>0</v>
      </c>
      <c r="BP23" t="s" s="2">
        <v>0</v>
      </c>
      <c r="BQ23" t="s" s="2">
        <v>0</v>
      </c>
      <c r="BR23" t="s" s="2">
        <v>0</v>
      </c>
      <c r="BS23" t="s" s="2">
        <v>0</v>
      </c>
      <c r="BT23" t="s" s="2">
        <v>0</v>
      </c>
      <c r="BU23" t="s" s="2">
        <v>0</v>
      </c>
      <c r="BV23" t="s" s="2">
        <v>0</v>
      </c>
      <c r="BW23" t="s" s="2">
        <v>0</v>
      </c>
      <c r="BX23" t="s" s="2">
        <v>0</v>
      </c>
      <c r="BY23" t="s" s="2">
        <v>0</v>
      </c>
      <c r="BZ23" t="s" s="2">
        <v>0</v>
      </c>
      <c r="CA23" t="s" s="2">
        <v>0</v>
      </c>
      <c r="CB23" t="s" s="2">
        <v>0</v>
      </c>
      <c r="CC23" t="s" s="2">
        <v>0</v>
      </c>
      <c r="CD23" t="s" s="2">
        <v>0</v>
      </c>
      <c r="CE23" t="s" s="2">
        <v>0</v>
      </c>
      <c r="CF23" t="s" s="2">
        <v>0</v>
      </c>
      <c r="CG23" t="s" s="2">
        <v>0</v>
      </c>
      <c r="CH23" t="s" s="2">
        <v>0</v>
      </c>
      <c r="CI23" t="s" s="2">
        <v>0</v>
      </c>
      <c r="CJ23" t="s" s="2">
        <v>0</v>
      </c>
      <c r="CK23" t="s" s="2">
        <v>0</v>
      </c>
      <c r="CL23" t="s" s="2">
        <v>0</v>
      </c>
      <c r="CM23" t="s" s="2">
        <v>0</v>
      </c>
      <c r="CN23" t="s" s="2">
        <v>0</v>
      </c>
      <c r="CO23" t="s" s="2">
        <v>0</v>
      </c>
      <c r="CP23" t="s" s="2">
        <v>0</v>
      </c>
      <c r="CQ23" t="s" s="2">
        <v>0</v>
      </c>
      <c r="CR23" t="s" s="2">
        <v>0</v>
      </c>
      <c r="CS23" t="s" s="2">
        <v>0</v>
      </c>
      <c r="CT23" t="s" s="2">
        <v>0</v>
      </c>
      <c r="CU23" t="s" s="2">
        <v>0</v>
      </c>
      <c r="CV23" t="s" s="2">
        <v>220</v>
      </c>
      <c r="CW23" t="s" s="2">
        <v>221</v>
      </c>
      <c r="CX23" t="s" s="2">
        <v>134</v>
      </c>
      <c r="CY23" t="s" s="2">
        <v>134</v>
      </c>
      <c r="CZ23" t="s" s="2">
        <v>0</v>
      </c>
      <c r="DA23" t="s" s="2">
        <v>133</v>
      </c>
      <c r="DB23" t="s" s="2">
        <v>0</v>
      </c>
      <c r="DC23" t="s" s="2">
        <v>133</v>
      </c>
      <c r="DD23" t="s" s="2">
        <v>0</v>
      </c>
      <c r="DE23" t="s" s="2">
        <v>0</v>
      </c>
      <c r="DF23" t="s" s="2">
        <v>0</v>
      </c>
      <c r="DG23" t="s" s="2">
        <v>0</v>
      </c>
      <c r="DH23" t="s" s="2">
        <v>0</v>
      </c>
      <c r="DI23" t="s" s="2">
        <v>0</v>
      </c>
      <c r="DJ23" t="s" s="2">
        <v>0</v>
      </c>
      <c r="DK23" t="s" s="2">
        <v>0</v>
      </c>
      <c r="DL23" t="s" s="2">
        <v>0</v>
      </c>
      <c r="DM23" t="s" s="2">
        <v>0</v>
      </c>
      <c r="DN23" t="s" s="2">
        <v>234</v>
      </c>
      <c r="DO23" t="s" s="2">
        <v>0</v>
      </c>
      <c r="DP23" t="s" s="2">
        <v>235</v>
      </c>
      <c r="DQ23" t="s" s="2">
        <v>137</v>
      </c>
      <c r="DR23" t="s" s="2">
        <v>137</v>
      </c>
      <c r="DS23" t="s" s="2">
        <v>216</v>
      </c>
      <c r="DT23" t="s" s="2">
        <v>218</v>
      </c>
    </row>
    <row r="24">
      <c r="A24" t="s" s="2">
        <v>214</v>
      </c>
      <c r="B24" t="s" s="2">
        <v>215</v>
      </c>
      <c r="C24" t="s" s="2">
        <v>216</v>
      </c>
      <c r="D24" t="s" s="2">
        <v>236</v>
      </c>
      <c r="E24" t="s" s="2">
        <v>0</v>
      </c>
      <c r="F24" t="s" s="2">
        <v>125</v>
      </c>
      <c r="G24" t="s" s="2">
        <v>0</v>
      </c>
      <c r="H24" t="s" s="2">
        <v>0</v>
      </c>
      <c r="I24" t="s" s="2">
        <v>126</v>
      </c>
      <c r="J24" t="s" s="2">
        <v>127</v>
      </c>
      <c r="K24" t="s" s="2">
        <v>218</v>
      </c>
      <c r="L24" t="s" s="2">
        <v>237</v>
      </c>
      <c r="M24" t="s" s="2">
        <v>0</v>
      </c>
      <c r="N24" t="s" s="2">
        <v>125</v>
      </c>
      <c r="O24" t="s" s="2">
        <v>130</v>
      </c>
      <c r="P24" t="s" s="2">
        <v>131</v>
      </c>
      <c r="Q24" t="s" s="2">
        <v>130</v>
      </c>
      <c r="R24" t="s" s="2">
        <v>131</v>
      </c>
      <c r="S24" t="s" s="2">
        <v>0</v>
      </c>
      <c r="T24" t="s" s="2">
        <v>0</v>
      </c>
      <c r="U24" t="s" s="2">
        <v>0</v>
      </c>
      <c r="V24" t="s" s="2">
        <v>0</v>
      </c>
      <c r="W24" t="s" s="2">
        <v>0</v>
      </c>
      <c r="X24" t="s" s="2">
        <v>125</v>
      </c>
      <c r="Y24" t="s" s="2">
        <v>125</v>
      </c>
      <c r="Z24" t="s" s="2">
        <v>0</v>
      </c>
      <c r="AA24" t="s" s="2">
        <v>0</v>
      </c>
      <c r="AB24" t="s" s="2">
        <v>133</v>
      </c>
      <c r="AC24" t="s" s="2">
        <v>133</v>
      </c>
      <c r="AD24" t="s" s="2">
        <v>0</v>
      </c>
      <c r="AE24" t="s" s="2">
        <v>133</v>
      </c>
      <c r="AF24" t="s" s="2">
        <v>133</v>
      </c>
      <c r="AG24" t="s" s="2">
        <v>0</v>
      </c>
      <c r="AH24" t="s" s="2">
        <v>0</v>
      </c>
      <c r="AI24" t="s" s="2">
        <v>0</v>
      </c>
      <c r="AJ24" t="s" s="2">
        <v>0</v>
      </c>
      <c r="AK24" t="s" s="2">
        <v>0</v>
      </c>
      <c r="AL24" t="s" s="2">
        <v>0</v>
      </c>
      <c r="AM24" t="s" s="2">
        <v>133</v>
      </c>
      <c r="AN24" t="s" s="2">
        <v>125</v>
      </c>
      <c r="AO24" t="s" s="2">
        <v>125</v>
      </c>
      <c r="AP24" t="s" s="2">
        <v>0</v>
      </c>
      <c r="AQ24" t="s" s="2">
        <v>0</v>
      </c>
      <c r="AR24" t="s" s="2">
        <v>133</v>
      </c>
      <c r="AS24" t="s" s="2">
        <v>133</v>
      </c>
      <c r="AT24" t="s" s="2">
        <v>133</v>
      </c>
      <c r="AU24" t="s" s="2">
        <v>0</v>
      </c>
      <c r="AV24" t="s" s="2">
        <v>0</v>
      </c>
      <c r="AW24" t="s" s="2">
        <v>0</v>
      </c>
      <c r="AX24" t="s" s="2">
        <v>0</v>
      </c>
      <c r="AY24" t="s" s="2">
        <v>133</v>
      </c>
      <c r="AZ24" t="s" s="2">
        <v>0</v>
      </c>
      <c r="BA24" t="s" s="2">
        <v>133</v>
      </c>
      <c r="BB24" t="s" s="2">
        <v>0</v>
      </c>
      <c r="BC24" t="s" s="2">
        <v>0</v>
      </c>
      <c r="BD24" t="s" s="2">
        <v>0</v>
      </c>
      <c r="BE24" t="s" s="2">
        <v>0</v>
      </c>
      <c r="BF24" t="s" s="2">
        <v>0</v>
      </c>
      <c r="BG24" t="s" s="2">
        <v>0</v>
      </c>
      <c r="BH24" t="s" s="2">
        <v>0</v>
      </c>
      <c r="BI24" t="s" s="2">
        <v>0</v>
      </c>
      <c r="BJ24" t="s" s="2">
        <v>0</v>
      </c>
      <c r="BK24" t="s" s="2">
        <v>0</v>
      </c>
      <c r="BL24" t="s" s="2">
        <v>0</v>
      </c>
      <c r="BM24" t="s" s="2">
        <v>0</v>
      </c>
      <c r="BN24" t="s" s="2">
        <v>0</v>
      </c>
      <c r="BO24" t="s" s="2">
        <v>0</v>
      </c>
      <c r="BP24" t="s" s="2">
        <v>0</v>
      </c>
      <c r="BQ24" t="s" s="2">
        <v>0</v>
      </c>
      <c r="BR24" t="s" s="2">
        <v>0</v>
      </c>
      <c r="BS24" t="s" s="2">
        <v>0</v>
      </c>
      <c r="BT24" t="s" s="2">
        <v>0</v>
      </c>
      <c r="BU24" t="s" s="2">
        <v>0</v>
      </c>
      <c r="BV24" t="s" s="2">
        <v>0</v>
      </c>
      <c r="BW24" t="s" s="2">
        <v>0</v>
      </c>
      <c r="BX24" t="s" s="2">
        <v>0</v>
      </c>
      <c r="BY24" t="s" s="2">
        <v>0</v>
      </c>
      <c r="BZ24" t="s" s="2">
        <v>0</v>
      </c>
      <c r="CA24" t="s" s="2">
        <v>0</v>
      </c>
      <c r="CB24" t="s" s="2">
        <v>0</v>
      </c>
      <c r="CC24" t="s" s="2">
        <v>0</v>
      </c>
      <c r="CD24" t="s" s="2">
        <v>0</v>
      </c>
      <c r="CE24" t="s" s="2">
        <v>0</v>
      </c>
      <c r="CF24" t="s" s="2">
        <v>0</v>
      </c>
      <c r="CG24" t="s" s="2">
        <v>0</v>
      </c>
      <c r="CH24" t="s" s="2">
        <v>0</v>
      </c>
      <c r="CI24" t="s" s="2">
        <v>0</v>
      </c>
      <c r="CJ24" t="s" s="2">
        <v>0</v>
      </c>
      <c r="CK24" t="s" s="2">
        <v>0</v>
      </c>
      <c r="CL24" t="s" s="2">
        <v>0</v>
      </c>
      <c r="CM24" t="s" s="2">
        <v>0</v>
      </c>
      <c r="CN24" t="s" s="2">
        <v>0</v>
      </c>
      <c r="CO24" t="s" s="2">
        <v>0</v>
      </c>
      <c r="CP24" t="s" s="2">
        <v>0</v>
      </c>
      <c r="CQ24" t="s" s="2">
        <v>0</v>
      </c>
      <c r="CR24" t="s" s="2">
        <v>0</v>
      </c>
      <c r="CS24" t="s" s="2">
        <v>0</v>
      </c>
      <c r="CT24" t="s" s="2">
        <v>0</v>
      </c>
      <c r="CU24" t="s" s="2">
        <v>0</v>
      </c>
      <c r="CV24" t="s" s="2">
        <v>220</v>
      </c>
      <c r="CW24" t="s" s="2">
        <v>221</v>
      </c>
      <c r="CX24" t="s" s="2">
        <v>134</v>
      </c>
      <c r="CY24" t="s" s="2">
        <v>134</v>
      </c>
      <c r="CZ24" t="s" s="2">
        <v>0</v>
      </c>
      <c r="DA24" t="s" s="2">
        <v>133</v>
      </c>
      <c r="DB24" t="s" s="2">
        <v>0</v>
      </c>
      <c r="DC24" t="s" s="2">
        <v>133</v>
      </c>
      <c r="DD24" t="s" s="2">
        <v>0</v>
      </c>
      <c r="DE24" t="s" s="2">
        <v>0</v>
      </c>
      <c r="DF24" t="s" s="2">
        <v>0</v>
      </c>
      <c r="DG24" t="s" s="2">
        <v>0</v>
      </c>
      <c r="DH24" t="s" s="2">
        <v>0</v>
      </c>
      <c r="DI24" t="s" s="2">
        <v>0</v>
      </c>
      <c r="DJ24" t="s" s="2">
        <v>0</v>
      </c>
      <c r="DK24" t="s" s="2">
        <v>0</v>
      </c>
      <c r="DL24" t="s" s="2">
        <v>0</v>
      </c>
      <c r="DM24" t="s" s="2">
        <v>0</v>
      </c>
      <c r="DN24" t="s" s="2">
        <v>238</v>
      </c>
      <c r="DO24" t="s" s="2">
        <v>0</v>
      </c>
      <c r="DP24" t="s" s="2">
        <v>239</v>
      </c>
      <c r="DQ24" t="s" s="2">
        <v>137</v>
      </c>
      <c r="DR24" t="s" s="2">
        <v>137</v>
      </c>
      <c r="DS24" t="s" s="2">
        <v>216</v>
      </c>
      <c r="DT24" t="s" s="2">
        <v>218</v>
      </c>
    </row>
    <row r="25">
      <c r="A25" t="s" s="2">
        <v>214</v>
      </c>
      <c r="B25" t="s" s="2">
        <v>215</v>
      </c>
      <c r="C25" t="s" s="2">
        <v>216</v>
      </c>
      <c r="D25" t="s" s="2">
        <v>240</v>
      </c>
      <c r="E25" t="s" s="2">
        <v>0</v>
      </c>
      <c r="F25" t="s" s="2">
        <v>125</v>
      </c>
      <c r="G25" t="s" s="2">
        <v>0</v>
      </c>
      <c r="H25" t="s" s="2">
        <v>0</v>
      </c>
      <c r="I25" t="s" s="2">
        <v>126</v>
      </c>
      <c r="J25" t="s" s="2">
        <v>127</v>
      </c>
      <c r="K25" t="s" s="2">
        <v>218</v>
      </c>
      <c r="L25" t="s" s="2">
        <v>241</v>
      </c>
      <c r="M25" t="s" s="2">
        <v>0</v>
      </c>
      <c r="N25" t="s" s="2">
        <v>125</v>
      </c>
      <c r="O25" t="s" s="2">
        <v>130</v>
      </c>
      <c r="P25" t="s" s="2">
        <v>131</v>
      </c>
      <c r="Q25" t="s" s="2">
        <v>130</v>
      </c>
      <c r="R25" t="s" s="2">
        <v>131</v>
      </c>
      <c r="S25" t="s" s="2">
        <v>0</v>
      </c>
      <c r="T25" t="s" s="2">
        <v>0</v>
      </c>
      <c r="U25" t="s" s="2">
        <v>0</v>
      </c>
      <c r="V25" t="s" s="2">
        <v>0</v>
      </c>
      <c r="W25" t="s" s="2">
        <v>0</v>
      </c>
      <c r="X25" t="s" s="2">
        <v>125</v>
      </c>
      <c r="Y25" t="s" s="2">
        <v>125</v>
      </c>
      <c r="Z25" t="s" s="2">
        <v>0</v>
      </c>
      <c r="AA25" t="s" s="2">
        <v>0</v>
      </c>
      <c r="AB25" t="s" s="2">
        <v>133</v>
      </c>
      <c r="AC25" t="s" s="2">
        <v>133</v>
      </c>
      <c r="AD25" t="s" s="2">
        <v>0</v>
      </c>
      <c r="AE25" t="s" s="2">
        <v>133</v>
      </c>
      <c r="AF25" t="s" s="2">
        <v>133</v>
      </c>
      <c r="AG25" t="s" s="2">
        <v>0</v>
      </c>
      <c r="AH25" t="s" s="2">
        <v>0</v>
      </c>
      <c r="AI25" t="s" s="2">
        <v>0</v>
      </c>
      <c r="AJ25" t="s" s="2">
        <v>0</v>
      </c>
      <c r="AK25" t="s" s="2">
        <v>0</v>
      </c>
      <c r="AL25" t="s" s="2">
        <v>0</v>
      </c>
      <c r="AM25" t="s" s="2">
        <v>133</v>
      </c>
      <c r="AN25" t="s" s="2">
        <v>125</v>
      </c>
      <c r="AO25" t="s" s="2">
        <v>125</v>
      </c>
      <c r="AP25" t="s" s="2">
        <v>0</v>
      </c>
      <c r="AQ25" t="s" s="2">
        <v>0</v>
      </c>
      <c r="AR25" t="s" s="2">
        <v>133</v>
      </c>
      <c r="AS25" t="s" s="2">
        <v>133</v>
      </c>
      <c r="AT25" t="s" s="2">
        <v>133</v>
      </c>
      <c r="AU25" t="s" s="2">
        <v>0</v>
      </c>
      <c r="AV25" t="s" s="2">
        <v>0</v>
      </c>
      <c r="AW25" t="s" s="2">
        <v>0</v>
      </c>
      <c r="AX25" t="s" s="2">
        <v>0</v>
      </c>
      <c r="AY25" t="s" s="2">
        <v>133</v>
      </c>
      <c r="AZ25" t="s" s="2">
        <v>0</v>
      </c>
      <c r="BA25" t="s" s="2">
        <v>133</v>
      </c>
      <c r="BB25" t="s" s="2">
        <v>0</v>
      </c>
      <c r="BC25" t="s" s="2">
        <v>0</v>
      </c>
      <c r="BD25" t="s" s="2">
        <v>0</v>
      </c>
      <c r="BE25" t="s" s="2">
        <v>0</v>
      </c>
      <c r="BF25" t="s" s="2">
        <v>0</v>
      </c>
      <c r="BG25" t="s" s="2">
        <v>0</v>
      </c>
      <c r="BH25" t="s" s="2">
        <v>0</v>
      </c>
      <c r="BI25" t="s" s="2">
        <v>0</v>
      </c>
      <c r="BJ25" t="s" s="2">
        <v>0</v>
      </c>
      <c r="BK25" t="s" s="2">
        <v>0</v>
      </c>
      <c r="BL25" t="s" s="2">
        <v>0</v>
      </c>
      <c r="BM25" t="s" s="2">
        <v>0</v>
      </c>
      <c r="BN25" t="s" s="2">
        <v>0</v>
      </c>
      <c r="BO25" t="s" s="2">
        <v>0</v>
      </c>
      <c r="BP25" t="s" s="2">
        <v>0</v>
      </c>
      <c r="BQ25" t="s" s="2">
        <v>0</v>
      </c>
      <c r="BR25" t="s" s="2">
        <v>0</v>
      </c>
      <c r="BS25" t="s" s="2">
        <v>0</v>
      </c>
      <c r="BT25" t="s" s="2">
        <v>0</v>
      </c>
      <c r="BU25" t="s" s="2">
        <v>0</v>
      </c>
      <c r="BV25" t="s" s="2">
        <v>0</v>
      </c>
      <c r="BW25" t="s" s="2">
        <v>0</v>
      </c>
      <c r="BX25" t="s" s="2">
        <v>0</v>
      </c>
      <c r="BY25" t="s" s="2">
        <v>0</v>
      </c>
      <c r="BZ25" t="s" s="2">
        <v>0</v>
      </c>
      <c r="CA25" t="s" s="2">
        <v>0</v>
      </c>
      <c r="CB25" t="s" s="2">
        <v>0</v>
      </c>
      <c r="CC25" t="s" s="2">
        <v>0</v>
      </c>
      <c r="CD25" t="s" s="2">
        <v>0</v>
      </c>
      <c r="CE25" t="s" s="2">
        <v>0</v>
      </c>
      <c r="CF25" t="s" s="2">
        <v>0</v>
      </c>
      <c r="CG25" t="s" s="2">
        <v>0</v>
      </c>
      <c r="CH25" t="s" s="2">
        <v>0</v>
      </c>
      <c r="CI25" t="s" s="2">
        <v>0</v>
      </c>
      <c r="CJ25" t="s" s="2">
        <v>0</v>
      </c>
      <c r="CK25" t="s" s="2">
        <v>0</v>
      </c>
      <c r="CL25" t="s" s="2">
        <v>0</v>
      </c>
      <c r="CM25" t="s" s="2">
        <v>0</v>
      </c>
      <c r="CN25" t="s" s="2">
        <v>0</v>
      </c>
      <c r="CO25" t="s" s="2">
        <v>0</v>
      </c>
      <c r="CP25" t="s" s="2">
        <v>0</v>
      </c>
      <c r="CQ25" t="s" s="2">
        <v>0</v>
      </c>
      <c r="CR25" t="s" s="2">
        <v>0</v>
      </c>
      <c r="CS25" t="s" s="2">
        <v>0</v>
      </c>
      <c r="CT25" t="s" s="2">
        <v>0</v>
      </c>
      <c r="CU25" t="s" s="2">
        <v>0</v>
      </c>
      <c r="CV25" t="s" s="2">
        <v>220</v>
      </c>
      <c r="CW25" t="s" s="2">
        <v>221</v>
      </c>
      <c r="CX25" t="s" s="2">
        <v>134</v>
      </c>
      <c r="CY25" t="s" s="2">
        <v>134</v>
      </c>
      <c r="CZ25" t="s" s="2">
        <v>0</v>
      </c>
      <c r="DA25" t="s" s="2">
        <v>133</v>
      </c>
      <c r="DB25" t="s" s="2">
        <v>0</v>
      </c>
      <c r="DC25" t="s" s="2">
        <v>133</v>
      </c>
      <c r="DD25" t="s" s="2">
        <v>0</v>
      </c>
      <c r="DE25" t="s" s="2">
        <v>0</v>
      </c>
      <c r="DF25" t="s" s="2">
        <v>0</v>
      </c>
      <c r="DG25" t="s" s="2">
        <v>0</v>
      </c>
      <c r="DH25" t="s" s="2">
        <v>0</v>
      </c>
      <c r="DI25" t="s" s="2">
        <v>0</v>
      </c>
      <c r="DJ25" t="s" s="2">
        <v>0</v>
      </c>
      <c r="DK25" t="s" s="2">
        <v>0</v>
      </c>
      <c r="DL25" t="s" s="2">
        <v>0</v>
      </c>
      <c r="DM25" t="s" s="2">
        <v>0</v>
      </c>
      <c r="DN25" t="s" s="2">
        <v>242</v>
      </c>
      <c r="DO25" t="s" s="2">
        <v>0</v>
      </c>
      <c r="DP25" t="s" s="2">
        <v>243</v>
      </c>
      <c r="DQ25" t="s" s="2">
        <v>137</v>
      </c>
      <c r="DR25" t="s" s="2">
        <v>137</v>
      </c>
      <c r="DS25" t="s" s="2">
        <v>216</v>
      </c>
      <c r="DT25" t="s" s="2">
        <v>218</v>
      </c>
    </row>
    <row r="26">
      <c r="A26" t="s" s="2">
        <v>214</v>
      </c>
      <c r="B26" t="s" s="2">
        <v>215</v>
      </c>
      <c r="C26" t="s" s="2">
        <v>216</v>
      </c>
      <c r="D26" t="s" s="2">
        <v>244</v>
      </c>
      <c r="E26" t="s" s="2">
        <v>0</v>
      </c>
      <c r="F26" t="s" s="2">
        <v>125</v>
      </c>
      <c r="G26" t="s" s="2">
        <v>0</v>
      </c>
      <c r="H26" t="s" s="2">
        <v>0</v>
      </c>
      <c r="I26" t="s" s="2">
        <v>126</v>
      </c>
      <c r="J26" t="s" s="2">
        <v>127</v>
      </c>
      <c r="K26" t="s" s="2">
        <v>218</v>
      </c>
      <c r="L26" t="s" s="2">
        <v>245</v>
      </c>
      <c r="M26" t="s" s="2">
        <v>0</v>
      </c>
      <c r="N26" t="s" s="2">
        <v>125</v>
      </c>
      <c r="O26" t="s" s="2">
        <v>130</v>
      </c>
      <c r="P26" t="s" s="2">
        <v>131</v>
      </c>
      <c r="Q26" t="s" s="2">
        <v>130</v>
      </c>
      <c r="R26" t="s" s="2">
        <v>131</v>
      </c>
      <c r="S26" t="s" s="2">
        <v>0</v>
      </c>
      <c r="T26" t="s" s="2">
        <v>0</v>
      </c>
      <c r="U26" t="s" s="2">
        <v>0</v>
      </c>
      <c r="V26" t="s" s="2">
        <v>0</v>
      </c>
      <c r="W26" t="s" s="2">
        <v>0</v>
      </c>
      <c r="X26" t="s" s="2">
        <v>125</v>
      </c>
      <c r="Y26" t="s" s="2">
        <v>125</v>
      </c>
      <c r="Z26" t="s" s="2">
        <v>0</v>
      </c>
      <c r="AA26" t="s" s="2">
        <v>0</v>
      </c>
      <c r="AB26" t="s" s="2">
        <v>133</v>
      </c>
      <c r="AC26" t="s" s="2">
        <v>133</v>
      </c>
      <c r="AD26" t="s" s="2">
        <v>0</v>
      </c>
      <c r="AE26" t="s" s="2">
        <v>133</v>
      </c>
      <c r="AF26" t="s" s="2">
        <v>133</v>
      </c>
      <c r="AG26" t="s" s="2">
        <v>0</v>
      </c>
      <c r="AH26" t="s" s="2">
        <v>0</v>
      </c>
      <c r="AI26" t="s" s="2">
        <v>0</v>
      </c>
      <c r="AJ26" t="s" s="2">
        <v>0</v>
      </c>
      <c r="AK26" t="s" s="2">
        <v>0</v>
      </c>
      <c r="AL26" t="s" s="2">
        <v>0</v>
      </c>
      <c r="AM26" t="s" s="2">
        <v>133</v>
      </c>
      <c r="AN26" t="s" s="2">
        <v>125</v>
      </c>
      <c r="AO26" t="s" s="2">
        <v>125</v>
      </c>
      <c r="AP26" t="s" s="2">
        <v>0</v>
      </c>
      <c r="AQ26" t="s" s="2">
        <v>0</v>
      </c>
      <c r="AR26" t="s" s="2">
        <v>133</v>
      </c>
      <c r="AS26" t="s" s="2">
        <v>133</v>
      </c>
      <c r="AT26" t="s" s="2">
        <v>133</v>
      </c>
      <c r="AU26" t="s" s="2">
        <v>0</v>
      </c>
      <c r="AV26" t="s" s="2">
        <v>0</v>
      </c>
      <c r="AW26" t="s" s="2">
        <v>0</v>
      </c>
      <c r="AX26" t="s" s="2">
        <v>0</v>
      </c>
      <c r="AY26" t="s" s="2">
        <v>133</v>
      </c>
      <c r="AZ26" t="s" s="2">
        <v>0</v>
      </c>
      <c r="BA26" t="s" s="2">
        <v>133</v>
      </c>
      <c r="BB26" t="s" s="2">
        <v>0</v>
      </c>
      <c r="BC26" t="s" s="2">
        <v>0</v>
      </c>
      <c r="BD26" t="s" s="2">
        <v>0</v>
      </c>
      <c r="BE26" t="s" s="2">
        <v>0</v>
      </c>
      <c r="BF26" t="s" s="2">
        <v>0</v>
      </c>
      <c r="BG26" t="s" s="2">
        <v>0</v>
      </c>
      <c r="BH26" t="s" s="2">
        <v>0</v>
      </c>
      <c r="BI26" t="s" s="2">
        <v>0</v>
      </c>
      <c r="BJ26" t="s" s="2">
        <v>0</v>
      </c>
      <c r="BK26" t="s" s="2">
        <v>0</v>
      </c>
      <c r="BL26" t="s" s="2">
        <v>0</v>
      </c>
      <c r="BM26" t="s" s="2">
        <v>0</v>
      </c>
      <c r="BN26" t="s" s="2">
        <v>0</v>
      </c>
      <c r="BO26" t="s" s="2">
        <v>0</v>
      </c>
      <c r="BP26" t="s" s="2">
        <v>0</v>
      </c>
      <c r="BQ26" t="s" s="2">
        <v>0</v>
      </c>
      <c r="BR26" t="s" s="2">
        <v>0</v>
      </c>
      <c r="BS26" t="s" s="2">
        <v>0</v>
      </c>
      <c r="BT26" t="s" s="2">
        <v>0</v>
      </c>
      <c r="BU26" t="s" s="2">
        <v>0</v>
      </c>
      <c r="BV26" t="s" s="2">
        <v>0</v>
      </c>
      <c r="BW26" t="s" s="2">
        <v>0</v>
      </c>
      <c r="BX26" t="s" s="2">
        <v>0</v>
      </c>
      <c r="BY26" t="s" s="2">
        <v>0</v>
      </c>
      <c r="BZ26" t="s" s="2">
        <v>0</v>
      </c>
      <c r="CA26" t="s" s="2">
        <v>0</v>
      </c>
      <c r="CB26" t="s" s="2">
        <v>0</v>
      </c>
      <c r="CC26" t="s" s="2">
        <v>0</v>
      </c>
      <c r="CD26" t="s" s="2">
        <v>0</v>
      </c>
      <c r="CE26" t="s" s="2">
        <v>0</v>
      </c>
      <c r="CF26" t="s" s="2">
        <v>0</v>
      </c>
      <c r="CG26" t="s" s="2">
        <v>0</v>
      </c>
      <c r="CH26" t="s" s="2">
        <v>0</v>
      </c>
      <c r="CI26" t="s" s="2">
        <v>0</v>
      </c>
      <c r="CJ26" t="s" s="2">
        <v>0</v>
      </c>
      <c r="CK26" t="s" s="2">
        <v>0</v>
      </c>
      <c r="CL26" t="s" s="2">
        <v>0</v>
      </c>
      <c r="CM26" t="s" s="2">
        <v>0</v>
      </c>
      <c r="CN26" t="s" s="2">
        <v>0</v>
      </c>
      <c r="CO26" t="s" s="2">
        <v>0</v>
      </c>
      <c r="CP26" t="s" s="2">
        <v>0</v>
      </c>
      <c r="CQ26" t="s" s="2">
        <v>0</v>
      </c>
      <c r="CR26" t="s" s="2">
        <v>0</v>
      </c>
      <c r="CS26" t="s" s="2">
        <v>0</v>
      </c>
      <c r="CT26" t="s" s="2">
        <v>0</v>
      </c>
      <c r="CU26" t="s" s="2">
        <v>0</v>
      </c>
      <c r="CV26" t="s" s="2">
        <v>220</v>
      </c>
      <c r="CW26" t="s" s="2">
        <v>221</v>
      </c>
      <c r="CX26" t="s" s="2">
        <v>134</v>
      </c>
      <c r="CY26" t="s" s="2">
        <v>134</v>
      </c>
      <c r="CZ26" t="s" s="2">
        <v>0</v>
      </c>
      <c r="DA26" t="s" s="2">
        <v>133</v>
      </c>
      <c r="DB26" t="s" s="2">
        <v>0</v>
      </c>
      <c r="DC26" t="s" s="2">
        <v>133</v>
      </c>
      <c r="DD26" t="s" s="2">
        <v>0</v>
      </c>
      <c r="DE26" t="s" s="2">
        <v>0</v>
      </c>
      <c r="DF26" t="s" s="2">
        <v>0</v>
      </c>
      <c r="DG26" t="s" s="2">
        <v>0</v>
      </c>
      <c r="DH26" t="s" s="2">
        <v>0</v>
      </c>
      <c r="DI26" t="s" s="2">
        <v>0</v>
      </c>
      <c r="DJ26" t="s" s="2">
        <v>0</v>
      </c>
      <c r="DK26" t="s" s="2">
        <v>0</v>
      </c>
      <c r="DL26" t="s" s="2">
        <v>0</v>
      </c>
      <c r="DM26" t="s" s="2">
        <v>0</v>
      </c>
      <c r="DN26" t="s" s="2">
        <v>246</v>
      </c>
      <c r="DO26" t="s" s="2">
        <v>0</v>
      </c>
      <c r="DP26" t="s" s="2">
        <v>247</v>
      </c>
      <c r="DQ26" t="s" s="2">
        <v>137</v>
      </c>
      <c r="DR26" t="s" s="2">
        <v>137</v>
      </c>
      <c r="DS26" t="s" s="2">
        <v>216</v>
      </c>
      <c r="DT26" t="s" s="2">
        <v>218</v>
      </c>
    </row>
    <row r="27">
      <c r="A27" t="s" s="2">
        <v>214</v>
      </c>
      <c r="B27" t="s" s="2">
        <v>215</v>
      </c>
      <c r="C27" t="s" s="2">
        <v>216</v>
      </c>
      <c r="D27" t="s" s="2">
        <v>248</v>
      </c>
      <c r="E27" t="s" s="2">
        <v>0</v>
      </c>
      <c r="F27" t="s" s="2">
        <v>125</v>
      </c>
      <c r="G27" t="s" s="2">
        <v>0</v>
      </c>
      <c r="H27" t="s" s="2">
        <v>0</v>
      </c>
      <c r="I27" t="s" s="2">
        <v>126</v>
      </c>
      <c r="J27" t="s" s="2">
        <v>127</v>
      </c>
      <c r="K27" t="s" s="2">
        <v>218</v>
      </c>
      <c r="L27" t="s" s="2">
        <v>249</v>
      </c>
      <c r="M27" t="s" s="2">
        <v>0</v>
      </c>
      <c r="N27" t="s" s="2">
        <v>125</v>
      </c>
      <c r="O27" t="s" s="2">
        <v>130</v>
      </c>
      <c r="P27" t="s" s="2">
        <v>131</v>
      </c>
      <c r="Q27" t="s" s="2">
        <v>130</v>
      </c>
      <c r="R27" t="s" s="2">
        <v>131</v>
      </c>
      <c r="S27" t="s" s="2">
        <v>0</v>
      </c>
      <c r="T27" t="s" s="2">
        <v>0</v>
      </c>
      <c r="U27" t="s" s="2">
        <v>0</v>
      </c>
      <c r="V27" t="s" s="2">
        <v>0</v>
      </c>
      <c r="W27" t="s" s="2">
        <v>0</v>
      </c>
      <c r="X27" t="s" s="2">
        <v>125</v>
      </c>
      <c r="Y27" t="s" s="2">
        <v>125</v>
      </c>
      <c r="Z27" t="s" s="2">
        <v>0</v>
      </c>
      <c r="AA27" t="s" s="2">
        <v>0</v>
      </c>
      <c r="AB27" t="s" s="2">
        <v>133</v>
      </c>
      <c r="AC27" t="s" s="2">
        <v>133</v>
      </c>
      <c r="AD27" t="s" s="2">
        <v>0</v>
      </c>
      <c r="AE27" t="s" s="2">
        <v>133</v>
      </c>
      <c r="AF27" t="s" s="2">
        <v>133</v>
      </c>
      <c r="AG27" t="s" s="2">
        <v>0</v>
      </c>
      <c r="AH27" t="s" s="2">
        <v>0</v>
      </c>
      <c r="AI27" t="s" s="2">
        <v>0</v>
      </c>
      <c r="AJ27" t="s" s="2">
        <v>0</v>
      </c>
      <c r="AK27" t="s" s="2">
        <v>0</v>
      </c>
      <c r="AL27" t="s" s="2">
        <v>0</v>
      </c>
      <c r="AM27" t="s" s="2">
        <v>133</v>
      </c>
      <c r="AN27" t="s" s="2">
        <v>125</v>
      </c>
      <c r="AO27" t="s" s="2">
        <v>125</v>
      </c>
      <c r="AP27" t="s" s="2">
        <v>0</v>
      </c>
      <c r="AQ27" t="s" s="2">
        <v>0</v>
      </c>
      <c r="AR27" t="s" s="2">
        <v>133</v>
      </c>
      <c r="AS27" t="s" s="2">
        <v>133</v>
      </c>
      <c r="AT27" t="s" s="2">
        <v>133</v>
      </c>
      <c r="AU27" t="s" s="2">
        <v>0</v>
      </c>
      <c r="AV27" t="s" s="2">
        <v>0</v>
      </c>
      <c r="AW27" t="s" s="2">
        <v>0</v>
      </c>
      <c r="AX27" t="s" s="2">
        <v>0</v>
      </c>
      <c r="AY27" t="s" s="2">
        <v>133</v>
      </c>
      <c r="AZ27" t="s" s="2">
        <v>0</v>
      </c>
      <c r="BA27" t="s" s="2">
        <v>133</v>
      </c>
      <c r="BB27" t="s" s="2">
        <v>0</v>
      </c>
      <c r="BC27" t="s" s="2">
        <v>0</v>
      </c>
      <c r="BD27" t="s" s="2">
        <v>0</v>
      </c>
      <c r="BE27" t="s" s="2">
        <v>0</v>
      </c>
      <c r="BF27" t="s" s="2">
        <v>0</v>
      </c>
      <c r="BG27" t="s" s="2">
        <v>0</v>
      </c>
      <c r="BH27" t="s" s="2">
        <v>0</v>
      </c>
      <c r="BI27" t="s" s="2">
        <v>0</v>
      </c>
      <c r="BJ27" t="s" s="2">
        <v>0</v>
      </c>
      <c r="BK27" t="s" s="2">
        <v>0</v>
      </c>
      <c r="BL27" t="s" s="2">
        <v>0</v>
      </c>
      <c r="BM27" t="s" s="2">
        <v>0</v>
      </c>
      <c r="BN27" t="s" s="2">
        <v>0</v>
      </c>
      <c r="BO27" t="s" s="2">
        <v>0</v>
      </c>
      <c r="BP27" t="s" s="2">
        <v>0</v>
      </c>
      <c r="BQ27" t="s" s="2">
        <v>0</v>
      </c>
      <c r="BR27" t="s" s="2">
        <v>0</v>
      </c>
      <c r="BS27" t="s" s="2">
        <v>0</v>
      </c>
      <c r="BT27" t="s" s="2">
        <v>0</v>
      </c>
      <c r="BU27" t="s" s="2">
        <v>0</v>
      </c>
      <c r="BV27" t="s" s="2">
        <v>0</v>
      </c>
      <c r="BW27" t="s" s="2">
        <v>0</v>
      </c>
      <c r="BX27" t="s" s="2">
        <v>0</v>
      </c>
      <c r="BY27" t="s" s="2">
        <v>0</v>
      </c>
      <c r="BZ27" t="s" s="2">
        <v>0</v>
      </c>
      <c r="CA27" t="s" s="2">
        <v>0</v>
      </c>
      <c r="CB27" t="s" s="2">
        <v>0</v>
      </c>
      <c r="CC27" t="s" s="2">
        <v>0</v>
      </c>
      <c r="CD27" t="s" s="2">
        <v>0</v>
      </c>
      <c r="CE27" t="s" s="2">
        <v>0</v>
      </c>
      <c r="CF27" t="s" s="2">
        <v>0</v>
      </c>
      <c r="CG27" t="s" s="2">
        <v>0</v>
      </c>
      <c r="CH27" t="s" s="2">
        <v>0</v>
      </c>
      <c r="CI27" t="s" s="2">
        <v>0</v>
      </c>
      <c r="CJ27" t="s" s="2">
        <v>0</v>
      </c>
      <c r="CK27" t="s" s="2">
        <v>0</v>
      </c>
      <c r="CL27" t="s" s="2">
        <v>0</v>
      </c>
      <c r="CM27" t="s" s="2">
        <v>0</v>
      </c>
      <c r="CN27" t="s" s="2">
        <v>0</v>
      </c>
      <c r="CO27" t="s" s="2">
        <v>0</v>
      </c>
      <c r="CP27" t="s" s="2">
        <v>0</v>
      </c>
      <c r="CQ27" t="s" s="2">
        <v>0</v>
      </c>
      <c r="CR27" t="s" s="2">
        <v>0</v>
      </c>
      <c r="CS27" t="s" s="2">
        <v>0</v>
      </c>
      <c r="CT27" t="s" s="2">
        <v>0</v>
      </c>
      <c r="CU27" t="s" s="2">
        <v>0</v>
      </c>
      <c r="CV27" t="s" s="2">
        <v>220</v>
      </c>
      <c r="CW27" t="s" s="2">
        <v>221</v>
      </c>
      <c r="CX27" t="s" s="2">
        <v>134</v>
      </c>
      <c r="CY27" t="s" s="2">
        <v>134</v>
      </c>
      <c r="CZ27" t="s" s="2">
        <v>0</v>
      </c>
      <c r="DA27" t="s" s="2">
        <v>133</v>
      </c>
      <c r="DB27" t="s" s="2">
        <v>0</v>
      </c>
      <c r="DC27" t="s" s="2">
        <v>133</v>
      </c>
      <c r="DD27" t="s" s="2">
        <v>0</v>
      </c>
      <c r="DE27" t="s" s="2">
        <v>0</v>
      </c>
      <c r="DF27" t="s" s="2">
        <v>0</v>
      </c>
      <c r="DG27" t="s" s="2">
        <v>0</v>
      </c>
      <c r="DH27" t="s" s="2">
        <v>0</v>
      </c>
      <c r="DI27" t="s" s="2">
        <v>0</v>
      </c>
      <c r="DJ27" t="s" s="2">
        <v>0</v>
      </c>
      <c r="DK27" t="s" s="2">
        <v>0</v>
      </c>
      <c r="DL27" t="s" s="2">
        <v>0</v>
      </c>
      <c r="DM27" t="s" s="2">
        <v>0</v>
      </c>
      <c r="DN27" t="s" s="2">
        <v>250</v>
      </c>
      <c r="DO27" t="s" s="2">
        <v>0</v>
      </c>
      <c r="DP27" t="s" s="2">
        <v>251</v>
      </c>
      <c r="DQ27" t="s" s="2">
        <v>137</v>
      </c>
      <c r="DR27" t="s" s="2">
        <v>137</v>
      </c>
      <c r="DS27" t="s" s="2">
        <v>216</v>
      </c>
      <c r="DT27" t="s" s="2">
        <v>218</v>
      </c>
    </row>
    <row r="28">
      <c r="A28" t="s" s="2">
        <v>0</v>
      </c>
      <c r="B28" t="s" s="2">
        <v>0</v>
      </c>
      <c r="C28" t="s" s="2">
        <v>0</v>
      </c>
      <c r="D28" t="s" s="2">
        <v>0</v>
      </c>
      <c r="E28" t="s" s="2">
        <v>0</v>
      </c>
      <c r="F28" t="s" s="2">
        <v>125</v>
      </c>
      <c r="G28" t="s" s="2">
        <v>252</v>
      </c>
      <c r="H28" t="s" s="2">
        <v>0</v>
      </c>
      <c r="I28" t="s" s="2">
        <v>126</v>
      </c>
      <c r="J28" t="s" s="2">
        <v>127</v>
      </c>
      <c r="K28" t="s" s="2">
        <v>218</v>
      </c>
      <c r="L28" t="s" s="2">
        <v>253</v>
      </c>
      <c r="M28" t="s" s="2">
        <v>0</v>
      </c>
      <c r="N28" t="s" s="2">
        <v>125</v>
      </c>
      <c r="O28" t="s" s="2">
        <v>130</v>
      </c>
      <c r="P28" t="s" s="2">
        <v>131</v>
      </c>
      <c r="Q28" t="s" s="2">
        <v>130</v>
      </c>
      <c r="R28" t="s" s="2">
        <v>131</v>
      </c>
      <c r="S28" t="s" s="2">
        <v>0</v>
      </c>
      <c r="T28" t="s" s="2">
        <v>0</v>
      </c>
      <c r="U28" t="s" s="2">
        <v>0</v>
      </c>
      <c r="V28" t="s" s="2">
        <v>0</v>
      </c>
      <c r="W28" t="s" s="2">
        <v>0</v>
      </c>
      <c r="X28" t="s" s="2">
        <v>125</v>
      </c>
      <c r="Y28" t="s" s="2">
        <v>125</v>
      </c>
      <c r="Z28" t="s" s="2">
        <v>0</v>
      </c>
      <c r="AA28" t="s" s="2">
        <v>0</v>
      </c>
      <c r="AB28" t="s" s="2">
        <v>132</v>
      </c>
      <c r="AC28" t="s" s="2">
        <v>132</v>
      </c>
      <c r="AD28" t="s" s="2">
        <v>0</v>
      </c>
      <c r="AE28" t="s" s="2">
        <v>132</v>
      </c>
      <c r="AF28" t="s" s="2">
        <v>132</v>
      </c>
      <c r="AG28" t="s" s="2">
        <v>0</v>
      </c>
      <c r="AH28" t="s" s="2">
        <v>0</v>
      </c>
      <c r="AI28" t="s" s="2">
        <v>0</v>
      </c>
      <c r="AJ28" t="s" s="2">
        <v>0</v>
      </c>
      <c r="AK28" t="s" s="2">
        <v>0</v>
      </c>
      <c r="AL28" t="s" s="2">
        <v>0</v>
      </c>
      <c r="AM28" t="s" s="2">
        <v>132</v>
      </c>
      <c r="AN28" t="s" s="2">
        <v>125</v>
      </c>
      <c r="AO28" t="s" s="2">
        <v>125</v>
      </c>
      <c r="AP28" t="s" s="2">
        <v>0</v>
      </c>
      <c r="AQ28" t="s" s="2">
        <v>0</v>
      </c>
      <c r="AR28" t="s" s="2">
        <v>133</v>
      </c>
      <c r="AS28" t="s" s="2">
        <v>133</v>
      </c>
      <c r="AT28" t="s" s="2">
        <v>133</v>
      </c>
      <c r="AU28" t="s" s="2">
        <v>0</v>
      </c>
      <c r="AV28" t="s" s="2">
        <v>0</v>
      </c>
      <c r="AW28" t="s" s="2">
        <v>0</v>
      </c>
      <c r="AX28" t="s" s="2">
        <v>0</v>
      </c>
      <c r="AY28" t="s" s="2">
        <v>133</v>
      </c>
      <c r="AZ28" t="s" s="2">
        <v>0</v>
      </c>
      <c r="BA28" t="s" s="2">
        <v>133</v>
      </c>
      <c r="BB28" t="s" s="2">
        <v>0</v>
      </c>
      <c r="BC28" t="s" s="2">
        <v>0</v>
      </c>
      <c r="BD28" t="s" s="2">
        <v>0</v>
      </c>
      <c r="BE28" t="s" s="2">
        <v>0</v>
      </c>
      <c r="BF28" t="s" s="2">
        <v>0</v>
      </c>
      <c r="BG28" t="s" s="2">
        <v>0</v>
      </c>
      <c r="BH28" t="s" s="2">
        <v>0</v>
      </c>
      <c r="BI28" t="s" s="2">
        <v>0</v>
      </c>
      <c r="BJ28" t="s" s="2">
        <v>0</v>
      </c>
      <c r="BK28" t="s" s="2">
        <v>0</v>
      </c>
      <c r="BL28" t="s" s="2">
        <v>0</v>
      </c>
      <c r="BM28" t="s" s="2">
        <v>0</v>
      </c>
      <c r="BN28" t="s" s="2">
        <v>0</v>
      </c>
      <c r="BO28" t="s" s="2">
        <v>0</v>
      </c>
      <c r="BP28" t="s" s="2">
        <v>0</v>
      </c>
      <c r="BQ28" t="s" s="2">
        <v>0</v>
      </c>
      <c r="BR28" t="s" s="2">
        <v>0</v>
      </c>
      <c r="BS28" t="s" s="2">
        <v>0</v>
      </c>
      <c r="BT28" t="s" s="2">
        <v>0</v>
      </c>
      <c r="BU28" t="s" s="2">
        <v>0</v>
      </c>
      <c r="BV28" t="s" s="2">
        <v>0</v>
      </c>
      <c r="BW28" t="s" s="2">
        <v>0</v>
      </c>
      <c r="BX28" t="s" s="2">
        <v>0</v>
      </c>
      <c r="BY28" t="s" s="2">
        <v>0</v>
      </c>
      <c r="BZ28" t="s" s="2">
        <v>0</v>
      </c>
      <c r="CA28" t="s" s="2">
        <v>0</v>
      </c>
      <c r="CB28" t="s" s="2">
        <v>0</v>
      </c>
      <c r="CC28" t="s" s="2">
        <v>0</v>
      </c>
      <c r="CD28" t="s" s="2">
        <v>0</v>
      </c>
      <c r="CE28" t="s" s="2">
        <v>0</v>
      </c>
      <c r="CF28" t="s" s="2">
        <v>0</v>
      </c>
      <c r="CG28" t="s" s="2">
        <v>0</v>
      </c>
      <c r="CH28" t="s" s="2">
        <v>0</v>
      </c>
      <c r="CI28" t="s" s="2">
        <v>0</v>
      </c>
      <c r="CJ28" t="s" s="2">
        <v>0</v>
      </c>
      <c r="CK28" t="s" s="2">
        <v>0</v>
      </c>
      <c r="CL28" t="s" s="2">
        <v>0</v>
      </c>
      <c r="CM28" t="s" s="2">
        <v>0</v>
      </c>
      <c r="CN28" t="s" s="2">
        <v>0</v>
      </c>
      <c r="CO28" t="s" s="2">
        <v>0</v>
      </c>
      <c r="CP28" t="s" s="2">
        <v>0</v>
      </c>
      <c r="CQ28" t="s" s="2">
        <v>0</v>
      </c>
      <c r="CR28" t="s" s="2">
        <v>0</v>
      </c>
      <c r="CS28" t="s" s="2">
        <v>0</v>
      </c>
      <c r="CT28" t="s" s="2">
        <v>0</v>
      </c>
      <c r="CU28" t="s" s="2">
        <v>0</v>
      </c>
      <c r="CV28" t="s" s="2">
        <v>0</v>
      </c>
      <c r="CW28" t="s" s="2">
        <v>0</v>
      </c>
      <c r="CX28" t="s" s="2">
        <v>134</v>
      </c>
      <c r="CY28" t="s" s="2">
        <v>134</v>
      </c>
      <c r="CZ28" t="s" s="2">
        <v>0</v>
      </c>
      <c r="DA28" t="s" s="2">
        <v>132</v>
      </c>
      <c r="DB28" t="s" s="2">
        <v>0</v>
      </c>
      <c r="DC28" t="s" s="2">
        <v>133</v>
      </c>
      <c r="DD28" t="s" s="2">
        <v>0</v>
      </c>
      <c r="DE28" t="s" s="2">
        <v>0</v>
      </c>
      <c r="DF28" t="s" s="2">
        <v>0</v>
      </c>
      <c r="DG28" t="s" s="2">
        <v>0</v>
      </c>
      <c r="DH28" t="s" s="2">
        <v>0</v>
      </c>
      <c r="DI28" t="s" s="2">
        <v>0</v>
      </c>
      <c r="DJ28" t="s" s="2">
        <v>0</v>
      </c>
      <c r="DK28" t="s" s="2">
        <v>0</v>
      </c>
      <c r="DL28" t="s" s="2">
        <v>0</v>
      </c>
      <c r="DM28" t="s" s="2">
        <v>0</v>
      </c>
      <c r="DN28" t="s" s="2">
        <v>254</v>
      </c>
      <c r="DO28" t="s" s="2">
        <v>0</v>
      </c>
      <c r="DP28" t="s" s="2">
        <v>255</v>
      </c>
      <c r="DQ28" t="s" s="2">
        <v>0</v>
      </c>
      <c r="DR28" t="s" s="2">
        <v>137</v>
      </c>
      <c r="DS28" t="s" s="2">
        <v>0</v>
      </c>
      <c r="DT28" t="s" s="2">
        <v>218</v>
      </c>
    </row>
    <row r="29">
      <c r="A29" t="s" s="2">
        <v>214</v>
      </c>
      <c r="B29" t="s" s="2">
        <v>215</v>
      </c>
      <c r="C29" t="s" s="2">
        <v>256</v>
      </c>
      <c r="D29" t="s" s="2">
        <v>257</v>
      </c>
      <c r="E29" t="s" s="2">
        <v>0</v>
      </c>
      <c r="F29" t="s" s="2">
        <v>125</v>
      </c>
      <c r="G29" t="s" s="2">
        <v>0</v>
      </c>
      <c r="H29" t="s" s="2">
        <v>0</v>
      </c>
      <c r="I29" t="s" s="2">
        <v>126</v>
      </c>
      <c r="J29" t="s" s="2">
        <v>258</v>
      </c>
      <c r="K29" t="s" s="2">
        <v>259</v>
      </c>
      <c r="L29" t="s" s="2">
        <v>260</v>
      </c>
      <c r="M29" t="s" s="2">
        <v>0</v>
      </c>
      <c r="N29" t="s" s="2">
        <v>125</v>
      </c>
      <c r="O29" t="s" s="2">
        <v>130</v>
      </c>
      <c r="P29" t="s" s="2">
        <v>131</v>
      </c>
      <c r="Q29" t="s" s="2">
        <v>130</v>
      </c>
      <c r="R29" t="s" s="2">
        <v>131</v>
      </c>
      <c r="S29" t="s" s="2">
        <v>0</v>
      </c>
      <c r="T29" t="s" s="2">
        <v>0</v>
      </c>
      <c r="U29" t="s" s="2">
        <v>0</v>
      </c>
      <c r="V29" t="s" s="2">
        <v>0</v>
      </c>
      <c r="W29" t="s" s="2">
        <v>0</v>
      </c>
      <c r="X29" t="s" s="2">
        <v>125</v>
      </c>
      <c r="Y29" t="s" s="2">
        <v>125</v>
      </c>
      <c r="Z29" t="s" s="2">
        <v>0</v>
      </c>
      <c r="AA29" t="s" s="2">
        <v>0</v>
      </c>
      <c r="AB29" t="s" s="2">
        <v>133</v>
      </c>
      <c r="AC29" t="s" s="2">
        <v>133</v>
      </c>
      <c r="AD29" t="s" s="2">
        <v>0</v>
      </c>
      <c r="AE29" t="s" s="2">
        <v>133</v>
      </c>
      <c r="AF29" t="s" s="2">
        <v>133</v>
      </c>
      <c r="AG29" t="s" s="2">
        <v>0</v>
      </c>
      <c r="AH29" t="s" s="2">
        <v>0</v>
      </c>
      <c r="AI29" t="s" s="2">
        <v>0</v>
      </c>
      <c r="AJ29" t="s" s="2">
        <v>0</v>
      </c>
      <c r="AK29" t="s" s="2">
        <v>0</v>
      </c>
      <c r="AL29" t="s" s="2">
        <v>0</v>
      </c>
      <c r="AM29" t="s" s="2">
        <v>133</v>
      </c>
      <c r="AN29" t="s" s="2">
        <v>125</v>
      </c>
      <c r="AO29" t="s" s="2">
        <v>125</v>
      </c>
      <c r="AP29" t="s" s="2">
        <v>0</v>
      </c>
      <c r="AQ29" t="s" s="2">
        <v>0</v>
      </c>
      <c r="AR29" t="s" s="2">
        <v>133</v>
      </c>
      <c r="AS29" t="s" s="2">
        <v>133</v>
      </c>
      <c r="AT29" t="s" s="2">
        <v>133</v>
      </c>
      <c r="AU29" t="s" s="2">
        <v>0</v>
      </c>
      <c r="AV29" t="s" s="2">
        <v>0</v>
      </c>
      <c r="AW29" t="s" s="2">
        <v>0</v>
      </c>
      <c r="AX29" t="s" s="2">
        <v>0</v>
      </c>
      <c r="AY29" t="s" s="2">
        <v>133</v>
      </c>
      <c r="AZ29" t="s" s="2">
        <v>0</v>
      </c>
      <c r="BA29" t="s" s="2">
        <v>133</v>
      </c>
      <c r="BB29" t="s" s="2">
        <v>0</v>
      </c>
      <c r="BC29" t="s" s="2">
        <v>0</v>
      </c>
      <c r="BD29" t="s" s="2">
        <v>0</v>
      </c>
      <c r="BE29" t="s" s="2">
        <v>0</v>
      </c>
      <c r="BF29" t="s" s="2">
        <v>0</v>
      </c>
      <c r="BG29" t="s" s="2">
        <v>0</v>
      </c>
      <c r="BH29" t="s" s="2">
        <v>0</v>
      </c>
      <c r="BI29" t="s" s="2">
        <v>0</v>
      </c>
      <c r="BJ29" t="s" s="2">
        <v>0</v>
      </c>
      <c r="BK29" t="s" s="2">
        <v>0</v>
      </c>
      <c r="BL29" t="s" s="2">
        <v>0</v>
      </c>
      <c r="BM29" t="s" s="2">
        <v>0</v>
      </c>
      <c r="BN29" t="s" s="2">
        <v>0</v>
      </c>
      <c r="BO29" t="s" s="2">
        <v>0</v>
      </c>
      <c r="BP29" t="s" s="2">
        <v>0</v>
      </c>
      <c r="BQ29" t="s" s="2">
        <v>0</v>
      </c>
      <c r="BR29" t="s" s="2">
        <v>0</v>
      </c>
      <c r="BS29" t="s" s="2">
        <v>0</v>
      </c>
      <c r="BT29" t="s" s="2">
        <v>0</v>
      </c>
      <c r="BU29" t="s" s="2">
        <v>0</v>
      </c>
      <c r="BV29" t="s" s="2">
        <v>0</v>
      </c>
      <c r="BW29" t="s" s="2">
        <v>0</v>
      </c>
      <c r="BX29" t="s" s="2">
        <v>0</v>
      </c>
      <c r="BY29" t="s" s="2">
        <v>0</v>
      </c>
      <c r="BZ29" t="s" s="2">
        <v>0</v>
      </c>
      <c r="CA29" t="s" s="2">
        <v>0</v>
      </c>
      <c r="CB29" t="s" s="2">
        <v>0</v>
      </c>
      <c r="CC29" t="s" s="2">
        <v>0</v>
      </c>
      <c r="CD29" t="s" s="2">
        <v>0</v>
      </c>
      <c r="CE29" t="s" s="2">
        <v>0</v>
      </c>
      <c r="CF29" t="s" s="2">
        <v>0</v>
      </c>
      <c r="CG29" t="s" s="2">
        <v>0</v>
      </c>
      <c r="CH29" t="s" s="2">
        <v>0</v>
      </c>
      <c r="CI29" t="s" s="2">
        <v>0</v>
      </c>
      <c r="CJ29" t="s" s="2">
        <v>0</v>
      </c>
      <c r="CK29" t="s" s="2">
        <v>0</v>
      </c>
      <c r="CL29" t="s" s="2">
        <v>0</v>
      </c>
      <c r="CM29" t="s" s="2">
        <v>0</v>
      </c>
      <c r="CN29" t="s" s="2">
        <v>0</v>
      </c>
      <c r="CO29" t="s" s="2">
        <v>0</v>
      </c>
      <c r="CP29" t="s" s="2">
        <v>0</v>
      </c>
      <c r="CQ29" t="s" s="2">
        <v>0</v>
      </c>
      <c r="CR29" t="s" s="2">
        <v>0</v>
      </c>
      <c r="CS29" t="s" s="2">
        <v>0</v>
      </c>
      <c r="CT29" t="s" s="2">
        <v>0</v>
      </c>
      <c r="CU29" t="s" s="2">
        <v>0</v>
      </c>
      <c r="CV29" t="s" s="2">
        <v>220</v>
      </c>
      <c r="CW29" t="s" s="2">
        <v>221</v>
      </c>
      <c r="CX29" t="s" s="2">
        <v>134</v>
      </c>
      <c r="CY29" t="s" s="2">
        <v>134</v>
      </c>
      <c r="CZ29" t="s" s="2">
        <v>0</v>
      </c>
      <c r="DA29" t="s" s="2">
        <v>133</v>
      </c>
      <c r="DB29" t="s" s="2">
        <v>0</v>
      </c>
      <c r="DC29" t="s" s="2">
        <v>133</v>
      </c>
      <c r="DD29" t="s" s="2">
        <v>0</v>
      </c>
      <c r="DE29" t="s" s="2">
        <v>0</v>
      </c>
      <c r="DF29" t="s" s="2">
        <v>0</v>
      </c>
      <c r="DG29" t="s" s="2">
        <v>0</v>
      </c>
      <c r="DH29" t="s" s="2">
        <v>0</v>
      </c>
      <c r="DI29" t="s" s="2">
        <v>0</v>
      </c>
      <c r="DJ29" t="s" s="2">
        <v>0</v>
      </c>
      <c r="DK29" t="s" s="2">
        <v>0</v>
      </c>
      <c r="DL29" t="s" s="2">
        <v>0</v>
      </c>
      <c r="DM29" t="s" s="2">
        <v>0</v>
      </c>
      <c r="DN29" t="s" s="2">
        <v>261</v>
      </c>
      <c r="DO29" t="s" s="2">
        <v>0</v>
      </c>
      <c r="DP29" t="s" s="2">
        <v>262</v>
      </c>
      <c r="DQ29" t="s" s="2">
        <v>137</v>
      </c>
      <c r="DR29" t="s" s="2">
        <v>137</v>
      </c>
      <c r="DS29" t="s" s="2">
        <v>256</v>
      </c>
      <c r="DT29" t="s" s="2">
        <v>259</v>
      </c>
    </row>
    <row r="30">
      <c r="A30" t="s" s="2">
        <v>263</v>
      </c>
      <c r="B30" t="s" s="2">
        <v>264</v>
      </c>
      <c r="C30" t="s" s="2">
        <v>265</v>
      </c>
      <c r="D30" t="s" s="2">
        <v>266</v>
      </c>
      <c r="E30" t="s" s="2">
        <v>0</v>
      </c>
      <c r="F30" t="s" s="2">
        <v>125</v>
      </c>
      <c r="G30" t="s" s="2">
        <v>0</v>
      </c>
      <c r="H30" t="s" s="2">
        <v>0</v>
      </c>
      <c r="I30" t="s" s="2">
        <v>126</v>
      </c>
      <c r="J30" t="s" s="2">
        <v>127</v>
      </c>
      <c r="K30" t="s" s="2">
        <v>218</v>
      </c>
      <c r="L30" t="s" s="2">
        <v>253</v>
      </c>
      <c r="M30" t="s" s="2">
        <v>0</v>
      </c>
      <c r="N30" t="s" s="2">
        <v>125</v>
      </c>
      <c r="O30" t="s" s="2">
        <v>130</v>
      </c>
      <c r="P30" t="s" s="2">
        <v>131</v>
      </c>
      <c r="Q30" t="s" s="2">
        <v>130</v>
      </c>
      <c r="R30" t="s" s="2">
        <v>131</v>
      </c>
      <c r="S30" t="s" s="2">
        <v>0</v>
      </c>
      <c r="T30" t="s" s="2">
        <v>0</v>
      </c>
      <c r="U30" t="s" s="2">
        <v>0</v>
      </c>
      <c r="V30" t="s" s="2">
        <v>0</v>
      </c>
      <c r="W30" t="s" s="2">
        <v>0</v>
      </c>
      <c r="X30" t="s" s="2">
        <v>125</v>
      </c>
      <c r="Y30" t="s" s="2">
        <v>125</v>
      </c>
      <c r="Z30" t="s" s="2">
        <v>0</v>
      </c>
      <c r="AA30" t="s" s="2">
        <v>0</v>
      </c>
      <c r="AB30" t="s" s="2">
        <v>133</v>
      </c>
      <c r="AC30" t="s" s="2">
        <v>133</v>
      </c>
      <c r="AD30" t="s" s="2">
        <v>0</v>
      </c>
      <c r="AE30" t="s" s="2">
        <v>133</v>
      </c>
      <c r="AF30" t="s" s="2">
        <v>133</v>
      </c>
      <c r="AG30" t="s" s="2">
        <v>0</v>
      </c>
      <c r="AH30" t="s" s="2">
        <v>0</v>
      </c>
      <c r="AI30" t="s" s="2">
        <v>0</v>
      </c>
      <c r="AJ30" t="s" s="2">
        <v>0</v>
      </c>
      <c r="AK30" t="s" s="2">
        <v>0</v>
      </c>
      <c r="AL30" t="s" s="2">
        <v>0</v>
      </c>
      <c r="AM30" t="s" s="2">
        <v>133</v>
      </c>
      <c r="AN30" t="s" s="2">
        <v>125</v>
      </c>
      <c r="AO30" t="s" s="2">
        <v>125</v>
      </c>
      <c r="AP30" t="s" s="2">
        <v>0</v>
      </c>
      <c r="AQ30" t="s" s="2">
        <v>0</v>
      </c>
      <c r="AR30" t="s" s="2">
        <v>133</v>
      </c>
      <c r="AS30" t="s" s="2">
        <v>133</v>
      </c>
      <c r="AT30" t="s" s="2">
        <v>133</v>
      </c>
      <c r="AU30" t="s" s="2">
        <v>0</v>
      </c>
      <c r="AV30" t="s" s="2">
        <v>0</v>
      </c>
      <c r="AW30" t="s" s="2">
        <v>0</v>
      </c>
      <c r="AX30" t="s" s="2">
        <v>0</v>
      </c>
      <c r="AY30" t="s" s="2">
        <v>133</v>
      </c>
      <c r="AZ30" t="s" s="2">
        <v>0</v>
      </c>
      <c r="BA30" t="s" s="2">
        <v>133</v>
      </c>
      <c r="BB30" t="s" s="2">
        <v>0</v>
      </c>
      <c r="BC30" t="s" s="2">
        <v>0</v>
      </c>
      <c r="BD30" t="s" s="2">
        <v>0</v>
      </c>
      <c r="BE30" t="s" s="2">
        <v>0</v>
      </c>
      <c r="BF30" t="s" s="2">
        <v>0</v>
      </c>
      <c r="BG30" t="s" s="2">
        <v>0</v>
      </c>
      <c r="BH30" t="s" s="2">
        <v>0</v>
      </c>
      <c r="BI30" t="s" s="2">
        <v>0</v>
      </c>
      <c r="BJ30" t="s" s="2">
        <v>0</v>
      </c>
      <c r="BK30" t="s" s="2">
        <v>0</v>
      </c>
      <c r="BL30" t="s" s="2">
        <v>0</v>
      </c>
      <c r="BM30" t="s" s="2">
        <v>0</v>
      </c>
      <c r="BN30" t="s" s="2">
        <v>0</v>
      </c>
      <c r="BO30" t="s" s="2">
        <v>0</v>
      </c>
      <c r="BP30" t="s" s="2">
        <v>0</v>
      </c>
      <c r="BQ30" t="s" s="2">
        <v>0</v>
      </c>
      <c r="BR30" t="s" s="2">
        <v>0</v>
      </c>
      <c r="BS30" t="s" s="2">
        <v>0</v>
      </c>
      <c r="BT30" t="s" s="2">
        <v>0</v>
      </c>
      <c r="BU30" t="s" s="2">
        <v>0</v>
      </c>
      <c r="BV30" t="s" s="2">
        <v>0</v>
      </c>
      <c r="BW30" t="s" s="2">
        <v>0</v>
      </c>
      <c r="BX30" t="s" s="2">
        <v>0</v>
      </c>
      <c r="BY30" t="s" s="2">
        <v>0</v>
      </c>
      <c r="BZ30" t="s" s="2">
        <v>0</v>
      </c>
      <c r="CA30" t="s" s="2">
        <v>0</v>
      </c>
      <c r="CB30" t="s" s="2">
        <v>0</v>
      </c>
      <c r="CC30" t="s" s="2">
        <v>0</v>
      </c>
      <c r="CD30" t="s" s="2">
        <v>0</v>
      </c>
      <c r="CE30" t="s" s="2">
        <v>0</v>
      </c>
      <c r="CF30" t="s" s="2">
        <v>0</v>
      </c>
      <c r="CG30" t="s" s="2">
        <v>0</v>
      </c>
      <c r="CH30" t="s" s="2">
        <v>0</v>
      </c>
      <c r="CI30" t="s" s="2">
        <v>0</v>
      </c>
      <c r="CJ30" t="s" s="2">
        <v>0</v>
      </c>
      <c r="CK30" t="s" s="2">
        <v>0</v>
      </c>
      <c r="CL30" t="s" s="2">
        <v>0</v>
      </c>
      <c r="CM30" t="s" s="2">
        <v>0</v>
      </c>
      <c r="CN30" t="s" s="2">
        <v>0</v>
      </c>
      <c r="CO30" t="s" s="2">
        <v>0</v>
      </c>
      <c r="CP30" t="s" s="2">
        <v>0</v>
      </c>
      <c r="CQ30" t="s" s="2">
        <v>0</v>
      </c>
      <c r="CR30" t="s" s="2">
        <v>0</v>
      </c>
      <c r="CS30" t="s" s="2">
        <v>0</v>
      </c>
      <c r="CT30" t="s" s="2">
        <v>0</v>
      </c>
      <c r="CU30" t="s" s="2">
        <v>0</v>
      </c>
      <c r="CV30" t="s" s="2">
        <v>267</v>
      </c>
      <c r="CW30" t="s" s="2">
        <v>268</v>
      </c>
      <c r="CX30" t="s" s="2">
        <v>134</v>
      </c>
      <c r="CY30" t="s" s="2">
        <v>134</v>
      </c>
      <c r="CZ30" t="s" s="2">
        <v>0</v>
      </c>
      <c r="DA30" t="s" s="2">
        <v>133</v>
      </c>
      <c r="DB30" t="s" s="2">
        <v>0</v>
      </c>
      <c r="DC30" t="s" s="2">
        <v>133</v>
      </c>
      <c r="DD30" t="s" s="2">
        <v>0</v>
      </c>
      <c r="DE30" t="s" s="2">
        <v>0</v>
      </c>
      <c r="DF30" t="s" s="2">
        <v>0</v>
      </c>
      <c r="DG30" t="s" s="2">
        <v>0</v>
      </c>
      <c r="DH30" t="s" s="2">
        <v>0</v>
      </c>
      <c r="DI30" t="s" s="2">
        <v>0</v>
      </c>
      <c r="DJ30" t="s" s="2">
        <v>0</v>
      </c>
      <c r="DK30" t="s" s="2">
        <v>0</v>
      </c>
      <c r="DL30" t="s" s="2">
        <v>0</v>
      </c>
      <c r="DM30" t="s" s="2">
        <v>0</v>
      </c>
      <c r="DN30" t="s" s="2">
        <v>269</v>
      </c>
      <c r="DO30" t="s" s="2">
        <v>0</v>
      </c>
      <c r="DP30" t="s" s="2">
        <v>270</v>
      </c>
      <c r="DQ30" t="s" s="2">
        <v>137</v>
      </c>
      <c r="DR30" t="s" s="2">
        <v>137</v>
      </c>
      <c r="DS30" t="s" s="2">
        <v>265</v>
      </c>
      <c r="DT30" t="s" s="2">
        <v>218</v>
      </c>
    </row>
    <row r="31">
      <c r="A31" t="s" s="2">
        <v>126</v>
      </c>
      <c r="B31" t="s" s="2">
        <v>258</v>
      </c>
      <c r="C31" t="s" s="2">
        <v>271</v>
      </c>
      <c r="D31" t="s" s="2">
        <v>159</v>
      </c>
      <c r="E31" t="s" s="2">
        <v>0</v>
      </c>
      <c r="F31" t="s" s="2">
        <v>125</v>
      </c>
      <c r="G31" t="s" s="2">
        <v>0</v>
      </c>
      <c r="H31" t="s" s="2">
        <v>0</v>
      </c>
      <c r="I31" t="s" s="2">
        <v>126</v>
      </c>
      <c r="J31" t="s" s="2">
        <v>127</v>
      </c>
      <c r="K31" t="s" s="2">
        <v>218</v>
      </c>
      <c r="L31" t="s" s="2">
        <v>253</v>
      </c>
      <c r="M31" t="s" s="2">
        <v>0</v>
      </c>
      <c r="N31" t="s" s="2">
        <v>125</v>
      </c>
      <c r="O31" t="s" s="2">
        <v>130</v>
      </c>
      <c r="P31" t="s" s="2">
        <v>131</v>
      </c>
      <c r="Q31" t="s" s="2">
        <v>130</v>
      </c>
      <c r="R31" t="s" s="2">
        <v>131</v>
      </c>
      <c r="S31" t="s" s="2">
        <v>0</v>
      </c>
      <c r="T31" t="s" s="2">
        <v>0</v>
      </c>
      <c r="U31" t="s" s="2">
        <v>0</v>
      </c>
      <c r="V31" t="s" s="2">
        <v>0</v>
      </c>
      <c r="W31" t="s" s="2">
        <v>0</v>
      </c>
      <c r="X31" t="s" s="2">
        <v>125</v>
      </c>
      <c r="Y31" t="s" s="2">
        <v>125</v>
      </c>
      <c r="Z31" t="s" s="2">
        <v>0</v>
      </c>
      <c r="AA31" t="s" s="2">
        <v>0</v>
      </c>
      <c r="AB31" t="s" s="2">
        <v>133</v>
      </c>
      <c r="AC31" t="s" s="2">
        <v>133</v>
      </c>
      <c r="AD31" t="s" s="2">
        <v>0</v>
      </c>
      <c r="AE31" t="s" s="2">
        <v>133</v>
      </c>
      <c r="AF31" t="s" s="2">
        <v>133</v>
      </c>
      <c r="AG31" t="s" s="2">
        <v>0</v>
      </c>
      <c r="AH31" t="s" s="2">
        <v>0</v>
      </c>
      <c r="AI31" t="s" s="2">
        <v>0</v>
      </c>
      <c r="AJ31" t="s" s="2">
        <v>0</v>
      </c>
      <c r="AK31" t="s" s="2">
        <v>0</v>
      </c>
      <c r="AL31" t="s" s="2">
        <v>0</v>
      </c>
      <c r="AM31" t="s" s="2">
        <v>133</v>
      </c>
      <c r="AN31" t="s" s="2">
        <v>125</v>
      </c>
      <c r="AO31" t="s" s="2">
        <v>125</v>
      </c>
      <c r="AP31" t="s" s="2">
        <v>0</v>
      </c>
      <c r="AQ31" t="s" s="2">
        <v>0</v>
      </c>
      <c r="AR31" t="s" s="2">
        <v>133</v>
      </c>
      <c r="AS31" t="s" s="2">
        <v>133</v>
      </c>
      <c r="AT31" t="s" s="2">
        <v>133</v>
      </c>
      <c r="AU31" t="s" s="2">
        <v>0</v>
      </c>
      <c r="AV31" t="s" s="2">
        <v>0</v>
      </c>
      <c r="AW31" t="s" s="2">
        <v>0</v>
      </c>
      <c r="AX31" t="s" s="2">
        <v>0</v>
      </c>
      <c r="AY31" t="s" s="2">
        <v>133</v>
      </c>
      <c r="AZ31" t="s" s="2">
        <v>0</v>
      </c>
      <c r="BA31" t="s" s="2">
        <v>133</v>
      </c>
      <c r="BB31" t="s" s="2">
        <v>0</v>
      </c>
      <c r="BC31" t="s" s="2">
        <v>0</v>
      </c>
      <c r="BD31" t="s" s="2">
        <v>0</v>
      </c>
      <c r="BE31" t="s" s="2">
        <v>0</v>
      </c>
      <c r="BF31" t="s" s="2">
        <v>0</v>
      </c>
      <c r="BG31" t="s" s="2">
        <v>0</v>
      </c>
      <c r="BH31" t="s" s="2">
        <v>0</v>
      </c>
      <c r="BI31" t="s" s="2">
        <v>0</v>
      </c>
      <c r="BJ31" t="s" s="2">
        <v>0</v>
      </c>
      <c r="BK31" t="s" s="2">
        <v>0</v>
      </c>
      <c r="BL31" t="s" s="2">
        <v>0</v>
      </c>
      <c r="BM31" t="s" s="2">
        <v>0</v>
      </c>
      <c r="BN31" t="s" s="2">
        <v>0</v>
      </c>
      <c r="BO31" t="s" s="2">
        <v>0</v>
      </c>
      <c r="BP31" t="s" s="2">
        <v>0</v>
      </c>
      <c r="BQ31" t="s" s="2">
        <v>0</v>
      </c>
      <c r="BR31" t="s" s="2">
        <v>0</v>
      </c>
      <c r="BS31" t="s" s="2">
        <v>0</v>
      </c>
      <c r="BT31" t="s" s="2">
        <v>0</v>
      </c>
      <c r="BU31" t="s" s="2">
        <v>0</v>
      </c>
      <c r="BV31" t="s" s="2">
        <v>0</v>
      </c>
      <c r="BW31" t="s" s="2">
        <v>0</v>
      </c>
      <c r="BX31" t="s" s="2">
        <v>0</v>
      </c>
      <c r="BY31" t="s" s="2">
        <v>0</v>
      </c>
      <c r="BZ31" t="s" s="2">
        <v>0</v>
      </c>
      <c r="CA31" t="s" s="2">
        <v>0</v>
      </c>
      <c r="CB31" t="s" s="2">
        <v>0</v>
      </c>
      <c r="CC31" t="s" s="2">
        <v>0</v>
      </c>
      <c r="CD31" t="s" s="2">
        <v>0</v>
      </c>
      <c r="CE31" t="s" s="2">
        <v>0</v>
      </c>
      <c r="CF31" t="s" s="2">
        <v>0</v>
      </c>
      <c r="CG31" t="s" s="2">
        <v>0</v>
      </c>
      <c r="CH31" t="s" s="2">
        <v>0</v>
      </c>
      <c r="CI31" t="s" s="2">
        <v>0</v>
      </c>
      <c r="CJ31" t="s" s="2">
        <v>0</v>
      </c>
      <c r="CK31" t="s" s="2">
        <v>0</v>
      </c>
      <c r="CL31" t="s" s="2">
        <v>0</v>
      </c>
      <c r="CM31" t="s" s="2">
        <v>0</v>
      </c>
      <c r="CN31" t="s" s="2">
        <v>0</v>
      </c>
      <c r="CO31" t="s" s="2">
        <v>0</v>
      </c>
      <c r="CP31" t="s" s="2">
        <v>0</v>
      </c>
      <c r="CQ31" t="s" s="2">
        <v>0</v>
      </c>
      <c r="CR31" t="s" s="2">
        <v>0</v>
      </c>
      <c r="CS31" t="s" s="2">
        <v>0</v>
      </c>
      <c r="CT31" t="s" s="2">
        <v>0</v>
      </c>
      <c r="CU31" t="s" s="2">
        <v>0</v>
      </c>
      <c r="CV31" t="s" s="2">
        <v>134</v>
      </c>
      <c r="CW31" t="s" s="2">
        <v>134</v>
      </c>
      <c r="CX31" t="s" s="2">
        <v>134</v>
      </c>
      <c r="CY31" t="s" s="2">
        <v>134</v>
      </c>
      <c r="CZ31" t="s" s="2">
        <v>0</v>
      </c>
      <c r="DA31" t="s" s="2">
        <v>133</v>
      </c>
      <c r="DB31" t="s" s="2">
        <v>0</v>
      </c>
      <c r="DC31" t="s" s="2">
        <v>133</v>
      </c>
      <c r="DD31" t="s" s="2">
        <v>0</v>
      </c>
      <c r="DE31" t="s" s="2">
        <v>0</v>
      </c>
      <c r="DF31" t="s" s="2">
        <v>0</v>
      </c>
      <c r="DG31" t="s" s="2">
        <v>0</v>
      </c>
      <c r="DH31" t="s" s="2">
        <v>0</v>
      </c>
      <c r="DI31" t="s" s="2">
        <v>0</v>
      </c>
      <c r="DJ31" t="s" s="2">
        <v>0</v>
      </c>
      <c r="DK31" t="s" s="2">
        <v>0</v>
      </c>
      <c r="DL31" t="s" s="2">
        <v>0</v>
      </c>
      <c r="DM31" t="s" s="2">
        <v>0</v>
      </c>
      <c r="DN31" t="s" s="2">
        <v>272</v>
      </c>
      <c r="DO31" t="s" s="2">
        <v>0</v>
      </c>
      <c r="DP31" t="s" s="2">
        <v>273</v>
      </c>
      <c r="DQ31" t="s" s="2">
        <v>137</v>
      </c>
      <c r="DR31" t="s" s="2">
        <v>137</v>
      </c>
      <c r="DS31" t="s" s="2">
        <v>271</v>
      </c>
      <c r="DT31" t="s" s="2">
        <v>218</v>
      </c>
    </row>
    <row r="32">
      <c r="A32" t="s" s="2">
        <v>126</v>
      </c>
      <c r="B32" t="s" s="2">
        <v>127</v>
      </c>
      <c r="C32" t="s" s="2">
        <v>218</v>
      </c>
      <c r="D32" t="s" s="2">
        <v>219</v>
      </c>
      <c r="E32" t="s" s="2">
        <v>0</v>
      </c>
      <c r="F32" t="s" s="2">
        <v>125</v>
      </c>
      <c r="G32" t="s" s="2">
        <v>0</v>
      </c>
      <c r="H32" t="s" s="2">
        <v>0</v>
      </c>
      <c r="I32" t="s" s="2">
        <v>274</v>
      </c>
      <c r="J32" t="s" s="2">
        <v>275</v>
      </c>
      <c r="K32" t="s" s="2">
        <v>276</v>
      </c>
      <c r="L32" t="s" s="2">
        <v>277</v>
      </c>
      <c r="M32" t="s" s="2">
        <v>0</v>
      </c>
      <c r="N32" t="s" s="2">
        <v>125</v>
      </c>
      <c r="O32" t="s" s="2">
        <v>130</v>
      </c>
      <c r="P32" t="s" s="2">
        <v>131</v>
      </c>
      <c r="Q32" t="s" s="2">
        <v>130</v>
      </c>
      <c r="R32" t="s" s="2">
        <v>131</v>
      </c>
      <c r="S32" t="s" s="2">
        <v>0</v>
      </c>
      <c r="T32" t="s" s="2">
        <v>0</v>
      </c>
      <c r="U32" t="s" s="2">
        <v>0</v>
      </c>
      <c r="V32" t="s" s="2">
        <v>0</v>
      </c>
      <c r="W32" t="s" s="2">
        <v>0</v>
      </c>
      <c r="X32" t="s" s="2">
        <v>125</v>
      </c>
      <c r="Y32" t="s" s="2">
        <v>125</v>
      </c>
      <c r="Z32" t="s" s="2">
        <v>0</v>
      </c>
      <c r="AA32" t="s" s="2">
        <v>0</v>
      </c>
      <c r="AB32" t="s" s="2">
        <v>133</v>
      </c>
      <c r="AC32" t="s" s="2">
        <v>133</v>
      </c>
      <c r="AD32" t="s" s="2">
        <v>0</v>
      </c>
      <c r="AE32" t="s" s="2">
        <v>133</v>
      </c>
      <c r="AF32" t="s" s="2">
        <v>133</v>
      </c>
      <c r="AG32" t="s" s="2">
        <v>0</v>
      </c>
      <c r="AH32" t="s" s="2">
        <v>0</v>
      </c>
      <c r="AI32" t="s" s="2">
        <v>0</v>
      </c>
      <c r="AJ32" t="s" s="2">
        <v>0</v>
      </c>
      <c r="AK32" t="s" s="2">
        <v>0</v>
      </c>
      <c r="AL32" t="s" s="2">
        <v>0</v>
      </c>
      <c r="AM32" t="s" s="2">
        <v>133</v>
      </c>
      <c r="AN32" t="s" s="2">
        <v>125</v>
      </c>
      <c r="AO32" t="s" s="2">
        <v>125</v>
      </c>
      <c r="AP32" t="s" s="2">
        <v>0</v>
      </c>
      <c r="AQ32" t="s" s="2">
        <v>0</v>
      </c>
      <c r="AR32" t="s" s="2">
        <v>133</v>
      </c>
      <c r="AS32" t="s" s="2">
        <v>133</v>
      </c>
      <c r="AT32" t="s" s="2">
        <v>133</v>
      </c>
      <c r="AU32" t="s" s="2">
        <v>0</v>
      </c>
      <c r="AV32" t="s" s="2">
        <v>0</v>
      </c>
      <c r="AW32" t="s" s="2">
        <v>0</v>
      </c>
      <c r="AX32" t="s" s="2">
        <v>0</v>
      </c>
      <c r="AY32" t="s" s="2">
        <v>133</v>
      </c>
      <c r="AZ32" t="s" s="2">
        <v>0</v>
      </c>
      <c r="BA32" t="s" s="2">
        <v>133</v>
      </c>
      <c r="BB32" t="s" s="2">
        <v>0</v>
      </c>
      <c r="BC32" t="s" s="2">
        <v>0</v>
      </c>
      <c r="BD32" t="s" s="2">
        <v>0</v>
      </c>
      <c r="BE32" t="s" s="2">
        <v>0</v>
      </c>
      <c r="BF32" t="s" s="2">
        <v>0</v>
      </c>
      <c r="BG32" t="s" s="2">
        <v>0</v>
      </c>
      <c r="BH32" t="s" s="2">
        <v>0</v>
      </c>
      <c r="BI32" t="s" s="2">
        <v>0</v>
      </c>
      <c r="BJ32" t="s" s="2">
        <v>0</v>
      </c>
      <c r="BK32" t="s" s="2">
        <v>0</v>
      </c>
      <c r="BL32" t="s" s="2">
        <v>0</v>
      </c>
      <c r="BM32" t="s" s="2">
        <v>0</v>
      </c>
      <c r="BN32" t="s" s="2">
        <v>0</v>
      </c>
      <c r="BO32" t="s" s="2">
        <v>0</v>
      </c>
      <c r="BP32" t="s" s="2">
        <v>0</v>
      </c>
      <c r="BQ32" t="s" s="2">
        <v>0</v>
      </c>
      <c r="BR32" t="s" s="2">
        <v>0</v>
      </c>
      <c r="BS32" t="s" s="2">
        <v>0</v>
      </c>
      <c r="BT32" t="s" s="2">
        <v>0</v>
      </c>
      <c r="BU32" t="s" s="2">
        <v>0</v>
      </c>
      <c r="BV32" t="s" s="2">
        <v>0</v>
      </c>
      <c r="BW32" t="s" s="2">
        <v>0</v>
      </c>
      <c r="BX32" t="s" s="2">
        <v>0</v>
      </c>
      <c r="BY32" t="s" s="2">
        <v>0</v>
      </c>
      <c r="BZ32" t="s" s="2">
        <v>0</v>
      </c>
      <c r="CA32" t="s" s="2">
        <v>0</v>
      </c>
      <c r="CB32" t="s" s="2">
        <v>0</v>
      </c>
      <c r="CC32" t="s" s="2">
        <v>0</v>
      </c>
      <c r="CD32" t="s" s="2">
        <v>0</v>
      </c>
      <c r="CE32" t="s" s="2">
        <v>0</v>
      </c>
      <c r="CF32" t="s" s="2">
        <v>0</v>
      </c>
      <c r="CG32" t="s" s="2">
        <v>0</v>
      </c>
      <c r="CH32" t="s" s="2">
        <v>0</v>
      </c>
      <c r="CI32" t="s" s="2">
        <v>0</v>
      </c>
      <c r="CJ32" t="s" s="2">
        <v>0</v>
      </c>
      <c r="CK32" t="s" s="2">
        <v>0</v>
      </c>
      <c r="CL32" t="s" s="2">
        <v>0</v>
      </c>
      <c r="CM32" t="s" s="2">
        <v>0</v>
      </c>
      <c r="CN32" t="s" s="2">
        <v>0</v>
      </c>
      <c r="CO32" t="s" s="2">
        <v>0</v>
      </c>
      <c r="CP32" t="s" s="2">
        <v>0</v>
      </c>
      <c r="CQ32" t="s" s="2">
        <v>0</v>
      </c>
      <c r="CR32" t="s" s="2">
        <v>0</v>
      </c>
      <c r="CS32" t="s" s="2">
        <v>0</v>
      </c>
      <c r="CT32" t="s" s="2">
        <v>0</v>
      </c>
      <c r="CU32" t="s" s="2">
        <v>0</v>
      </c>
      <c r="CV32" t="s" s="2">
        <v>134</v>
      </c>
      <c r="CW32" t="s" s="2">
        <v>134</v>
      </c>
      <c r="CX32" t="s" s="2">
        <v>183</v>
      </c>
      <c r="CY32" t="s" s="2">
        <v>184</v>
      </c>
      <c r="CZ32" t="s" s="2">
        <v>0</v>
      </c>
      <c r="DA32" t="s" s="2">
        <v>133</v>
      </c>
      <c r="DB32" t="s" s="2">
        <v>0</v>
      </c>
      <c r="DC32" t="s" s="2">
        <v>133</v>
      </c>
      <c r="DD32" t="s" s="2">
        <v>0</v>
      </c>
      <c r="DE32" t="s" s="2">
        <v>0</v>
      </c>
      <c r="DF32" t="s" s="2">
        <v>0</v>
      </c>
      <c r="DG32" t="s" s="2">
        <v>0</v>
      </c>
      <c r="DH32" t="s" s="2">
        <v>0</v>
      </c>
      <c r="DI32" t="s" s="2">
        <v>0</v>
      </c>
      <c r="DJ32" t="s" s="2">
        <v>0</v>
      </c>
      <c r="DK32" t="s" s="2">
        <v>0</v>
      </c>
      <c r="DL32" t="s" s="2">
        <v>0</v>
      </c>
      <c r="DM32" t="s" s="2">
        <v>0</v>
      </c>
      <c r="DN32" t="s" s="2">
        <v>278</v>
      </c>
      <c r="DO32" t="s" s="2">
        <v>0</v>
      </c>
      <c r="DP32" t="s" s="2">
        <v>279</v>
      </c>
      <c r="DQ32" t="s" s="2">
        <v>137</v>
      </c>
      <c r="DR32" t="s" s="2">
        <v>137</v>
      </c>
      <c r="DS32" t="s" s="2">
        <v>218</v>
      </c>
      <c r="DT32" t="s" s="2">
        <v>276</v>
      </c>
    </row>
    <row r="33">
      <c r="A33" t="s" s="2">
        <v>126</v>
      </c>
      <c r="B33" t="s" s="2">
        <v>127</v>
      </c>
      <c r="C33" t="s" s="2">
        <v>218</v>
      </c>
      <c r="D33" t="s" s="2">
        <v>225</v>
      </c>
      <c r="E33" t="s" s="2">
        <v>0</v>
      </c>
      <c r="F33" t="s" s="2">
        <v>125</v>
      </c>
      <c r="G33" t="s" s="2">
        <v>0</v>
      </c>
      <c r="H33" t="s" s="2">
        <v>0</v>
      </c>
      <c r="I33" t="s" s="2">
        <v>274</v>
      </c>
      <c r="J33" t="s" s="2">
        <v>275</v>
      </c>
      <c r="K33" t="s" s="2">
        <v>276</v>
      </c>
      <c r="L33" t="s" s="2">
        <v>280</v>
      </c>
      <c r="M33" t="s" s="2">
        <v>0</v>
      </c>
      <c r="N33" t="s" s="2">
        <v>125</v>
      </c>
      <c r="O33" t="s" s="2">
        <v>130</v>
      </c>
      <c r="P33" t="s" s="2">
        <v>131</v>
      </c>
      <c r="Q33" t="s" s="2">
        <v>130</v>
      </c>
      <c r="R33" t="s" s="2">
        <v>131</v>
      </c>
      <c r="S33" t="s" s="2">
        <v>0</v>
      </c>
      <c r="T33" t="s" s="2">
        <v>0</v>
      </c>
      <c r="U33" t="s" s="2">
        <v>0</v>
      </c>
      <c r="V33" t="s" s="2">
        <v>0</v>
      </c>
      <c r="W33" t="s" s="2">
        <v>0</v>
      </c>
      <c r="X33" t="s" s="2">
        <v>125</v>
      </c>
      <c r="Y33" t="s" s="2">
        <v>125</v>
      </c>
      <c r="Z33" t="s" s="2">
        <v>0</v>
      </c>
      <c r="AA33" t="s" s="2">
        <v>0</v>
      </c>
      <c r="AB33" t="s" s="2">
        <v>133</v>
      </c>
      <c r="AC33" t="s" s="2">
        <v>133</v>
      </c>
      <c r="AD33" t="s" s="2">
        <v>0</v>
      </c>
      <c r="AE33" t="s" s="2">
        <v>133</v>
      </c>
      <c r="AF33" t="s" s="2">
        <v>133</v>
      </c>
      <c r="AG33" t="s" s="2">
        <v>0</v>
      </c>
      <c r="AH33" t="s" s="2">
        <v>0</v>
      </c>
      <c r="AI33" t="s" s="2">
        <v>0</v>
      </c>
      <c r="AJ33" t="s" s="2">
        <v>0</v>
      </c>
      <c r="AK33" t="s" s="2">
        <v>0</v>
      </c>
      <c r="AL33" t="s" s="2">
        <v>0</v>
      </c>
      <c r="AM33" t="s" s="2">
        <v>133</v>
      </c>
      <c r="AN33" t="s" s="2">
        <v>125</v>
      </c>
      <c r="AO33" t="s" s="2">
        <v>125</v>
      </c>
      <c r="AP33" t="s" s="2">
        <v>0</v>
      </c>
      <c r="AQ33" t="s" s="2">
        <v>0</v>
      </c>
      <c r="AR33" t="s" s="2">
        <v>133</v>
      </c>
      <c r="AS33" t="s" s="2">
        <v>133</v>
      </c>
      <c r="AT33" t="s" s="2">
        <v>133</v>
      </c>
      <c r="AU33" t="s" s="2">
        <v>0</v>
      </c>
      <c r="AV33" t="s" s="2">
        <v>0</v>
      </c>
      <c r="AW33" t="s" s="2">
        <v>0</v>
      </c>
      <c r="AX33" t="s" s="2">
        <v>0</v>
      </c>
      <c r="AY33" t="s" s="2">
        <v>133</v>
      </c>
      <c r="AZ33" t="s" s="2">
        <v>0</v>
      </c>
      <c r="BA33" t="s" s="2">
        <v>133</v>
      </c>
      <c r="BB33" t="s" s="2">
        <v>0</v>
      </c>
      <c r="BC33" t="s" s="2">
        <v>0</v>
      </c>
      <c r="BD33" t="s" s="2">
        <v>0</v>
      </c>
      <c r="BE33" t="s" s="2">
        <v>0</v>
      </c>
      <c r="BF33" t="s" s="2">
        <v>0</v>
      </c>
      <c r="BG33" t="s" s="2">
        <v>0</v>
      </c>
      <c r="BH33" t="s" s="2">
        <v>0</v>
      </c>
      <c r="BI33" t="s" s="2">
        <v>0</v>
      </c>
      <c r="BJ33" t="s" s="2">
        <v>0</v>
      </c>
      <c r="BK33" t="s" s="2">
        <v>0</v>
      </c>
      <c r="BL33" t="s" s="2">
        <v>0</v>
      </c>
      <c r="BM33" t="s" s="2">
        <v>0</v>
      </c>
      <c r="BN33" t="s" s="2">
        <v>0</v>
      </c>
      <c r="BO33" t="s" s="2">
        <v>0</v>
      </c>
      <c r="BP33" t="s" s="2">
        <v>0</v>
      </c>
      <c r="BQ33" t="s" s="2">
        <v>0</v>
      </c>
      <c r="BR33" t="s" s="2">
        <v>0</v>
      </c>
      <c r="BS33" t="s" s="2">
        <v>0</v>
      </c>
      <c r="BT33" t="s" s="2">
        <v>0</v>
      </c>
      <c r="BU33" t="s" s="2">
        <v>0</v>
      </c>
      <c r="BV33" t="s" s="2">
        <v>0</v>
      </c>
      <c r="BW33" t="s" s="2">
        <v>0</v>
      </c>
      <c r="BX33" t="s" s="2">
        <v>0</v>
      </c>
      <c r="BY33" t="s" s="2">
        <v>0</v>
      </c>
      <c r="BZ33" t="s" s="2">
        <v>0</v>
      </c>
      <c r="CA33" t="s" s="2">
        <v>0</v>
      </c>
      <c r="CB33" t="s" s="2">
        <v>0</v>
      </c>
      <c r="CC33" t="s" s="2">
        <v>0</v>
      </c>
      <c r="CD33" t="s" s="2">
        <v>0</v>
      </c>
      <c r="CE33" t="s" s="2">
        <v>0</v>
      </c>
      <c r="CF33" t="s" s="2">
        <v>0</v>
      </c>
      <c r="CG33" t="s" s="2">
        <v>0</v>
      </c>
      <c r="CH33" t="s" s="2">
        <v>0</v>
      </c>
      <c r="CI33" t="s" s="2">
        <v>0</v>
      </c>
      <c r="CJ33" t="s" s="2">
        <v>0</v>
      </c>
      <c r="CK33" t="s" s="2">
        <v>0</v>
      </c>
      <c r="CL33" t="s" s="2">
        <v>0</v>
      </c>
      <c r="CM33" t="s" s="2">
        <v>0</v>
      </c>
      <c r="CN33" t="s" s="2">
        <v>0</v>
      </c>
      <c r="CO33" t="s" s="2">
        <v>0</v>
      </c>
      <c r="CP33" t="s" s="2">
        <v>0</v>
      </c>
      <c r="CQ33" t="s" s="2">
        <v>0</v>
      </c>
      <c r="CR33" t="s" s="2">
        <v>0</v>
      </c>
      <c r="CS33" t="s" s="2">
        <v>0</v>
      </c>
      <c r="CT33" t="s" s="2">
        <v>0</v>
      </c>
      <c r="CU33" t="s" s="2">
        <v>0</v>
      </c>
      <c r="CV33" t="s" s="2">
        <v>134</v>
      </c>
      <c r="CW33" t="s" s="2">
        <v>134</v>
      </c>
      <c r="CX33" t="s" s="2">
        <v>183</v>
      </c>
      <c r="CY33" t="s" s="2">
        <v>184</v>
      </c>
      <c r="CZ33" t="s" s="2">
        <v>0</v>
      </c>
      <c r="DA33" t="s" s="2">
        <v>133</v>
      </c>
      <c r="DB33" t="s" s="2">
        <v>0</v>
      </c>
      <c r="DC33" t="s" s="2">
        <v>133</v>
      </c>
      <c r="DD33" t="s" s="2">
        <v>0</v>
      </c>
      <c r="DE33" t="s" s="2">
        <v>0</v>
      </c>
      <c r="DF33" t="s" s="2">
        <v>0</v>
      </c>
      <c r="DG33" t="s" s="2">
        <v>0</v>
      </c>
      <c r="DH33" t="s" s="2">
        <v>0</v>
      </c>
      <c r="DI33" t="s" s="2">
        <v>0</v>
      </c>
      <c r="DJ33" t="s" s="2">
        <v>0</v>
      </c>
      <c r="DK33" t="s" s="2">
        <v>0</v>
      </c>
      <c r="DL33" t="s" s="2">
        <v>0</v>
      </c>
      <c r="DM33" t="s" s="2">
        <v>0</v>
      </c>
      <c r="DN33" t="s" s="2">
        <v>281</v>
      </c>
      <c r="DO33" t="s" s="2">
        <v>0</v>
      </c>
      <c r="DP33" t="s" s="2">
        <v>282</v>
      </c>
      <c r="DQ33" t="s" s="2">
        <v>137</v>
      </c>
      <c r="DR33" t="s" s="2">
        <v>137</v>
      </c>
      <c r="DS33" t="s" s="2">
        <v>218</v>
      </c>
      <c r="DT33" t="s" s="2">
        <v>276</v>
      </c>
    </row>
    <row r="34">
      <c r="A34" t="s" s="2">
        <v>126</v>
      </c>
      <c r="B34" t="s" s="2">
        <v>127</v>
      </c>
      <c r="C34" t="s" s="2">
        <v>218</v>
      </c>
      <c r="D34" t="s" s="2">
        <v>229</v>
      </c>
      <c r="E34" t="s" s="2">
        <v>0</v>
      </c>
      <c r="F34" t="s" s="2">
        <v>125</v>
      </c>
      <c r="G34" t="s" s="2">
        <v>0</v>
      </c>
      <c r="H34" t="s" s="2">
        <v>0</v>
      </c>
      <c r="I34" t="s" s="2">
        <v>274</v>
      </c>
      <c r="J34" t="s" s="2">
        <v>275</v>
      </c>
      <c r="K34" t="s" s="2">
        <v>276</v>
      </c>
      <c r="L34" t="s" s="2">
        <v>228</v>
      </c>
      <c r="M34" t="s" s="2">
        <v>0</v>
      </c>
      <c r="N34" t="s" s="2">
        <v>125</v>
      </c>
      <c r="O34" t="s" s="2">
        <v>130</v>
      </c>
      <c r="P34" t="s" s="2">
        <v>131</v>
      </c>
      <c r="Q34" t="s" s="2">
        <v>130</v>
      </c>
      <c r="R34" t="s" s="2">
        <v>131</v>
      </c>
      <c r="S34" t="s" s="2">
        <v>0</v>
      </c>
      <c r="T34" t="s" s="2">
        <v>0</v>
      </c>
      <c r="U34" t="s" s="2">
        <v>0</v>
      </c>
      <c r="V34" t="s" s="2">
        <v>0</v>
      </c>
      <c r="W34" t="s" s="2">
        <v>0</v>
      </c>
      <c r="X34" t="s" s="2">
        <v>125</v>
      </c>
      <c r="Y34" t="s" s="2">
        <v>125</v>
      </c>
      <c r="Z34" t="s" s="2">
        <v>0</v>
      </c>
      <c r="AA34" t="s" s="2">
        <v>0</v>
      </c>
      <c r="AB34" t="s" s="2">
        <v>133</v>
      </c>
      <c r="AC34" t="s" s="2">
        <v>133</v>
      </c>
      <c r="AD34" t="s" s="2">
        <v>0</v>
      </c>
      <c r="AE34" t="s" s="2">
        <v>133</v>
      </c>
      <c r="AF34" t="s" s="2">
        <v>133</v>
      </c>
      <c r="AG34" t="s" s="2">
        <v>0</v>
      </c>
      <c r="AH34" t="s" s="2">
        <v>0</v>
      </c>
      <c r="AI34" t="s" s="2">
        <v>0</v>
      </c>
      <c r="AJ34" t="s" s="2">
        <v>0</v>
      </c>
      <c r="AK34" t="s" s="2">
        <v>0</v>
      </c>
      <c r="AL34" t="s" s="2">
        <v>0</v>
      </c>
      <c r="AM34" t="s" s="2">
        <v>133</v>
      </c>
      <c r="AN34" t="s" s="2">
        <v>125</v>
      </c>
      <c r="AO34" t="s" s="2">
        <v>125</v>
      </c>
      <c r="AP34" t="s" s="2">
        <v>0</v>
      </c>
      <c r="AQ34" t="s" s="2">
        <v>0</v>
      </c>
      <c r="AR34" t="s" s="2">
        <v>133</v>
      </c>
      <c r="AS34" t="s" s="2">
        <v>133</v>
      </c>
      <c r="AT34" t="s" s="2">
        <v>133</v>
      </c>
      <c r="AU34" t="s" s="2">
        <v>0</v>
      </c>
      <c r="AV34" t="s" s="2">
        <v>0</v>
      </c>
      <c r="AW34" t="s" s="2">
        <v>0</v>
      </c>
      <c r="AX34" t="s" s="2">
        <v>0</v>
      </c>
      <c r="AY34" t="s" s="2">
        <v>133</v>
      </c>
      <c r="AZ34" t="s" s="2">
        <v>0</v>
      </c>
      <c r="BA34" t="s" s="2">
        <v>133</v>
      </c>
      <c r="BB34" t="s" s="2">
        <v>0</v>
      </c>
      <c r="BC34" t="s" s="2">
        <v>0</v>
      </c>
      <c r="BD34" t="s" s="2">
        <v>0</v>
      </c>
      <c r="BE34" t="s" s="2">
        <v>0</v>
      </c>
      <c r="BF34" t="s" s="2">
        <v>0</v>
      </c>
      <c r="BG34" t="s" s="2">
        <v>0</v>
      </c>
      <c r="BH34" t="s" s="2">
        <v>0</v>
      </c>
      <c r="BI34" t="s" s="2">
        <v>0</v>
      </c>
      <c r="BJ34" t="s" s="2">
        <v>0</v>
      </c>
      <c r="BK34" t="s" s="2">
        <v>0</v>
      </c>
      <c r="BL34" t="s" s="2">
        <v>0</v>
      </c>
      <c r="BM34" t="s" s="2">
        <v>0</v>
      </c>
      <c r="BN34" t="s" s="2">
        <v>0</v>
      </c>
      <c r="BO34" t="s" s="2">
        <v>0</v>
      </c>
      <c r="BP34" t="s" s="2">
        <v>0</v>
      </c>
      <c r="BQ34" t="s" s="2">
        <v>0</v>
      </c>
      <c r="BR34" t="s" s="2">
        <v>0</v>
      </c>
      <c r="BS34" t="s" s="2">
        <v>0</v>
      </c>
      <c r="BT34" t="s" s="2">
        <v>0</v>
      </c>
      <c r="BU34" t="s" s="2">
        <v>0</v>
      </c>
      <c r="BV34" t="s" s="2">
        <v>0</v>
      </c>
      <c r="BW34" t="s" s="2">
        <v>0</v>
      </c>
      <c r="BX34" t="s" s="2">
        <v>0</v>
      </c>
      <c r="BY34" t="s" s="2">
        <v>0</v>
      </c>
      <c r="BZ34" t="s" s="2">
        <v>0</v>
      </c>
      <c r="CA34" t="s" s="2">
        <v>0</v>
      </c>
      <c r="CB34" t="s" s="2">
        <v>0</v>
      </c>
      <c r="CC34" t="s" s="2">
        <v>0</v>
      </c>
      <c r="CD34" t="s" s="2">
        <v>0</v>
      </c>
      <c r="CE34" t="s" s="2">
        <v>0</v>
      </c>
      <c r="CF34" t="s" s="2">
        <v>0</v>
      </c>
      <c r="CG34" t="s" s="2">
        <v>0</v>
      </c>
      <c r="CH34" t="s" s="2">
        <v>0</v>
      </c>
      <c r="CI34" t="s" s="2">
        <v>0</v>
      </c>
      <c r="CJ34" t="s" s="2">
        <v>0</v>
      </c>
      <c r="CK34" t="s" s="2">
        <v>0</v>
      </c>
      <c r="CL34" t="s" s="2">
        <v>0</v>
      </c>
      <c r="CM34" t="s" s="2">
        <v>0</v>
      </c>
      <c r="CN34" t="s" s="2">
        <v>0</v>
      </c>
      <c r="CO34" t="s" s="2">
        <v>0</v>
      </c>
      <c r="CP34" t="s" s="2">
        <v>0</v>
      </c>
      <c r="CQ34" t="s" s="2">
        <v>0</v>
      </c>
      <c r="CR34" t="s" s="2">
        <v>0</v>
      </c>
      <c r="CS34" t="s" s="2">
        <v>0</v>
      </c>
      <c r="CT34" t="s" s="2">
        <v>0</v>
      </c>
      <c r="CU34" t="s" s="2">
        <v>0</v>
      </c>
      <c r="CV34" t="s" s="2">
        <v>134</v>
      </c>
      <c r="CW34" t="s" s="2">
        <v>134</v>
      </c>
      <c r="CX34" t="s" s="2">
        <v>183</v>
      </c>
      <c r="CY34" t="s" s="2">
        <v>184</v>
      </c>
      <c r="CZ34" t="s" s="2">
        <v>0</v>
      </c>
      <c r="DA34" t="s" s="2">
        <v>133</v>
      </c>
      <c r="DB34" t="s" s="2">
        <v>0</v>
      </c>
      <c r="DC34" t="s" s="2">
        <v>133</v>
      </c>
      <c r="DD34" t="s" s="2">
        <v>0</v>
      </c>
      <c r="DE34" t="s" s="2">
        <v>0</v>
      </c>
      <c r="DF34" t="s" s="2">
        <v>0</v>
      </c>
      <c r="DG34" t="s" s="2">
        <v>0</v>
      </c>
      <c r="DH34" t="s" s="2">
        <v>0</v>
      </c>
      <c r="DI34" t="s" s="2">
        <v>0</v>
      </c>
      <c r="DJ34" t="s" s="2">
        <v>0</v>
      </c>
      <c r="DK34" t="s" s="2">
        <v>0</v>
      </c>
      <c r="DL34" t="s" s="2">
        <v>0</v>
      </c>
      <c r="DM34" t="s" s="2">
        <v>0</v>
      </c>
      <c r="DN34" t="s" s="2">
        <v>283</v>
      </c>
      <c r="DO34" t="s" s="2">
        <v>0</v>
      </c>
      <c r="DP34" t="s" s="2">
        <v>284</v>
      </c>
      <c r="DQ34" t="s" s="2">
        <v>137</v>
      </c>
      <c r="DR34" t="s" s="2">
        <v>137</v>
      </c>
      <c r="DS34" t="s" s="2">
        <v>218</v>
      </c>
      <c r="DT34" t="s" s="2">
        <v>276</v>
      </c>
    </row>
    <row r="35">
      <c r="A35" t="s" s="2">
        <v>126</v>
      </c>
      <c r="B35" t="s" s="2">
        <v>127</v>
      </c>
      <c r="C35" t="s" s="2">
        <v>218</v>
      </c>
      <c r="D35" t="s" s="2">
        <v>233</v>
      </c>
      <c r="E35" t="s" s="2">
        <v>0</v>
      </c>
      <c r="F35" t="s" s="2">
        <v>125</v>
      </c>
      <c r="G35" t="s" s="2">
        <v>0</v>
      </c>
      <c r="H35" t="s" s="2">
        <v>0</v>
      </c>
      <c r="I35" t="s" s="2">
        <v>274</v>
      </c>
      <c r="J35" t="s" s="2">
        <v>275</v>
      </c>
      <c r="K35" t="s" s="2">
        <v>276</v>
      </c>
      <c r="L35" t="s" s="2">
        <v>232</v>
      </c>
      <c r="M35" t="s" s="2">
        <v>0</v>
      </c>
      <c r="N35" t="s" s="2">
        <v>125</v>
      </c>
      <c r="O35" t="s" s="2">
        <v>130</v>
      </c>
      <c r="P35" t="s" s="2">
        <v>131</v>
      </c>
      <c r="Q35" t="s" s="2">
        <v>130</v>
      </c>
      <c r="R35" t="s" s="2">
        <v>131</v>
      </c>
      <c r="S35" t="s" s="2">
        <v>0</v>
      </c>
      <c r="T35" t="s" s="2">
        <v>0</v>
      </c>
      <c r="U35" t="s" s="2">
        <v>0</v>
      </c>
      <c r="V35" t="s" s="2">
        <v>0</v>
      </c>
      <c r="W35" t="s" s="2">
        <v>0</v>
      </c>
      <c r="X35" t="s" s="2">
        <v>125</v>
      </c>
      <c r="Y35" t="s" s="2">
        <v>125</v>
      </c>
      <c r="Z35" t="s" s="2">
        <v>0</v>
      </c>
      <c r="AA35" t="s" s="2">
        <v>0</v>
      </c>
      <c r="AB35" t="s" s="2">
        <v>133</v>
      </c>
      <c r="AC35" t="s" s="2">
        <v>133</v>
      </c>
      <c r="AD35" t="s" s="2">
        <v>0</v>
      </c>
      <c r="AE35" t="s" s="2">
        <v>133</v>
      </c>
      <c r="AF35" t="s" s="2">
        <v>133</v>
      </c>
      <c r="AG35" t="s" s="2">
        <v>0</v>
      </c>
      <c r="AH35" t="s" s="2">
        <v>0</v>
      </c>
      <c r="AI35" t="s" s="2">
        <v>0</v>
      </c>
      <c r="AJ35" t="s" s="2">
        <v>0</v>
      </c>
      <c r="AK35" t="s" s="2">
        <v>0</v>
      </c>
      <c r="AL35" t="s" s="2">
        <v>0</v>
      </c>
      <c r="AM35" t="s" s="2">
        <v>133</v>
      </c>
      <c r="AN35" t="s" s="2">
        <v>125</v>
      </c>
      <c r="AO35" t="s" s="2">
        <v>125</v>
      </c>
      <c r="AP35" t="s" s="2">
        <v>0</v>
      </c>
      <c r="AQ35" t="s" s="2">
        <v>0</v>
      </c>
      <c r="AR35" t="s" s="2">
        <v>133</v>
      </c>
      <c r="AS35" t="s" s="2">
        <v>133</v>
      </c>
      <c r="AT35" t="s" s="2">
        <v>133</v>
      </c>
      <c r="AU35" t="s" s="2">
        <v>0</v>
      </c>
      <c r="AV35" t="s" s="2">
        <v>0</v>
      </c>
      <c r="AW35" t="s" s="2">
        <v>0</v>
      </c>
      <c r="AX35" t="s" s="2">
        <v>0</v>
      </c>
      <c r="AY35" t="s" s="2">
        <v>133</v>
      </c>
      <c r="AZ35" t="s" s="2">
        <v>0</v>
      </c>
      <c r="BA35" t="s" s="2">
        <v>133</v>
      </c>
      <c r="BB35" t="s" s="2">
        <v>0</v>
      </c>
      <c r="BC35" t="s" s="2">
        <v>0</v>
      </c>
      <c r="BD35" t="s" s="2">
        <v>0</v>
      </c>
      <c r="BE35" t="s" s="2">
        <v>0</v>
      </c>
      <c r="BF35" t="s" s="2">
        <v>0</v>
      </c>
      <c r="BG35" t="s" s="2">
        <v>0</v>
      </c>
      <c r="BH35" t="s" s="2">
        <v>0</v>
      </c>
      <c r="BI35" t="s" s="2">
        <v>0</v>
      </c>
      <c r="BJ35" t="s" s="2">
        <v>0</v>
      </c>
      <c r="BK35" t="s" s="2">
        <v>0</v>
      </c>
      <c r="BL35" t="s" s="2">
        <v>0</v>
      </c>
      <c r="BM35" t="s" s="2">
        <v>0</v>
      </c>
      <c r="BN35" t="s" s="2">
        <v>0</v>
      </c>
      <c r="BO35" t="s" s="2">
        <v>0</v>
      </c>
      <c r="BP35" t="s" s="2">
        <v>0</v>
      </c>
      <c r="BQ35" t="s" s="2">
        <v>0</v>
      </c>
      <c r="BR35" t="s" s="2">
        <v>0</v>
      </c>
      <c r="BS35" t="s" s="2">
        <v>0</v>
      </c>
      <c r="BT35" t="s" s="2">
        <v>0</v>
      </c>
      <c r="BU35" t="s" s="2">
        <v>0</v>
      </c>
      <c r="BV35" t="s" s="2">
        <v>0</v>
      </c>
      <c r="BW35" t="s" s="2">
        <v>0</v>
      </c>
      <c r="BX35" t="s" s="2">
        <v>0</v>
      </c>
      <c r="BY35" t="s" s="2">
        <v>0</v>
      </c>
      <c r="BZ35" t="s" s="2">
        <v>0</v>
      </c>
      <c r="CA35" t="s" s="2">
        <v>0</v>
      </c>
      <c r="CB35" t="s" s="2">
        <v>0</v>
      </c>
      <c r="CC35" t="s" s="2">
        <v>0</v>
      </c>
      <c r="CD35" t="s" s="2">
        <v>0</v>
      </c>
      <c r="CE35" t="s" s="2">
        <v>0</v>
      </c>
      <c r="CF35" t="s" s="2">
        <v>0</v>
      </c>
      <c r="CG35" t="s" s="2">
        <v>0</v>
      </c>
      <c r="CH35" t="s" s="2">
        <v>0</v>
      </c>
      <c r="CI35" t="s" s="2">
        <v>0</v>
      </c>
      <c r="CJ35" t="s" s="2">
        <v>0</v>
      </c>
      <c r="CK35" t="s" s="2">
        <v>0</v>
      </c>
      <c r="CL35" t="s" s="2">
        <v>0</v>
      </c>
      <c r="CM35" t="s" s="2">
        <v>0</v>
      </c>
      <c r="CN35" t="s" s="2">
        <v>0</v>
      </c>
      <c r="CO35" t="s" s="2">
        <v>0</v>
      </c>
      <c r="CP35" t="s" s="2">
        <v>0</v>
      </c>
      <c r="CQ35" t="s" s="2">
        <v>0</v>
      </c>
      <c r="CR35" t="s" s="2">
        <v>0</v>
      </c>
      <c r="CS35" t="s" s="2">
        <v>0</v>
      </c>
      <c r="CT35" t="s" s="2">
        <v>0</v>
      </c>
      <c r="CU35" t="s" s="2">
        <v>0</v>
      </c>
      <c r="CV35" t="s" s="2">
        <v>134</v>
      </c>
      <c r="CW35" t="s" s="2">
        <v>134</v>
      </c>
      <c r="CX35" t="s" s="2">
        <v>183</v>
      </c>
      <c r="CY35" t="s" s="2">
        <v>184</v>
      </c>
      <c r="CZ35" t="s" s="2">
        <v>0</v>
      </c>
      <c r="DA35" t="s" s="2">
        <v>133</v>
      </c>
      <c r="DB35" t="s" s="2">
        <v>0</v>
      </c>
      <c r="DC35" t="s" s="2">
        <v>133</v>
      </c>
      <c r="DD35" t="s" s="2">
        <v>0</v>
      </c>
      <c r="DE35" t="s" s="2">
        <v>0</v>
      </c>
      <c r="DF35" t="s" s="2">
        <v>0</v>
      </c>
      <c r="DG35" t="s" s="2">
        <v>0</v>
      </c>
      <c r="DH35" t="s" s="2">
        <v>0</v>
      </c>
      <c r="DI35" t="s" s="2">
        <v>0</v>
      </c>
      <c r="DJ35" t="s" s="2">
        <v>0</v>
      </c>
      <c r="DK35" t="s" s="2">
        <v>0</v>
      </c>
      <c r="DL35" t="s" s="2">
        <v>0</v>
      </c>
      <c r="DM35" t="s" s="2">
        <v>0</v>
      </c>
      <c r="DN35" t="s" s="2">
        <v>285</v>
      </c>
      <c r="DO35" t="s" s="2">
        <v>0</v>
      </c>
      <c r="DP35" t="s" s="2">
        <v>286</v>
      </c>
      <c r="DQ35" t="s" s="2">
        <v>137</v>
      </c>
      <c r="DR35" t="s" s="2">
        <v>137</v>
      </c>
      <c r="DS35" t="s" s="2">
        <v>218</v>
      </c>
      <c r="DT35" t="s" s="2">
        <v>276</v>
      </c>
    </row>
    <row r="36">
      <c r="A36" t="s" s="2">
        <v>126</v>
      </c>
      <c r="B36" t="s" s="2">
        <v>127</v>
      </c>
      <c r="C36" t="s" s="2">
        <v>218</v>
      </c>
      <c r="D36" t="s" s="2">
        <v>237</v>
      </c>
      <c r="E36" t="s" s="2">
        <v>0</v>
      </c>
      <c r="F36" t="s" s="2">
        <v>125</v>
      </c>
      <c r="G36" t="s" s="2">
        <v>0</v>
      </c>
      <c r="H36" t="s" s="2">
        <v>0</v>
      </c>
      <c r="I36" t="s" s="2">
        <v>274</v>
      </c>
      <c r="J36" t="s" s="2">
        <v>275</v>
      </c>
      <c r="K36" t="s" s="2">
        <v>276</v>
      </c>
      <c r="L36" t="s" s="2">
        <v>236</v>
      </c>
      <c r="M36" t="s" s="2">
        <v>0</v>
      </c>
      <c r="N36" t="s" s="2">
        <v>125</v>
      </c>
      <c r="O36" t="s" s="2">
        <v>130</v>
      </c>
      <c r="P36" t="s" s="2">
        <v>131</v>
      </c>
      <c r="Q36" t="s" s="2">
        <v>130</v>
      </c>
      <c r="R36" t="s" s="2">
        <v>131</v>
      </c>
      <c r="S36" t="s" s="2">
        <v>0</v>
      </c>
      <c r="T36" t="s" s="2">
        <v>0</v>
      </c>
      <c r="U36" t="s" s="2">
        <v>0</v>
      </c>
      <c r="V36" t="s" s="2">
        <v>0</v>
      </c>
      <c r="W36" t="s" s="2">
        <v>0</v>
      </c>
      <c r="X36" t="s" s="2">
        <v>125</v>
      </c>
      <c r="Y36" t="s" s="2">
        <v>125</v>
      </c>
      <c r="Z36" t="s" s="2">
        <v>0</v>
      </c>
      <c r="AA36" t="s" s="2">
        <v>0</v>
      </c>
      <c r="AB36" t="s" s="2">
        <v>133</v>
      </c>
      <c r="AC36" t="s" s="2">
        <v>133</v>
      </c>
      <c r="AD36" t="s" s="2">
        <v>0</v>
      </c>
      <c r="AE36" t="s" s="2">
        <v>133</v>
      </c>
      <c r="AF36" t="s" s="2">
        <v>133</v>
      </c>
      <c r="AG36" t="s" s="2">
        <v>0</v>
      </c>
      <c r="AH36" t="s" s="2">
        <v>0</v>
      </c>
      <c r="AI36" t="s" s="2">
        <v>0</v>
      </c>
      <c r="AJ36" t="s" s="2">
        <v>0</v>
      </c>
      <c r="AK36" t="s" s="2">
        <v>0</v>
      </c>
      <c r="AL36" t="s" s="2">
        <v>0</v>
      </c>
      <c r="AM36" t="s" s="2">
        <v>133</v>
      </c>
      <c r="AN36" t="s" s="2">
        <v>125</v>
      </c>
      <c r="AO36" t="s" s="2">
        <v>125</v>
      </c>
      <c r="AP36" t="s" s="2">
        <v>0</v>
      </c>
      <c r="AQ36" t="s" s="2">
        <v>0</v>
      </c>
      <c r="AR36" t="s" s="2">
        <v>133</v>
      </c>
      <c r="AS36" t="s" s="2">
        <v>133</v>
      </c>
      <c r="AT36" t="s" s="2">
        <v>133</v>
      </c>
      <c r="AU36" t="s" s="2">
        <v>0</v>
      </c>
      <c r="AV36" t="s" s="2">
        <v>0</v>
      </c>
      <c r="AW36" t="s" s="2">
        <v>0</v>
      </c>
      <c r="AX36" t="s" s="2">
        <v>0</v>
      </c>
      <c r="AY36" t="s" s="2">
        <v>133</v>
      </c>
      <c r="AZ36" t="s" s="2">
        <v>0</v>
      </c>
      <c r="BA36" t="s" s="2">
        <v>133</v>
      </c>
      <c r="BB36" t="s" s="2">
        <v>0</v>
      </c>
      <c r="BC36" t="s" s="2">
        <v>0</v>
      </c>
      <c r="BD36" t="s" s="2">
        <v>0</v>
      </c>
      <c r="BE36" t="s" s="2">
        <v>0</v>
      </c>
      <c r="BF36" t="s" s="2">
        <v>0</v>
      </c>
      <c r="BG36" t="s" s="2">
        <v>0</v>
      </c>
      <c r="BH36" t="s" s="2">
        <v>0</v>
      </c>
      <c r="BI36" t="s" s="2">
        <v>0</v>
      </c>
      <c r="BJ36" t="s" s="2">
        <v>0</v>
      </c>
      <c r="BK36" t="s" s="2">
        <v>0</v>
      </c>
      <c r="BL36" t="s" s="2">
        <v>0</v>
      </c>
      <c r="BM36" t="s" s="2">
        <v>0</v>
      </c>
      <c r="BN36" t="s" s="2">
        <v>0</v>
      </c>
      <c r="BO36" t="s" s="2">
        <v>0</v>
      </c>
      <c r="BP36" t="s" s="2">
        <v>0</v>
      </c>
      <c r="BQ36" t="s" s="2">
        <v>0</v>
      </c>
      <c r="BR36" t="s" s="2">
        <v>0</v>
      </c>
      <c r="BS36" t="s" s="2">
        <v>0</v>
      </c>
      <c r="BT36" t="s" s="2">
        <v>0</v>
      </c>
      <c r="BU36" t="s" s="2">
        <v>0</v>
      </c>
      <c r="BV36" t="s" s="2">
        <v>0</v>
      </c>
      <c r="BW36" t="s" s="2">
        <v>0</v>
      </c>
      <c r="BX36" t="s" s="2">
        <v>0</v>
      </c>
      <c r="BY36" t="s" s="2">
        <v>0</v>
      </c>
      <c r="BZ36" t="s" s="2">
        <v>0</v>
      </c>
      <c r="CA36" t="s" s="2">
        <v>0</v>
      </c>
      <c r="CB36" t="s" s="2">
        <v>0</v>
      </c>
      <c r="CC36" t="s" s="2">
        <v>0</v>
      </c>
      <c r="CD36" t="s" s="2">
        <v>0</v>
      </c>
      <c r="CE36" t="s" s="2">
        <v>0</v>
      </c>
      <c r="CF36" t="s" s="2">
        <v>0</v>
      </c>
      <c r="CG36" t="s" s="2">
        <v>0</v>
      </c>
      <c r="CH36" t="s" s="2">
        <v>0</v>
      </c>
      <c r="CI36" t="s" s="2">
        <v>0</v>
      </c>
      <c r="CJ36" t="s" s="2">
        <v>0</v>
      </c>
      <c r="CK36" t="s" s="2">
        <v>0</v>
      </c>
      <c r="CL36" t="s" s="2">
        <v>0</v>
      </c>
      <c r="CM36" t="s" s="2">
        <v>0</v>
      </c>
      <c r="CN36" t="s" s="2">
        <v>0</v>
      </c>
      <c r="CO36" t="s" s="2">
        <v>0</v>
      </c>
      <c r="CP36" t="s" s="2">
        <v>0</v>
      </c>
      <c r="CQ36" t="s" s="2">
        <v>0</v>
      </c>
      <c r="CR36" t="s" s="2">
        <v>0</v>
      </c>
      <c r="CS36" t="s" s="2">
        <v>0</v>
      </c>
      <c r="CT36" t="s" s="2">
        <v>0</v>
      </c>
      <c r="CU36" t="s" s="2">
        <v>0</v>
      </c>
      <c r="CV36" t="s" s="2">
        <v>134</v>
      </c>
      <c r="CW36" t="s" s="2">
        <v>134</v>
      </c>
      <c r="CX36" t="s" s="2">
        <v>183</v>
      </c>
      <c r="CY36" t="s" s="2">
        <v>184</v>
      </c>
      <c r="CZ36" t="s" s="2">
        <v>0</v>
      </c>
      <c r="DA36" t="s" s="2">
        <v>133</v>
      </c>
      <c r="DB36" t="s" s="2">
        <v>0</v>
      </c>
      <c r="DC36" t="s" s="2">
        <v>133</v>
      </c>
      <c r="DD36" t="s" s="2">
        <v>0</v>
      </c>
      <c r="DE36" t="s" s="2">
        <v>0</v>
      </c>
      <c r="DF36" t="s" s="2">
        <v>0</v>
      </c>
      <c r="DG36" t="s" s="2">
        <v>0</v>
      </c>
      <c r="DH36" t="s" s="2">
        <v>0</v>
      </c>
      <c r="DI36" t="s" s="2">
        <v>0</v>
      </c>
      <c r="DJ36" t="s" s="2">
        <v>0</v>
      </c>
      <c r="DK36" t="s" s="2">
        <v>0</v>
      </c>
      <c r="DL36" t="s" s="2">
        <v>0</v>
      </c>
      <c r="DM36" t="s" s="2">
        <v>0</v>
      </c>
      <c r="DN36" t="s" s="2">
        <v>287</v>
      </c>
      <c r="DO36" t="s" s="2">
        <v>0</v>
      </c>
      <c r="DP36" t="s" s="2">
        <v>288</v>
      </c>
      <c r="DQ36" t="s" s="2">
        <v>137</v>
      </c>
      <c r="DR36" t="s" s="2">
        <v>137</v>
      </c>
      <c r="DS36" t="s" s="2">
        <v>218</v>
      </c>
      <c r="DT36" t="s" s="2">
        <v>276</v>
      </c>
    </row>
    <row r="37">
      <c r="A37" t="s" s="2">
        <v>126</v>
      </c>
      <c r="B37" t="s" s="2">
        <v>127</v>
      </c>
      <c r="C37" t="s" s="2">
        <v>218</v>
      </c>
      <c r="D37" t="s" s="2">
        <v>241</v>
      </c>
      <c r="E37" t="s" s="2">
        <v>0</v>
      </c>
      <c r="F37" t="s" s="2">
        <v>125</v>
      </c>
      <c r="G37" t="s" s="2">
        <v>0</v>
      </c>
      <c r="H37" t="s" s="2">
        <v>0</v>
      </c>
      <c r="I37" t="s" s="2">
        <v>274</v>
      </c>
      <c r="J37" t="s" s="2">
        <v>275</v>
      </c>
      <c r="K37" t="s" s="2">
        <v>276</v>
      </c>
      <c r="L37" t="s" s="2">
        <v>240</v>
      </c>
      <c r="M37" t="s" s="2">
        <v>0</v>
      </c>
      <c r="N37" t="s" s="2">
        <v>125</v>
      </c>
      <c r="O37" t="s" s="2">
        <v>130</v>
      </c>
      <c r="P37" t="s" s="2">
        <v>131</v>
      </c>
      <c r="Q37" t="s" s="2">
        <v>130</v>
      </c>
      <c r="R37" t="s" s="2">
        <v>131</v>
      </c>
      <c r="S37" t="s" s="2">
        <v>0</v>
      </c>
      <c r="T37" t="s" s="2">
        <v>0</v>
      </c>
      <c r="U37" t="s" s="2">
        <v>0</v>
      </c>
      <c r="V37" t="s" s="2">
        <v>0</v>
      </c>
      <c r="W37" t="s" s="2">
        <v>0</v>
      </c>
      <c r="X37" t="s" s="2">
        <v>125</v>
      </c>
      <c r="Y37" t="s" s="2">
        <v>125</v>
      </c>
      <c r="Z37" t="s" s="2">
        <v>0</v>
      </c>
      <c r="AA37" t="s" s="2">
        <v>0</v>
      </c>
      <c r="AB37" t="s" s="2">
        <v>133</v>
      </c>
      <c r="AC37" t="s" s="2">
        <v>133</v>
      </c>
      <c r="AD37" t="s" s="2">
        <v>0</v>
      </c>
      <c r="AE37" t="s" s="2">
        <v>133</v>
      </c>
      <c r="AF37" t="s" s="2">
        <v>133</v>
      </c>
      <c r="AG37" t="s" s="2">
        <v>0</v>
      </c>
      <c r="AH37" t="s" s="2">
        <v>0</v>
      </c>
      <c r="AI37" t="s" s="2">
        <v>0</v>
      </c>
      <c r="AJ37" t="s" s="2">
        <v>0</v>
      </c>
      <c r="AK37" t="s" s="2">
        <v>0</v>
      </c>
      <c r="AL37" t="s" s="2">
        <v>0</v>
      </c>
      <c r="AM37" t="s" s="2">
        <v>133</v>
      </c>
      <c r="AN37" t="s" s="2">
        <v>125</v>
      </c>
      <c r="AO37" t="s" s="2">
        <v>125</v>
      </c>
      <c r="AP37" t="s" s="2">
        <v>0</v>
      </c>
      <c r="AQ37" t="s" s="2">
        <v>0</v>
      </c>
      <c r="AR37" t="s" s="2">
        <v>133</v>
      </c>
      <c r="AS37" t="s" s="2">
        <v>133</v>
      </c>
      <c r="AT37" t="s" s="2">
        <v>133</v>
      </c>
      <c r="AU37" t="s" s="2">
        <v>0</v>
      </c>
      <c r="AV37" t="s" s="2">
        <v>0</v>
      </c>
      <c r="AW37" t="s" s="2">
        <v>0</v>
      </c>
      <c r="AX37" t="s" s="2">
        <v>0</v>
      </c>
      <c r="AY37" t="s" s="2">
        <v>133</v>
      </c>
      <c r="AZ37" t="s" s="2">
        <v>0</v>
      </c>
      <c r="BA37" t="s" s="2">
        <v>133</v>
      </c>
      <c r="BB37" t="s" s="2">
        <v>0</v>
      </c>
      <c r="BC37" t="s" s="2">
        <v>0</v>
      </c>
      <c r="BD37" t="s" s="2">
        <v>0</v>
      </c>
      <c r="BE37" t="s" s="2">
        <v>0</v>
      </c>
      <c r="BF37" t="s" s="2">
        <v>0</v>
      </c>
      <c r="BG37" t="s" s="2">
        <v>0</v>
      </c>
      <c r="BH37" t="s" s="2">
        <v>0</v>
      </c>
      <c r="BI37" t="s" s="2">
        <v>0</v>
      </c>
      <c r="BJ37" t="s" s="2">
        <v>0</v>
      </c>
      <c r="BK37" t="s" s="2">
        <v>0</v>
      </c>
      <c r="BL37" t="s" s="2">
        <v>0</v>
      </c>
      <c r="BM37" t="s" s="2">
        <v>0</v>
      </c>
      <c r="BN37" t="s" s="2">
        <v>0</v>
      </c>
      <c r="BO37" t="s" s="2">
        <v>0</v>
      </c>
      <c r="BP37" t="s" s="2">
        <v>0</v>
      </c>
      <c r="BQ37" t="s" s="2">
        <v>0</v>
      </c>
      <c r="BR37" t="s" s="2">
        <v>0</v>
      </c>
      <c r="BS37" t="s" s="2">
        <v>0</v>
      </c>
      <c r="BT37" t="s" s="2">
        <v>0</v>
      </c>
      <c r="BU37" t="s" s="2">
        <v>0</v>
      </c>
      <c r="BV37" t="s" s="2">
        <v>0</v>
      </c>
      <c r="BW37" t="s" s="2">
        <v>0</v>
      </c>
      <c r="BX37" t="s" s="2">
        <v>0</v>
      </c>
      <c r="BY37" t="s" s="2">
        <v>0</v>
      </c>
      <c r="BZ37" t="s" s="2">
        <v>0</v>
      </c>
      <c r="CA37" t="s" s="2">
        <v>0</v>
      </c>
      <c r="CB37" t="s" s="2">
        <v>0</v>
      </c>
      <c r="CC37" t="s" s="2">
        <v>0</v>
      </c>
      <c r="CD37" t="s" s="2">
        <v>0</v>
      </c>
      <c r="CE37" t="s" s="2">
        <v>0</v>
      </c>
      <c r="CF37" t="s" s="2">
        <v>0</v>
      </c>
      <c r="CG37" t="s" s="2">
        <v>0</v>
      </c>
      <c r="CH37" t="s" s="2">
        <v>0</v>
      </c>
      <c r="CI37" t="s" s="2">
        <v>0</v>
      </c>
      <c r="CJ37" t="s" s="2">
        <v>0</v>
      </c>
      <c r="CK37" t="s" s="2">
        <v>0</v>
      </c>
      <c r="CL37" t="s" s="2">
        <v>0</v>
      </c>
      <c r="CM37" t="s" s="2">
        <v>0</v>
      </c>
      <c r="CN37" t="s" s="2">
        <v>0</v>
      </c>
      <c r="CO37" t="s" s="2">
        <v>0</v>
      </c>
      <c r="CP37" t="s" s="2">
        <v>0</v>
      </c>
      <c r="CQ37" t="s" s="2">
        <v>0</v>
      </c>
      <c r="CR37" t="s" s="2">
        <v>0</v>
      </c>
      <c r="CS37" t="s" s="2">
        <v>0</v>
      </c>
      <c r="CT37" t="s" s="2">
        <v>0</v>
      </c>
      <c r="CU37" t="s" s="2">
        <v>0</v>
      </c>
      <c r="CV37" t="s" s="2">
        <v>134</v>
      </c>
      <c r="CW37" t="s" s="2">
        <v>134</v>
      </c>
      <c r="CX37" t="s" s="2">
        <v>183</v>
      </c>
      <c r="CY37" t="s" s="2">
        <v>184</v>
      </c>
      <c r="CZ37" t="s" s="2">
        <v>0</v>
      </c>
      <c r="DA37" t="s" s="2">
        <v>133</v>
      </c>
      <c r="DB37" t="s" s="2">
        <v>0</v>
      </c>
      <c r="DC37" t="s" s="2">
        <v>133</v>
      </c>
      <c r="DD37" t="s" s="2">
        <v>0</v>
      </c>
      <c r="DE37" t="s" s="2">
        <v>0</v>
      </c>
      <c r="DF37" t="s" s="2">
        <v>0</v>
      </c>
      <c r="DG37" t="s" s="2">
        <v>0</v>
      </c>
      <c r="DH37" t="s" s="2">
        <v>0</v>
      </c>
      <c r="DI37" t="s" s="2">
        <v>0</v>
      </c>
      <c r="DJ37" t="s" s="2">
        <v>0</v>
      </c>
      <c r="DK37" t="s" s="2">
        <v>0</v>
      </c>
      <c r="DL37" t="s" s="2">
        <v>0</v>
      </c>
      <c r="DM37" t="s" s="2">
        <v>0</v>
      </c>
      <c r="DN37" t="s" s="2">
        <v>289</v>
      </c>
      <c r="DO37" t="s" s="2">
        <v>0</v>
      </c>
      <c r="DP37" t="s" s="2">
        <v>290</v>
      </c>
      <c r="DQ37" t="s" s="2">
        <v>137</v>
      </c>
      <c r="DR37" t="s" s="2">
        <v>137</v>
      </c>
      <c r="DS37" t="s" s="2">
        <v>218</v>
      </c>
      <c r="DT37" t="s" s="2">
        <v>276</v>
      </c>
    </row>
    <row r="38">
      <c r="A38" t="s" s="2">
        <v>126</v>
      </c>
      <c r="B38" t="s" s="2">
        <v>127</v>
      </c>
      <c r="C38" t="s" s="2">
        <v>218</v>
      </c>
      <c r="D38" t="s" s="2">
        <v>245</v>
      </c>
      <c r="E38" t="s" s="2">
        <v>0</v>
      </c>
      <c r="F38" t="s" s="2">
        <v>125</v>
      </c>
      <c r="G38" t="s" s="2">
        <v>0</v>
      </c>
      <c r="H38" t="s" s="2">
        <v>0</v>
      </c>
      <c r="I38" t="s" s="2">
        <v>274</v>
      </c>
      <c r="J38" t="s" s="2">
        <v>275</v>
      </c>
      <c r="K38" t="s" s="2">
        <v>276</v>
      </c>
      <c r="L38" t="s" s="2">
        <v>291</v>
      </c>
      <c r="M38" t="s" s="2">
        <v>0</v>
      </c>
      <c r="N38" t="s" s="2">
        <v>125</v>
      </c>
      <c r="O38" t="s" s="2">
        <v>130</v>
      </c>
      <c r="P38" t="s" s="2">
        <v>131</v>
      </c>
      <c r="Q38" t="s" s="2">
        <v>130</v>
      </c>
      <c r="R38" t="s" s="2">
        <v>131</v>
      </c>
      <c r="S38" t="s" s="2">
        <v>0</v>
      </c>
      <c r="T38" t="s" s="2">
        <v>0</v>
      </c>
      <c r="U38" t="s" s="2">
        <v>0</v>
      </c>
      <c r="V38" t="s" s="2">
        <v>0</v>
      </c>
      <c r="W38" t="s" s="2">
        <v>0</v>
      </c>
      <c r="X38" t="s" s="2">
        <v>125</v>
      </c>
      <c r="Y38" t="s" s="2">
        <v>125</v>
      </c>
      <c r="Z38" t="s" s="2">
        <v>0</v>
      </c>
      <c r="AA38" t="s" s="2">
        <v>0</v>
      </c>
      <c r="AB38" t="s" s="2">
        <v>133</v>
      </c>
      <c r="AC38" t="s" s="2">
        <v>133</v>
      </c>
      <c r="AD38" t="s" s="2">
        <v>0</v>
      </c>
      <c r="AE38" t="s" s="2">
        <v>133</v>
      </c>
      <c r="AF38" t="s" s="2">
        <v>133</v>
      </c>
      <c r="AG38" t="s" s="2">
        <v>0</v>
      </c>
      <c r="AH38" t="s" s="2">
        <v>0</v>
      </c>
      <c r="AI38" t="s" s="2">
        <v>0</v>
      </c>
      <c r="AJ38" t="s" s="2">
        <v>0</v>
      </c>
      <c r="AK38" t="s" s="2">
        <v>0</v>
      </c>
      <c r="AL38" t="s" s="2">
        <v>0</v>
      </c>
      <c r="AM38" t="s" s="2">
        <v>133</v>
      </c>
      <c r="AN38" t="s" s="2">
        <v>125</v>
      </c>
      <c r="AO38" t="s" s="2">
        <v>125</v>
      </c>
      <c r="AP38" t="s" s="2">
        <v>0</v>
      </c>
      <c r="AQ38" t="s" s="2">
        <v>0</v>
      </c>
      <c r="AR38" t="s" s="2">
        <v>133</v>
      </c>
      <c r="AS38" t="s" s="2">
        <v>133</v>
      </c>
      <c r="AT38" t="s" s="2">
        <v>133</v>
      </c>
      <c r="AU38" t="s" s="2">
        <v>0</v>
      </c>
      <c r="AV38" t="s" s="2">
        <v>0</v>
      </c>
      <c r="AW38" t="s" s="2">
        <v>0</v>
      </c>
      <c r="AX38" t="s" s="2">
        <v>0</v>
      </c>
      <c r="AY38" t="s" s="2">
        <v>133</v>
      </c>
      <c r="AZ38" t="s" s="2">
        <v>0</v>
      </c>
      <c r="BA38" t="s" s="2">
        <v>133</v>
      </c>
      <c r="BB38" t="s" s="2">
        <v>0</v>
      </c>
      <c r="BC38" t="s" s="2">
        <v>0</v>
      </c>
      <c r="BD38" t="s" s="2">
        <v>0</v>
      </c>
      <c r="BE38" t="s" s="2">
        <v>0</v>
      </c>
      <c r="BF38" t="s" s="2">
        <v>0</v>
      </c>
      <c r="BG38" t="s" s="2">
        <v>0</v>
      </c>
      <c r="BH38" t="s" s="2">
        <v>0</v>
      </c>
      <c r="BI38" t="s" s="2">
        <v>0</v>
      </c>
      <c r="BJ38" t="s" s="2">
        <v>0</v>
      </c>
      <c r="BK38" t="s" s="2">
        <v>0</v>
      </c>
      <c r="BL38" t="s" s="2">
        <v>0</v>
      </c>
      <c r="BM38" t="s" s="2">
        <v>0</v>
      </c>
      <c r="BN38" t="s" s="2">
        <v>0</v>
      </c>
      <c r="BO38" t="s" s="2">
        <v>0</v>
      </c>
      <c r="BP38" t="s" s="2">
        <v>0</v>
      </c>
      <c r="BQ38" t="s" s="2">
        <v>0</v>
      </c>
      <c r="BR38" t="s" s="2">
        <v>0</v>
      </c>
      <c r="BS38" t="s" s="2">
        <v>0</v>
      </c>
      <c r="BT38" t="s" s="2">
        <v>0</v>
      </c>
      <c r="BU38" t="s" s="2">
        <v>0</v>
      </c>
      <c r="BV38" t="s" s="2">
        <v>0</v>
      </c>
      <c r="BW38" t="s" s="2">
        <v>0</v>
      </c>
      <c r="BX38" t="s" s="2">
        <v>0</v>
      </c>
      <c r="BY38" t="s" s="2">
        <v>0</v>
      </c>
      <c r="BZ38" t="s" s="2">
        <v>0</v>
      </c>
      <c r="CA38" t="s" s="2">
        <v>0</v>
      </c>
      <c r="CB38" t="s" s="2">
        <v>0</v>
      </c>
      <c r="CC38" t="s" s="2">
        <v>0</v>
      </c>
      <c r="CD38" t="s" s="2">
        <v>0</v>
      </c>
      <c r="CE38" t="s" s="2">
        <v>0</v>
      </c>
      <c r="CF38" t="s" s="2">
        <v>0</v>
      </c>
      <c r="CG38" t="s" s="2">
        <v>0</v>
      </c>
      <c r="CH38" t="s" s="2">
        <v>0</v>
      </c>
      <c r="CI38" t="s" s="2">
        <v>0</v>
      </c>
      <c r="CJ38" t="s" s="2">
        <v>0</v>
      </c>
      <c r="CK38" t="s" s="2">
        <v>0</v>
      </c>
      <c r="CL38" t="s" s="2">
        <v>0</v>
      </c>
      <c r="CM38" t="s" s="2">
        <v>0</v>
      </c>
      <c r="CN38" t="s" s="2">
        <v>0</v>
      </c>
      <c r="CO38" t="s" s="2">
        <v>0</v>
      </c>
      <c r="CP38" t="s" s="2">
        <v>0</v>
      </c>
      <c r="CQ38" t="s" s="2">
        <v>0</v>
      </c>
      <c r="CR38" t="s" s="2">
        <v>0</v>
      </c>
      <c r="CS38" t="s" s="2">
        <v>0</v>
      </c>
      <c r="CT38" t="s" s="2">
        <v>0</v>
      </c>
      <c r="CU38" t="s" s="2">
        <v>0</v>
      </c>
      <c r="CV38" t="s" s="2">
        <v>134</v>
      </c>
      <c r="CW38" t="s" s="2">
        <v>134</v>
      </c>
      <c r="CX38" t="s" s="2">
        <v>183</v>
      </c>
      <c r="CY38" t="s" s="2">
        <v>184</v>
      </c>
      <c r="CZ38" t="s" s="2">
        <v>0</v>
      </c>
      <c r="DA38" t="s" s="2">
        <v>133</v>
      </c>
      <c r="DB38" t="s" s="2">
        <v>0</v>
      </c>
      <c r="DC38" t="s" s="2">
        <v>133</v>
      </c>
      <c r="DD38" t="s" s="2">
        <v>0</v>
      </c>
      <c r="DE38" t="s" s="2">
        <v>0</v>
      </c>
      <c r="DF38" t="s" s="2">
        <v>0</v>
      </c>
      <c r="DG38" t="s" s="2">
        <v>0</v>
      </c>
      <c r="DH38" t="s" s="2">
        <v>0</v>
      </c>
      <c r="DI38" t="s" s="2">
        <v>0</v>
      </c>
      <c r="DJ38" t="s" s="2">
        <v>0</v>
      </c>
      <c r="DK38" t="s" s="2">
        <v>0</v>
      </c>
      <c r="DL38" t="s" s="2">
        <v>0</v>
      </c>
      <c r="DM38" t="s" s="2">
        <v>0</v>
      </c>
      <c r="DN38" t="s" s="2">
        <v>292</v>
      </c>
      <c r="DO38" t="s" s="2">
        <v>0</v>
      </c>
      <c r="DP38" t="s" s="2">
        <v>293</v>
      </c>
      <c r="DQ38" t="s" s="2">
        <v>137</v>
      </c>
      <c r="DR38" t="s" s="2">
        <v>137</v>
      </c>
      <c r="DS38" t="s" s="2">
        <v>218</v>
      </c>
      <c r="DT38" t="s" s="2">
        <v>276</v>
      </c>
    </row>
    <row r="39">
      <c r="A39" t="s" s="2">
        <v>126</v>
      </c>
      <c r="B39" t="s" s="2">
        <v>127</v>
      </c>
      <c r="C39" t="s" s="2">
        <v>218</v>
      </c>
      <c r="D39" t="s" s="2">
        <v>249</v>
      </c>
      <c r="E39" t="s" s="2">
        <v>0</v>
      </c>
      <c r="F39" t="s" s="2">
        <v>125</v>
      </c>
      <c r="G39" t="s" s="2">
        <v>0</v>
      </c>
      <c r="H39" t="s" s="2">
        <v>0</v>
      </c>
      <c r="I39" t="s" s="2">
        <v>274</v>
      </c>
      <c r="J39" t="s" s="2">
        <v>275</v>
      </c>
      <c r="K39" t="s" s="2">
        <v>276</v>
      </c>
      <c r="L39" t="s" s="2">
        <v>248</v>
      </c>
      <c r="M39" t="s" s="2">
        <v>0</v>
      </c>
      <c r="N39" t="s" s="2">
        <v>125</v>
      </c>
      <c r="O39" t="s" s="2">
        <v>130</v>
      </c>
      <c r="P39" t="s" s="2">
        <v>131</v>
      </c>
      <c r="Q39" t="s" s="2">
        <v>130</v>
      </c>
      <c r="R39" t="s" s="2">
        <v>131</v>
      </c>
      <c r="S39" t="s" s="2">
        <v>0</v>
      </c>
      <c r="T39" t="s" s="2">
        <v>0</v>
      </c>
      <c r="U39" t="s" s="2">
        <v>0</v>
      </c>
      <c r="V39" t="s" s="2">
        <v>0</v>
      </c>
      <c r="W39" t="s" s="2">
        <v>0</v>
      </c>
      <c r="X39" t="s" s="2">
        <v>125</v>
      </c>
      <c r="Y39" t="s" s="2">
        <v>125</v>
      </c>
      <c r="Z39" t="s" s="2">
        <v>0</v>
      </c>
      <c r="AA39" t="s" s="2">
        <v>0</v>
      </c>
      <c r="AB39" t="s" s="2">
        <v>133</v>
      </c>
      <c r="AC39" t="s" s="2">
        <v>133</v>
      </c>
      <c r="AD39" t="s" s="2">
        <v>0</v>
      </c>
      <c r="AE39" t="s" s="2">
        <v>133</v>
      </c>
      <c r="AF39" t="s" s="2">
        <v>133</v>
      </c>
      <c r="AG39" t="s" s="2">
        <v>0</v>
      </c>
      <c r="AH39" t="s" s="2">
        <v>0</v>
      </c>
      <c r="AI39" t="s" s="2">
        <v>0</v>
      </c>
      <c r="AJ39" t="s" s="2">
        <v>0</v>
      </c>
      <c r="AK39" t="s" s="2">
        <v>0</v>
      </c>
      <c r="AL39" t="s" s="2">
        <v>0</v>
      </c>
      <c r="AM39" t="s" s="2">
        <v>133</v>
      </c>
      <c r="AN39" t="s" s="2">
        <v>125</v>
      </c>
      <c r="AO39" t="s" s="2">
        <v>125</v>
      </c>
      <c r="AP39" t="s" s="2">
        <v>0</v>
      </c>
      <c r="AQ39" t="s" s="2">
        <v>0</v>
      </c>
      <c r="AR39" t="s" s="2">
        <v>133</v>
      </c>
      <c r="AS39" t="s" s="2">
        <v>133</v>
      </c>
      <c r="AT39" t="s" s="2">
        <v>133</v>
      </c>
      <c r="AU39" t="s" s="2">
        <v>0</v>
      </c>
      <c r="AV39" t="s" s="2">
        <v>0</v>
      </c>
      <c r="AW39" t="s" s="2">
        <v>0</v>
      </c>
      <c r="AX39" t="s" s="2">
        <v>0</v>
      </c>
      <c r="AY39" t="s" s="2">
        <v>133</v>
      </c>
      <c r="AZ39" t="s" s="2">
        <v>0</v>
      </c>
      <c r="BA39" t="s" s="2">
        <v>133</v>
      </c>
      <c r="BB39" t="s" s="2">
        <v>0</v>
      </c>
      <c r="BC39" t="s" s="2">
        <v>0</v>
      </c>
      <c r="BD39" t="s" s="2">
        <v>0</v>
      </c>
      <c r="BE39" t="s" s="2">
        <v>0</v>
      </c>
      <c r="BF39" t="s" s="2">
        <v>0</v>
      </c>
      <c r="BG39" t="s" s="2">
        <v>0</v>
      </c>
      <c r="BH39" t="s" s="2">
        <v>0</v>
      </c>
      <c r="BI39" t="s" s="2">
        <v>0</v>
      </c>
      <c r="BJ39" t="s" s="2">
        <v>0</v>
      </c>
      <c r="BK39" t="s" s="2">
        <v>0</v>
      </c>
      <c r="BL39" t="s" s="2">
        <v>0</v>
      </c>
      <c r="BM39" t="s" s="2">
        <v>0</v>
      </c>
      <c r="BN39" t="s" s="2">
        <v>0</v>
      </c>
      <c r="BO39" t="s" s="2">
        <v>0</v>
      </c>
      <c r="BP39" t="s" s="2">
        <v>0</v>
      </c>
      <c r="BQ39" t="s" s="2">
        <v>0</v>
      </c>
      <c r="BR39" t="s" s="2">
        <v>0</v>
      </c>
      <c r="BS39" t="s" s="2">
        <v>0</v>
      </c>
      <c r="BT39" t="s" s="2">
        <v>0</v>
      </c>
      <c r="BU39" t="s" s="2">
        <v>0</v>
      </c>
      <c r="BV39" t="s" s="2">
        <v>0</v>
      </c>
      <c r="BW39" t="s" s="2">
        <v>0</v>
      </c>
      <c r="BX39" t="s" s="2">
        <v>0</v>
      </c>
      <c r="BY39" t="s" s="2">
        <v>0</v>
      </c>
      <c r="BZ39" t="s" s="2">
        <v>0</v>
      </c>
      <c r="CA39" t="s" s="2">
        <v>0</v>
      </c>
      <c r="CB39" t="s" s="2">
        <v>0</v>
      </c>
      <c r="CC39" t="s" s="2">
        <v>0</v>
      </c>
      <c r="CD39" t="s" s="2">
        <v>0</v>
      </c>
      <c r="CE39" t="s" s="2">
        <v>0</v>
      </c>
      <c r="CF39" t="s" s="2">
        <v>0</v>
      </c>
      <c r="CG39" t="s" s="2">
        <v>0</v>
      </c>
      <c r="CH39" t="s" s="2">
        <v>0</v>
      </c>
      <c r="CI39" t="s" s="2">
        <v>0</v>
      </c>
      <c r="CJ39" t="s" s="2">
        <v>0</v>
      </c>
      <c r="CK39" t="s" s="2">
        <v>0</v>
      </c>
      <c r="CL39" t="s" s="2">
        <v>0</v>
      </c>
      <c r="CM39" t="s" s="2">
        <v>0</v>
      </c>
      <c r="CN39" t="s" s="2">
        <v>0</v>
      </c>
      <c r="CO39" t="s" s="2">
        <v>0</v>
      </c>
      <c r="CP39" t="s" s="2">
        <v>0</v>
      </c>
      <c r="CQ39" t="s" s="2">
        <v>0</v>
      </c>
      <c r="CR39" t="s" s="2">
        <v>0</v>
      </c>
      <c r="CS39" t="s" s="2">
        <v>0</v>
      </c>
      <c r="CT39" t="s" s="2">
        <v>0</v>
      </c>
      <c r="CU39" t="s" s="2">
        <v>0</v>
      </c>
      <c r="CV39" t="s" s="2">
        <v>134</v>
      </c>
      <c r="CW39" t="s" s="2">
        <v>134</v>
      </c>
      <c r="CX39" t="s" s="2">
        <v>183</v>
      </c>
      <c r="CY39" t="s" s="2">
        <v>184</v>
      </c>
      <c r="CZ39" t="s" s="2">
        <v>0</v>
      </c>
      <c r="DA39" t="s" s="2">
        <v>133</v>
      </c>
      <c r="DB39" t="s" s="2">
        <v>0</v>
      </c>
      <c r="DC39" t="s" s="2">
        <v>133</v>
      </c>
      <c r="DD39" t="s" s="2">
        <v>0</v>
      </c>
      <c r="DE39" t="s" s="2">
        <v>0</v>
      </c>
      <c r="DF39" t="s" s="2">
        <v>0</v>
      </c>
      <c r="DG39" t="s" s="2">
        <v>0</v>
      </c>
      <c r="DH39" t="s" s="2">
        <v>0</v>
      </c>
      <c r="DI39" t="s" s="2">
        <v>0</v>
      </c>
      <c r="DJ39" t="s" s="2">
        <v>0</v>
      </c>
      <c r="DK39" t="s" s="2">
        <v>0</v>
      </c>
      <c r="DL39" t="s" s="2">
        <v>0</v>
      </c>
      <c r="DM39" t="s" s="2">
        <v>0</v>
      </c>
      <c r="DN39" t="s" s="2">
        <v>294</v>
      </c>
      <c r="DO39" t="s" s="2">
        <v>0</v>
      </c>
      <c r="DP39" t="s" s="2">
        <v>295</v>
      </c>
      <c r="DQ39" t="s" s="2">
        <v>137</v>
      </c>
      <c r="DR39" t="s" s="2">
        <v>137</v>
      </c>
      <c r="DS39" t="s" s="2">
        <v>218</v>
      </c>
      <c r="DT39" t="s" s="2">
        <v>276</v>
      </c>
    </row>
    <row r="40">
      <c r="A40" t="s" s="2">
        <v>126</v>
      </c>
      <c r="B40" t="s" s="2">
        <v>127</v>
      </c>
      <c r="C40" t="s" s="2">
        <v>218</v>
      </c>
      <c r="D40" t="s" s="2">
        <v>253</v>
      </c>
      <c r="E40" t="s" s="2">
        <v>0</v>
      </c>
      <c r="F40" t="s" s="2">
        <v>125</v>
      </c>
      <c r="G40" t="s" s="2">
        <v>0</v>
      </c>
      <c r="H40" t="s" s="2">
        <v>0</v>
      </c>
      <c r="I40" t="s" s="2">
        <v>274</v>
      </c>
      <c r="J40" t="s" s="2">
        <v>275</v>
      </c>
      <c r="K40" t="s" s="2">
        <v>276</v>
      </c>
      <c r="L40" t="s" s="2">
        <v>296</v>
      </c>
      <c r="M40" t="s" s="2">
        <v>0</v>
      </c>
      <c r="N40" t="s" s="2">
        <v>125</v>
      </c>
      <c r="O40" t="s" s="2">
        <v>130</v>
      </c>
      <c r="P40" t="s" s="2">
        <v>131</v>
      </c>
      <c r="Q40" t="s" s="2">
        <v>130</v>
      </c>
      <c r="R40" t="s" s="2">
        <v>131</v>
      </c>
      <c r="S40" t="s" s="2">
        <v>0</v>
      </c>
      <c r="T40" t="s" s="2">
        <v>0</v>
      </c>
      <c r="U40" t="s" s="2">
        <v>0</v>
      </c>
      <c r="V40" t="s" s="2">
        <v>0</v>
      </c>
      <c r="W40" t="s" s="2">
        <v>0</v>
      </c>
      <c r="X40" t="s" s="2">
        <v>125</v>
      </c>
      <c r="Y40" t="s" s="2">
        <v>125</v>
      </c>
      <c r="Z40" t="s" s="2">
        <v>0</v>
      </c>
      <c r="AA40" t="s" s="2">
        <v>0</v>
      </c>
      <c r="AB40" t="s" s="2">
        <v>133</v>
      </c>
      <c r="AC40" t="s" s="2">
        <v>133</v>
      </c>
      <c r="AD40" t="s" s="2">
        <v>0</v>
      </c>
      <c r="AE40" t="s" s="2">
        <v>133</v>
      </c>
      <c r="AF40" t="s" s="2">
        <v>133</v>
      </c>
      <c r="AG40" t="s" s="2">
        <v>0</v>
      </c>
      <c r="AH40" t="s" s="2">
        <v>0</v>
      </c>
      <c r="AI40" t="s" s="2">
        <v>0</v>
      </c>
      <c r="AJ40" t="s" s="2">
        <v>0</v>
      </c>
      <c r="AK40" t="s" s="2">
        <v>0</v>
      </c>
      <c r="AL40" t="s" s="2">
        <v>0</v>
      </c>
      <c r="AM40" t="s" s="2">
        <v>133</v>
      </c>
      <c r="AN40" t="s" s="2">
        <v>125</v>
      </c>
      <c r="AO40" t="s" s="2">
        <v>125</v>
      </c>
      <c r="AP40" t="s" s="2">
        <v>0</v>
      </c>
      <c r="AQ40" t="s" s="2">
        <v>0</v>
      </c>
      <c r="AR40" t="s" s="2">
        <v>133</v>
      </c>
      <c r="AS40" t="s" s="2">
        <v>133</v>
      </c>
      <c r="AT40" t="s" s="2">
        <v>133</v>
      </c>
      <c r="AU40" t="s" s="2">
        <v>0</v>
      </c>
      <c r="AV40" t="s" s="2">
        <v>0</v>
      </c>
      <c r="AW40" t="s" s="2">
        <v>0</v>
      </c>
      <c r="AX40" t="s" s="2">
        <v>0</v>
      </c>
      <c r="AY40" t="s" s="2">
        <v>133</v>
      </c>
      <c r="AZ40" t="s" s="2">
        <v>0</v>
      </c>
      <c r="BA40" t="s" s="2">
        <v>133</v>
      </c>
      <c r="BB40" t="s" s="2">
        <v>0</v>
      </c>
      <c r="BC40" t="s" s="2">
        <v>0</v>
      </c>
      <c r="BD40" t="s" s="2">
        <v>0</v>
      </c>
      <c r="BE40" t="s" s="2">
        <v>0</v>
      </c>
      <c r="BF40" t="s" s="2">
        <v>0</v>
      </c>
      <c r="BG40" t="s" s="2">
        <v>0</v>
      </c>
      <c r="BH40" t="s" s="2">
        <v>0</v>
      </c>
      <c r="BI40" t="s" s="2">
        <v>0</v>
      </c>
      <c r="BJ40" t="s" s="2">
        <v>0</v>
      </c>
      <c r="BK40" t="s" s="2">
        <v>0</v>
      </c>
      <c r="BL40" t="s" s="2">
        <v>0</v>
      </c>
      <c r="BM40" t="s" s="2">
        <v>0</v>
      </c>
      <c r="BN40" t="s" s="2">
        <v>0</v>
      </c>
      <c r="BO40" t="s" s="2">
        <v>0</v>
      </c>
      <c r="BP40" t="s" s="2">
        <v>0</v>
      </c>
      <c r="BQ40" t="s" s="2">
        <v>0</v>
      </c>
      <c r="BR40" t="s" s="2">
        <v>0</v>
      </c>
      <c r="BS40" t="s" s="2">
        <v>0</v>
      </c>
      <c r="BT40" t="s" s="2">
        <v>0</v>
      </c>
      <c r="BU40" t="s" s="2">
        <v>0</v>
      </c>
      <c r="BV40" t="s" s="2">
        <v>0</v>
      </c>
      <c r="BW40" t="s" s="2">
        <v>0</v>
      </c>
      <c r="BX40" t="s" s="2">
        <v>0</v>
      </c>
      <c r="BY40" t="s" s="2">
        <v>0</v>
      </c>
      <c r="BZ40" t="s" s="2">
        <v>0</v>
      </c>
      <c r="CA40" t="s" s="2">
        <v>0</v>
      </c>
      <c r="CB40" t="s" s="2">
        <v>0</v>
      </c>
      <c r="CC40" t="s" s="2">
        <v>0</v>
      </c>
      <c r="CD40" t="s" s="2">
        <v>0</v>
      </c>
      <c r="CE40" t="s" s="2">
        <v>0</v>
      </c>
      <c r="CF40" t="s" s="2">
        <v>0</v>
      </c>
      <c r="CG40" t="s" s="2">
        <v>0</v>
      </c>
      <c r="CH40" t="s" s="2">
        <v>0</v>
      </c>
      <c r="CI40" t="s" s="2">
        <v>0</v>
      </c>
      <c r="CJ40" t="s" s="2">
        <v>0</v>
      </c>
      <c r="CK40" t="s" s="2">
        <v>0</v>
      </c>
      <c r="CL40" t="s" s="2">
        <v>0</v>
      </c>
      <c r="CM40" t="s" s="2">
        <v>0</v>
      </c>
      <c r="CN40" t="s" s="2">
        <v>0</v>
      </c>
      <c r="CO40" t="s" s="2">
        <v>0</v>
      </c>
      <c r="CP40" t="s" s="2">
        <v>0</v>
      </c>
      <c r="CQ40" t="s" s="2">
        <v>0</v>
      </c>
      <c r="CR40" t="s" s="2">
        <v>0</v>
      </c>
      <c r="CS40" t="s" s="2">
        <v>0</v>
      </c>
      <c r="CT40" t="s" s="2">
        <v>0</v>
      </c>
      <c r="CU40" t="s" s="2">
        <v>0</v>
      </c>
      <c r="CV40" t="s" s="2">
        <v>134</v>
      </c>
      <c r="CW40" t="s" s="2">
        <v>134</v>
      </c>
      <c r="CX40" t="s" s="2">
        <v>183</v>
      </c>
      <c r="CY40" t="s" s="2">
        <v>184</v>
      </c>
      <c r="CZ40" t="s" s="2">
        <v>0</v>
      </c>
      <c r="DA40" t="s" s="2">
        <v>133</v>
      </c>
      <c r="DB40" t="s" s="2">
        <v>0</v>
      </c>
      <c r="DC40" t="s" s="2">
        <v>133</v>
      </c>
      <c r="DD40" t="s" s="2">
        <v>0</v>
      </c>
      <c r="DE40" t="s" s="2">
        <v>0</v>
      </c>
      <c r="DF40" t="s" s="2">
        <v>0</v>
      </c>
      <c r="DG40" t="s" s="2">
        <v>0</v>
      </c>
      <c r="DH40" t="s" s="2">
        <v>0</v>
      </c>
      <c r="DI40" t="s" s="2">
        <v>0</v>
      </c>
      <c r="DJ40" t="s" s="2">
        <v>0</v>
      </c>
      <c r="DK40" t="s" s="2">
        <v>0</v>
      </c>
      <c r="DL40" t="s" s="2">
        <v>0</v>
      </c>
      <c r="DM40" t="s" s="2">
        <v>0</v>
      </c>
      <c r="DN40" t="s" s="2">
        <v>297</v>
      </c>
      <c r="DO40" t="s" s="2">
        <v>0</v>
      </c>
      <c r="DP40" t="s" s="2">
        <v>298</v>
      </c>
      <c r="DQ40" t="s" s="2">
        <v>137</v>
      </c>
      <c r="DR40" t="s" s="2">
        <v>137</v>
      </c>
      <c r="DS40" t="s" s="2">
        <v>218</v>
      </c>
      <c r="DT40" t="s" s="2">
        <v>276</v>
      </c>
    </row>
    <row r="41">
      <c r="A41" t="s" s="2">
        <v>126</v>
      </c>
      <c r="B41" t="s" s="2">
        <v>127</v>
      </c>
      <c r="C41" t="s" s="2">
        <v>128</v>
      </c>
      <c r="D41" t="s" s="2">
        <v>299</v>
      </c>
      <c r="E41" t="s" s="2">
        <v>0</v>
      </c>
      <c r="F41" t="s" s="2">
        <v>125</v>
      </c>
      <c r="G41" t="s" s="2">
        <v>0</v>
      </c>
      <c r="H41" t="s" s="2">
        <v>0</v>
      </c>
      <c r="I41" t="s" s="2">
        <v>126</v>
      </c>
      <c r="J41" t="s" s="2">
        <v>300</v>
      </c>
      <c r="K41" t="s" s="2">
        <v>301</v>
      </c>
      <c r="L41" t="s" s="2">
        <v>302</v>
      </c>
      <c r="M41" t="s" s="2">
        <v>0</v>
      </c>
      <c r="N41" t="s" s="2">
        <v>125</v>
      </c>
      <c r="O41" t="s" s="2">
        <v>130</v>
      </c>
      <c r="P41" t="s" s="2">
        <v>131</v>
      </c>
      <c r="Q41" t="s" s="2">
        <v>130</v>
      </c>
      <c r="R41" t="s" s="2">
        <v>131</v>
      </c>
      <c r="S41" t="s" s="2">
        <v>0</v>
      </c>
      <c r="T41" t="s" s="2">
        <v>0</v>
      </c>
      <c r="U41" t="s" s="2">
        <v>0</v>
      </c>
      <c r="V41" t="s" s="2">
        <v>0</v>
      </c>
      <c r="W41" t="s" s="2">
        <v>0</v>
      </c>
      <c r="X41" t="s" s="2">
        <v>125</v>
      </c>
      <c r="Y41" t="s" s="2">
        <v>125</v>
      </c>
      <c r="Z41" t="s" s="2">
        <v>0</v>
      </c>
      <c r="AA41" t="s" s="2">
        <v>0</v>
      </c>
      <c r="AB41" t="s" s="2">
        <v>133</v>
      </c>
      <c r="AC41" t="s" s="2">
        <v>133</v>
      </c>
      <c r="AD41" t="s" s="2">
        <v>0</v>
      </c>
      <c r="AE41" t="s" s="2">
        <v>133</v>
      </c>
      <c r="AF41" t="s" s="2">
        <v>133</v>
      </c>
      <c r="AG41" t="s" s="2">
        <v>0</v>
      </c>
      <c r="AH41" t="s" s="2">
        <v>0</v>
      </c>
      <c r="AI41" t="s" s="2">
        <v>0</v>
      </c>
      <c r="AJ41" t="s" s="2">
        <v>0</v>
      </c>
      <c r="AK41" t="s" s="2">
        <v>0</v>
      </c>
      <c r="AL41" t="s" s="2">
        <v>0</v>
      </c>
      <c r="AM41" t="s" s="2">
        <v>133</v>
      </c>
      <c r="AN41" t="s" s="2">
        <v>125</v>
      </c>
      <c r="AO41" t="s" s="2">
        <v>125</v>
      </c>
      <c r="AP41" t="s" s="2">
        <v>0</v>
      </c>
      <c r="AQ41" t="s" s="2">
        <v>0</v>
      </c>
      <c r="AR41" t="s" s="2">
        <v>133</v>
      </c>
      <c r="AS41" t="s" s="2">
        <v>133</v>
      </c>
      <c r="AT41" t="s" s="2">
        <v>133</v>
      </c>
      <c r="AU41" t="s" s="2">
        <v>0</v>
      </c>
      <c r="AV41" t="s" s="2">
        <v>0</v>
      </c>
      <c r="AW41" t="s" s="2">
        <v>0</v>
      </c>
      <c r="AX41" t="s" s="2">
        <v>0</v>
      </c>
      <c r="AY41" t="s" s="2">
        <v>133</v>
      </c>
      <c r="AZ41" t="s" s="2">
        <v>0</v>
      </c>
      <c r="BA41" t="s" s="2">
        <v>133</v>
      </c>
      <c r="BB41" t="s" s="2">
        <v>0</v>
      </c>
      <c r="BC41" t="s" s="2">
        <v>0</v>
      </c>
      <c r="BD41" t="s" s="2">
        <v>0</v>
      </c>
      <c r="BE41" t="s" s="2">
        <v>0</v>
      </c>
      <c r="BF41" t="s" s="2">
        <v>0</v>
      </c>
      <c r="BG41" t="s" s="2">
        <v>0</v>
      </c>
      <c r="BH41" t="s" s="2">
        <v>0</v>
      </c>
      <c r="BI41" t="s" s="2">
        <v>0</v>
      </c>
      <c r="BJ41" t="s" s="2">
        <v>0</v>
      </c>
      <c r="BK41" t="s" s="2">
        <v>0</v>
      </c>
      <c r="BL41" t="s" s="2">
        <v>0</v>
      </c>
      <c r="BM41" t="s" s="2">
        <v>0</v>
      </c>
      <c r="BN41" t="s" s="2">
        <v>0</v>
      </c>
      <c r="BO41" t="s" s="2">
        <v>0</v>
      </c>
      <c r="BP41" t="s" s="2">
        <v>0</v>
      </c>
      <c r="BQ41" t="s" s="2">
        <v>0</v>
      </c>
      <c r="BR41" t="s" s="2">
        <v>0</v>
      </c>
      <c r="BS41" t="s" s="2">
        <v>0</v>
      </c>
      <c r="BT41" t="s" s="2">
        <v>0</v>
      </c>
      <c r="BU41" t="s" s="2">
        <v>0</v>
      </c>
      <c r="BV41" t="s" s="2">
        <v>0</v>
      </c>
      <c r="BW41" t="s" s="2">
        <v>0</v>
      </c>
      <c r="BX41" t="s" s="2">
        <v>0</v>
      </c>
      <c r="BY41" t="s" s="2">
        <v>0</v>
      </c>
      <c r="BZ41" t="s" s="2">
        <v>0</v>
      </c>
      <c r="CA41" t="s" s="2">
        <v>0</v>
      </c>
      <c r="CB41" t="s" s="2">
        <v>0</v>
      </c>
      <c r="CC41" t="s" s="2">
        <v>0</v>
      </c>
      <c r="CD41" t="s" s="2">
        <v>0</v>
      </c>
      <c r="CE41" t="s" s="2">
        <v>0</v>
      </c>
      <c r="CF41" t="s" s="2">
        <v>0</v>
      </c>
      <c r="CG41" t="s" s="2">
        <v>0</v>
      </c>
      <c r="CH41" t="s" s="2">
        <v>0</v>
      </c>
      <c r="CI41" t="s" s="2">
        <v>0</v>
      </c>
      <c r="CJ41" t="s" s="2">
        <v>0</v>
      </c>
      <c r="CK41" t="s" s="2">
        <v>0</v>
      </c>
      <c r="CL41" t="s" s="2">
        <v>0</v>
      </c>
      <c r="CM41" t="s" s="2">
        <v>0</v>
      </c>
      <c r="CN41" t="s" s="2">
        <v>0</v>
      </c>
      <c r="CO41" t="s" s="2">
        <v>0</v>
      </c>
      <c r="CP41" t="s" s="2">
        <v>0</v>
      </c>
      <c r="CQ41" t="s" s="2">
        <v>0</v>
      </c>
      <c r="CR41" t="s" s="2">
        <v>0</v>
      </c>
      <c r="CS41" t="s" s="2">
        <v>0</v>
      </c>
      <c r="CT41" t="s" s="2">
        <v>0</v>
      </c>
      <c r="CU41" t="s" s="2">
        <v>0</v>
      </c>
      <c r="CV41" t="s" s="2">
        <v>134</v>
      </c>
      <c r="CW41" t="s" s="2">
        <v>134</v>
      </c>
      <c r="CX41" t="s" s="2">
        <v>134</v>
      </c>
      <c r="CY41" t="s" s="2">
        <v>134</v>
      </c>
      <c r="CZ41" t="s" s="2">
        <v>0</v>
      </c>
      <c r="DA41" t="s" s="2">
        <v>133</v>
      </c>
      <c r="DB41" t="s" s="2">
        <v>0</v>
      </c>
      <c r="DC41" t="s" s="2">
        <v>133</v>
      </c>
      <c r="DD41" t="s" s="2">
        <v>0</v>
      </c>
      <c r="DE41" t="s" s="2">
        <v>0</v>
      </c>
      <c r="DF41" t="s" s="2">
        <v>0</v>
      </c>
      <c r="DG41" t="s" s="2">
        <v>0</v>
      </c>
      <c r="DH41" t="s" s="2">
        <v>0</v>
      </c>
      <c r="DI41" t="s" s="2">
        <v>0</v>
      </c>
      <c r="DJ41" t="s" s="2">
        <v>0</v>
      </c>
      <c r="DK41" t="s" s="2">
        <v>0</v>
      </c>
      <c r="DL41" t="s" s="2">
        <v>0</v>
      </c>
      <c r="DM41" t="s" s="2">
        <v>0</v>
      </c>
      <c r="DN41" t="s" s="2">
        <v>303</v>
      </c>
      <c r="DO41" t="s" s="2">
        <v>0</v>
      </c>
      <c r="DP41" t="s" s="2">
        <v>304</v>
      </c>
      <c r="DQ41" t="s" s="2">
        <v>137</v>
      </c>
      <c r="DR41" t="s" s="2">
        <v>137</v>
      </c>
      <c r="DS41" t="s" s="2">
        <v>128</v>
      </c>
      <c r="DT41" t="s" s="2">
        <v>301</v>
      </c>
    </row>
    <row r="42">
      <c r="A42" t="s" s="2">
        <v>197</v>
      </c>
      <c r="B42" t="s" s="2">
        <v>305</v>
      </c>
      <c r="C42" t="s" s="2">
        <v>306</v>
      </c>
      <c r="D42" t="s" s="2">
        <v>307</v>
      </c>
      <c r="E42" t="s" s="2">
        <v>0</v>
      </c>
      <c r="F42" t="s" s="2">
        <v>125</v>
      </c>
      <c r="G42" t="s" s="2">
        <v>0</v>
      </c>
      <c r="H42" t="s" s="2">
        <v>0</v>
      </c>
      <c r="I42" t="s" s="2">
        <v>126</v>
      </c>
      <c r="J42" t="s" s="2">
        <v>127</v>
      </c>
      <c r="K42" t="s" s="2">
        <v>128</v>
      </c>
      <c r="L42" t="s" s="2">
        <v>308</v>
      </c>
      <c r="M42" t="s" s="2">
        <v>0</v>
      </c>
      <c r="N42" t="s" s="2">
        <v>125</v>
      </c>
      <c r="O42" t="s" s="2">
        <v>130</v>
      </c>
      <c r="P42" t="s" s="2">
        <v>131</v>
      </c>
      <c r="Q42" t="s" s="2">
        <v>130</v>
      </c>
      <c r="R42" t="s" s="2">
        <v>131</v>
      </c>
      <c r="S42" t="s" s="2">
        <v>0</v>
      </c>
      <c r="T42" t="s" s="2">
        <v>0</v>
      </c>
      <c r="U42" t="s" s="2">
        <v>0</v>
      </c>
      <c r="V42" t="s" s="2">
        <v>0</v>
      </c>
      <c r="W42" t="s" s="2">
        <v>0</v>
      </c>
      <c r="X42" t="s" s="2">
        <v>125</v>
      </c>
      <c r="Y42" t="s" s="2">
        <v>125</v>
      </c>
      <c r="Z42" t="s" s="2">
        <v>0</v>
      </c>
      <c r="AA42" t="s" s="2">
        <v>0</v>
      </c>
      <c r="AB42" t="s" s="2">
        <v>133</v>
      </c>
      <c r="AC42" t="s" s="2">
        <v>133</v>
      </c>
      <c r="AD42" t="s" s="2">
        <v>0</v>
      </c>
      <c r="AE42" t="s" s="2">
        <v>133</v>
      </c>
      <c r="AF42" t="s" s="2">
        <v>133</v>
      </c>
      <c r="AG42" t="s" s="2">
        <v>0</v>
      </c>
      <c r="AH42" t="s" s="2">
        <v>0</v>
      </c>
      <c r="AI42" t="s" s="2">
        <v>0</v>
      </c>
      <c r="AJ42" t="s" s="2">
        <v>0</v>
      </c>
      <c r="AK42" t="s" s="2">
        <v>0</v>
      </c>
      <c r="AL42" t="s" s="2">
        <v>0</v>
      </c>
      <c r="AM42" t="s" s="2">
        <v>133</v>
      </c>
      <c r="AN42" t="s" s="2">
        <v>125</v>
      </c>
      <c r="AO42" t="s" s="2">
        <v>125</v>
      </c>
      <c r="AP42" t="s" s="2">
        <v>0</v>
      </c>
      <c r="AQ42" t="s" s="2">
        <v>0</v>
      </c>
      <c r="AR42" t="s" s="2">
        <v>133</v>
      </c>
      <c r="AS42" t="s" s="2">
        <v>133</v>
      </c>
      <c r="AT42" t="s" s="2">
        <v>133</v>
      </c>
      <c r="AU42" t="s" s="2">
        <v>0</v>
      </c>
      <c r="AV42" t="s" s="2">
        <v>0</v>
      </c>
      <c r="AW42" t="s" s="2">
        <v>0</v>
      </c>
      <c r="AX42" t="s" s="2">
        <v>0</v>
      </c>
      <c r="AY42" t="s" s="2">
        <v>133</v>
      </c>
      <c r="AZ42" t="s" s="2">
        <v>0</v>
      </c>
      <c r="BA42" t="s" s="2">
        <v>133</v>
      </c>
      <c r="BB42" t="s" s="2">
        <v>0</v>
      </c>
      <c r="BC42" t="s" s="2">
        <v>0</v>
      </c>
      <c r="BD42" t="s" s="2">
        <v>0</v>
      </c>
      <c r="BE42" t="s" s="2">
        <v>0</v>
      </c>
      <c r="BF42" t="s" s="2">
        <v>0</v>
      </c>
      <c r="BG42" t="s" s="2">
        <v>0</v>
      </c>
      <c r="BH42" t="s" s="2">
        <v>0</v>
      </c>
      <c r="BI42" t="s" s="2">
        <v>0</v>
      </c>
      <c r="BJ42" t="s" s="2">
        <v>0</v>
      </c>
      <c r="BK42" t="s" s="2">
        <v>0</v>
      </c>
      <c r="BL42" t="s" s="2">
        <v>0</v>
      </c>
      <c r="BM42" t="s" s="2">
        <v>0</v>
      </c>
      <c r="BN42" t="s" s="2">
        <v>0</v>
      </c>
      <c r="BO42" t="s" s="2">
        <v>0</v>
      </c>
      <c r="BP42" t="s" s="2">
        <v>0</v>
      </c>
      <c r="BQ42" t="s" s="2">
        <v>0</v>
      </c>
      <c r="BR42" t="s" s="2">
        <v>0</v>
      </c>
      <c r="BS42" t="s" s="2">
        <v>0</v>
      </c>
      <c r="BT42" t="s" s="2">
        <v>0</v>
      </c>
      <c r="BU42" t="s" s="2">
        <v>0</v>
      </c>
      <c r="BV42" t="s" s="2">
        <v>0</v>
      </c>
      <c r="BW42" t="s" s="2">
        <v>0</v>
      </c>
      <c r="BX42" t="s" s="2">
        <v>0</v>
      </c>
      <c r="BY42" t="s" s="2">
        <v>0</v>
      </c>
      <c r="BZ42" t="s" s="2">
        <v>0</v>
      </c>
      <c r="CA42" t="s" s="2">
        <v>0</v>
      </c>
      <c r="CB42" t="s" s="2">
        <v>0</v>
      </c>
      <c r="CC42" t="s" s="2">
        <v>0</v>
      </c>
      <c r="CD42" t="s" s="2">
        <v>0</v>
      </c>
      <c r="CE42" t="s" s="2">
        <v>0</v>
      </c>
      <c r="CF42" t="s" s="2">
        <v>0</v>
      </c>
      <c r="CG42" t="s" s="2">
        <v>0</v>
      </c>
      <c r="CH42" t="s" s="2">
        <v>0</v>
      </c>
      <c r="CI42" t="s" s="2">
        <v>0</v>
      </c>
      <c r="CJ42" t="s" s="2">
        <v>0</v>
      </c>
      <c r="CK42" t="s" s="2">
        <v>0</v>
      </c>
      <c r="CL42" t="s" s="2">
        <v>0</v>
      </c>
      <c r="CM42" t="s" s="2">
        <v>0</v>
      </c>
      <c r="CN42" t="s" s="2">
        <v>0</v>
      </c>
      <c r="CO42" t="s" s="2">
        <v>0</v>
      </c>
      <c r="CP42" t="s" s="2">
        <v>0</v>
      </c>
      <c r="CQ42" t="s" s="2">
        <v>0</v>
      </c>
      <c r="CR42" t="s" s="2">
        <v>0</v>
      </c>
      <c r="CS42" t="s" s="2">
        <v>0</v>
      </c>
      <c r="CT42" t="s" s="2">
        <v>0</v>
      </c>
      <c r="CU42" t="s" s="2">
        <v>0</v>
      </c>
      <c r="CV42" t="s" s="2">
        <v>202</v>
      </c>
      <c r="CW42" t="s" s="2">
        <v>202</v>
      </c>
      <c r="CX42" t="s" s="2">
        <v>134</v>
      </c>
      <c r="CY42" t="s" s="2">
        <v>134</v>
      </c>
      <c r="CZ42" t="s" s="2">
        <v>0</v>
      </c>
      <c r="DA42" t="s" s="2">
        <v>133</v>
      </c>
      <c r="DB42" t="s" s="2">
        <v>0</v>
      </c>
      <c r="DC42" t="s" s="2">
        <v>133</v>
      </c>
      <c r="DD42" t="s" s="2">
        <v>0</v>
      </c>
      <c r="DE42" t="s" s="2">
        <v>0</v>
      </c>
      <c r="DF42" t="s" s="2">
        <v>0</v>
      </c>
      <c r="DG42" t="s" s="2">
        <v>0</v>
      </c>
      <c r="DH42" t="s" s="2">
        <v>0</v>
      </c>
      <c r="DI42" t="s" s="2">
        <v>0</v>
      </c>
      <c r="DJ42" t="s" s="2">
        <v>0</v>
      </c>
      <c r="DK42" t="s" s="2">
        <v>0</v>
      </c>
      <c r="DL42" t="s" s="2">
        <v>0</v>
      </c>
      <c r="DM42" t="s" s="2">
        <v>0</v>
      </c>
      <c r="DN42" t="s" s="2">
        <v>309</v>
      </c>
      <c r="DO42" t="s" s="2">
        <v>0</v>
      </c>
      <c r="DP42" t="s" s="2">
        <v>310</v>
      </c>
      <c r="DQ42" t="s" s="2">
        <v>137</v>
      </c>
      <c r="DR42" t="s" s="2">
        <v>137</v>
      </c>
      <c r="DS42" t="s" s="2">
        <v>306</v>
      </c>
      <c r="DT42" t="s" s="2">
        <v>128</v>
      </c>
    </row>
    <row r="43">
      <c r="A43" t="s" s="2">
        <v>126</v>
      </c>
      <c r="B43" t="s" s="2">
        <v>127</v>
      </c>
      <c r="C43" t="s" s="2">
        <v>128</v>
      </c>
      <c r="D43" t="s" s="2">
        <v>153</v>
      </c>
      <c r="E43" t="s" s="2">
        <v>0</v>
      </c>
      <c r="F43" t="s" s="2">
        <v>125</v>
      </c>
      <c r="G43" t="s" s="2">
        <v>0</v>
      </c>
      <c r="H43" t="s" s="2">
        <v>0</v>
      </c>
      <c r="I43" t="s" s="2">
        <v>126</v>
      </c>
      <c r="J43" t="s" s="2">
        <v>311</v>
      </c>
      <c r="K43" t="s" s="2">
        <v>312</v>
      </c>
      <c r="L43" t="s" s="2">
        <v>313</v>
      </c>
      <c r="M43" t="s" s="2">
        <v>0</v>
      </c>
      <c r="N43" t="s" s="2">
        <v>125</v>
      </c>
      <c r="O43" t="s" s="2">
        <v>130</v>
      </c>
      <c r="P43" t="s" s="2">
        <v>131</v>
      </c>
      <c r="Q43" t="s" s="2">
        <v>130</v>
      </c>
      <c r="R43" t="s" s="2">
        <v>131</v>
      </c>
      <c r="S43" t="s" s="2">
        <v>0</v>
      </c>
      <c r="T43" t="s" s="2">
        <v>0</v>
      </c>
      <c r="U43" t="s" s="2">
        <v>0</v>
      </c>
      <c r="V43" t="s" s="2">
        <v>0</v>
      </c>
      <c r="W43" t="s" s="2">
        <v>0</v>
      </c>
      <c r="X43" t="s" s="2">
        <v>125</v>
      </c>
      <c r="Y43" t="s" s="2">
        <v>125</v>
      </c>
      <c r="Z43" t="s" s="2">
        <v>0</v>
      </c>
      <c r="AA43" t="s" s="2">
        <v>0</v>
      </c>
      <c r="AB43" t="s" s="2">
        <v>133</v>
      </c>
      <c r="AC43" t="s" s="2">
        <v>133</v>
      </c>
      <c r="AD43" t="s" s="2">
        <v>0</v>
      </c>
      <c r="AE43" t="s" s="2">
        <v>133</v>
      </c>
      <c r="AF43" t="s" s="2">
        <v>133</v>
      </c>
      <c r="AG43" t="s" s="2">
        <v>0</v>
      </c>
      <c r="AH43" t="s" s="2">
        <v>0</v>
      </c>
      <c r="AI43" t="s" s="2">
        <v>0</v>
      </c>
      <c r="AJ43" t="s" s="2">
        <v>0</v>
      </c>
      <c r="AK43" t="s" s="2">
        <v>0</v>
      </c>
      <c r="AL43" t="s" s="2">
        <v>0</v>
      </c>
      <c r="AM43" t="s" s="2">
        <v>133</v>
      </c>
      <c r="AN43" t="s" s="2">
        <v>125</v>
      </c>
      <c r="AO43" t="s" s="2">
        <v>125</v>
      </c>
      <c r="AP43" t="s" s="2">
        <v>0</v>
      </c>
      <c r="AQ43" t="s" s="2">
        <v>0</v>
      </c>
      <c r="AR43" t="s" s="2">
        <v>133</v>
      </c>
      <c r="AS43" t="s" s="2">
        <v>133</v>
      </c>
      <c r="AT43" t="s" s="2">
        <v>133</v>
      </c>
      <c r="AU43" t="s" s="2">
        <v>0</v>
      </c>
      <c r="AV43" t="s" s="2">
        <v>0</v>
      </c>
      <c r="AW43" t="s" s="2">
        <v>0</v>
      </c>
      <c r="AX43" t="s" s="2">
        <v>0</v>
      </c>
      <c r="AY43" t="s" s="2">
        <v>133</v>
      </c>
      <c r="AZ43" t="s" s="2">
        <v>0</v>
      </c>
      <c r="BA43" t="s" s="2">
        <v>133</v>
      </c>
      <c r="BB43" t="s" s="2">
        <v>0</v>
      </c>
      <c r="BC43" t="s" s="2">
        <v>0</v>
      </c>
      <c r="BD43" t="s" s="2">
        <v>0</v>
      </c>
      <c r="BE43" t="s" s="2">
        <v>0</v>
      </c>
      <c r="BF43" t="s" s="2">
        <v>0</v>
      </c>
      <c r="BG43" t="s" s="2">
        <v>0</v>
      </c>
      <c r="BH43" t="s" s="2">
        <v>0</v>
      </c>
      <c r="BI43" t="s" s="2">
        <v>0</v>
      </c>
      <c r="BJ43" t="s" s="2">
        <v>0</v>
      </c>
      <c r="BK43" t="s" s="2">
        <v>0</v>
      </c>
      <c r="BL43" t="s" s="2">
        <v>0</v>
      </c>
      <c r="BM43" t="s" s="2">
        <v>0</v>
      </c>
      <c r="BN43" t="s" s="2">
        <v>0</v>
      </c>
      <c r="BO43" t="s" s="2">
        <v>0</v>
      </c>
      <c r="BP43" t="s" s="2">
        <v>0</v>
      </c>
      <c r="BQ43" t="s" s="2">
        <v>0</v>
      </c>
      <c r="BR43" t="s" s="2">
        <v>0</v>
      </c>
      <c r="BS43" t="s" s="2">
        <v>0</v>
      </c>
      <c r="BT43" t="s" s="2">
        <v>0</v>
      </c>
      <c r="BU43" t="s" s="2">
        <v>0</v>
      </c>
      <c r="BV43" t="s" s="2">
        <v>0</v>
      </c>
      <c r="BW43" t="s" s="2">
        <v>0</v>
      </c>
      <c r="BX43" t="s" s="2">
        <v>0</v>
      </c>
      <c r="BY43" t="s" s="2">
        <v>0</v>
      </c>
      <c r="BZ43" t="s" s="2">
        <v>0</v>
      </c>
      <c r="CA43" t="s" s="2">
        <v>0</v>
      </c>
      <c r="CB43" t="s" s="2">
        <v>0</v>
      </c>
      <c r="CC43" t="s" s="2">
        <v>0</v>
      </c>
      <c r="CD43" t="s" s="2">
        <v>0</v>
      </c>
      <c r="CE43" t="s" s="2">
        <v>0</v>
      </c>
      <c r="CF43" t="s" s="2">
        <v>0</v>
      </c>
      <c r="CG43" t="s" s="2">
        <v>0</v>
      </c>
      <c r="CH43" t="s" s="2">
        <v>0</v>
      </c>
      <c r="CI43" t="s" s="2">
        <v>0</v>
      </c>
      <c r="CJ43" t="s" s="2">
        <v>0</v>
      </c>
      <c r="CK43" t="s" s="2">
        <v>0</v>
      </c>
      <c r="CL43" t="s" s="2">
        <v>0</v>
      </c>
      <c r="CM43" t="s" s="2">
        <v>0</v>
      </c>
      <c r="CN43" t="s" s="2">
        <v>0</v>
      </c>
      <c r="CO43" t="s" s="2">
        <v>0</v>
      </c>
      <c r="CP43" t="s" s="2">
        <v>0</v>
      </c>
      <c r="CQ43" t="s" s="2">
        <v>0</v>
      </c>
      <c r="CR43" t="s" s="2">
        <v>0</v>
      </c>
      <c r="CS43" t="s" s="2">
        <v>0</v>
      </c>
      <c r="CT43" t="s" s="2">
        <v>0</v>
      </c>
      <c r="CU43" t="s" s="2">
        <v>0</v>
      </c>
      <c r="CV43" t="s" s="2">
        <v>134</v>
      </c>
      <c r="CW43" t="s" s="2">
        <v>134</v>
      </c>
      <c r="CX43" t="s" s="2">
        <v>134</v>
      </c>
      <c r="CY43" t="s" s="2">
        <v>134</v>
      </c>
      <c r="CZ43" t="s" s="2">
        <v>0</v>
      </c>
      <c r="DA43" t="s" s="2">
        <v>133</v>
      </c>
      <c r="DB43" t="s" s="2">
        <v>0</v>
      </c>
      <c r="DC43" t="s" s="2">
        <v>133</v>
      </c>
      <c r="DD43" t="s" s="2">
        <v>0</v>
      </c>
      <c r="DE43" t="s" s="2">
        <v>0</v>
      </c>
      <c r="DF43" t="s" s="2">
        <v>0</v>
      </c>
      <c r="DG43" t="s" s="2">
        <v>0</v>
      </c>
      <c r="DH43" t="s" s="2">
        <v>0</v>
      </c>
      <c r="DI43" t="s" s="2">
        <v>0</v>
      </c>
      <c r="DJ43" t="s" s="2">
        <v>0</v>
      </c>
      <c r="DK43" t="s" s="2">
        <v>0</v>
      </c>
      <c r="DL43" t="s" s="2">
        <v>0</v>
      </c>
      <c r="DM43" t="s" s="2">
        <v>0</v>
      </c>
      <c r="DN43" t="s" s="2">
        <v>314</v>
      </c>
      <c r="DO43" t="s" s="2">
        <v>0</v>
      </c>
      <c r="DP43" t="s" s="2">
        <v>315</v>
      </c>
      <c r="DQ43" t="s" s="2">
        <v>137</v>
      </c>
      <c r="DR43" t="s" s="2">
        <v>137</v>
      </c>
      <c r="DS43" t="s" s="2">
        <v>128</v>
      </c>
      <c r="DT43" t="s" s="2">
        <v>312</v>
      </c>
    </row>
    <row r="44">
      <c r="A44" t="s" s="2">
        <v>126</v>
      </c>
      <c r="B44" t="s" s="2">
        <v>127</v>
      </c>
      <c r="C44" t="s" s="2">
        <v>128</v>
      </c>
      <c r="D44" t="s" s="2">
        <v>138</v>
      </c>
      <c r="E44" t="s" s="2">
        <v>0</v>
      </c>
      <c r="F44" t="s" s="2">
        <v>125</v>
      </c>
      <c r="G44" t="s" s="2">
        <v>0</v>
      </c>
      <c r="H44" t="s" s="2">
        <v>0</v>
      </c>
      <c r="I44" t="s" s="2">
        <v>126</v>
      </c>
      <c r="J44" t="s" s="2">
        <v>311</v>
      </c>
      <c r="K44" t="s" s="2">
        <v>312</v>
      </c>
      <c r="L44" t="s" s="2">
        <v>316</v>
      </c>
      <c r="M44" t="s" s="2">
        <v>0</v>
      </c>
      <c r="N44" t="s" s="2">
        <v>125</v>
      </c>
      <c r="O44" t="s" s="2">
        <v>130</v>
      </c>
      <c r="P44" t="s" s="2">
        <v>131</v>
      </c>
      <c r="Q44" t="s" s="2">
        <v>130</v>
      </c>
      <c r="R44" t="s" s="2">
        <v>131</v>
      </c>
      <c r="S44" t="s" s="2">
        <v>0</v>
      </c>
      <c r="T44" t="s" s="2">
        <v>0</v>
      </c>
      <c r="U44" t="s" s="2">
        <v>0</v>
      </c>
      <c r="V44" t="s" s="2">
        <v>0</v>
      </c>
      <c r="W44" t="s" s="2">
        <v>0</v>
      </c>
      <c r="X44" t="s" s="2">
        <v>125</v>
      </c>
      <c r="Y44" t="s" s="2">
        <v>125</v>
      </c>
      <c r="Z44" t="s" s="2">
        <v>0</v>
      </c>
      <c r="AA44" t="s" s="2">
        <v>0</v>
      </c>
      <c r="AB44" t="s" s="2">
        <v>133</v>
      </c>
      <c r="AC44" t="s" s="2">
        <v>133</v>
      </c>
      <c r="AD44" t="s" s="2">
        <v>0</v>
      </c>
      <c r="AE44" t="s" s="2">
        <v>133</v>
      </c>
      <c r="AF44" t="s" s="2">
        <v>133</v>
      </c>
      <c r="AG44" t="s" s="2">
        <v>0</v>
      </c>
      <c r="AH44" t="s" s="2">
        <v>0</v>
      </c>
      <c r="AI44" t="s" s="2">
        <v>0</v>
      </c>
      <c r="AJ44" t="s" s="2">
        <v>0</v>
      </c>
      <c r="AK44" t="s" s="2">
        <v>0</v>
      </c>
      <c r="AL44" t="s" s="2">
        <v>0</v>
      </c>
      <c r="AM44" t="s" s="2">
        <v>133</v>
      </c>
      <c r="AN44" t="s" s="2">
        <v>125</v>
      </c>
      <c r="AO44" t="s" s="2">
        <v>125</v>
      </c>
      <c r="AP44" t="s" s="2">
        <v>0</v>
      </c>
      <c r="AQ44" t="s" s="2">
        <v>0</v>
      </c>
      <c r="AR44" t="s" s="2">
        <v>133</v>
      </c>
      <c r="AS44" t="s" s="2">
        <v>133</v>
      </c>
      <c r="AT44" t="s" s="2">
        <v>133</v>
      </c>
      <c r="AU44" t="s" s="2">
        <v>0</v>
      </c>
      <c r="AV44" t="s" s="2">
        <v>0</v>
      </c>
      <c r="AW44" t="s" s="2">
        <v>0</v>
      </c>
      <c r="AX44" t="s" s="2">
        <v>0</v>
      </c>
      <c r="AY44" t="s" s="2">
        <v>133</v>
      </c>
      <c r="AZ44" t="s" s="2">
        <v>0</v>
      </c>
      <c r="BA44" t="s" s="2">
        <v>133</v>
      </c>
      <c r="BB44" t="s" s="2">
        <v>0</v>
      </c>
      <c r="BC44" t="s" s="2">
        <v>0</v>
      </c>
      <c r="BD44" t="s" s="2">
        <v>0</v>
      </c>
      <c r="BE44" t="s" s="2">
        <v>0</v>
      </c>
      <c r="BF44" t="s" s="2">
        <v>0</v>
      </c>
      <c r="BG44" t="s" s="2">
        <v>0</v>
      </c>
      <c r="BH44" t="s" s="2">
        <v>0</v>
      </c>
      <c r="BI44" t="s" s="2">
        <v>0</v>
      </c>
      <c r="BJ44" t="s" s="2">
        <v>0</v>
      </c>
      <c r="BK44" t="s" s="2">
        <v>0</v>
      </c>
      <c r="BL44" t="s" s="2">
        <v>0</v>
      </c>
      <c r="BM44" t="s" s="2">
        <v>0</v>
      </c>
      <c r="BN44" t="s" s="2">
        <v>0</v>
      </c>
      <c r="BO44" t="s" s="2">
        <v>0</v>
      </c>
      <c r="BP44" t="s" s="2">
        <v>0</v>
      </c>
      <c r="BQ44" t="s" s="2">
        <v>0</v>
      </c>
      <c r="BR44" t="s" s="2">
        <v>0</v>
      </c>
      <c r="BS44" t="s" s="2">
        <v>0</v>
      </c>
      <c r="BT44" t="s" s="2">
        <v>0</v>
      </c>
      <c r="BU44" t="s" s="2">
        <v>0</v>
      </c>
      <c r="BV44" t="s" s="2">
        <v>0</v>
      </c>
      <c r="BW44" t="s" s="2">
        <v>0</v>
      </c>
      <c r="BX44" t="s" s="2">
        <v>0</v>
      </c>
      <c r="BY44" t="s" s="2">
        <v>0</v>
      </c>
      <c r="BZ44" t="s" s="2">
        <v>0</v>
      </c>
      <c r="CA44" t="s" s="2">
        <v>0</v>
      </c>
      <c r="CB44" t="s" s="2">
        <v>0</v>
      </c>
      <c r="CC44" t="s" s="2">
        <v>0</v>
      </c>
      <c r="CD44" t="s" s="2">
        <v>0</v>
      </c>
      <c r="CE44" t="s" s="2">
        <v>0</v>
      </c>
      <c r="CF44" t="s" s="2">
        <v>0</v>
      </c>
      <c r="CG44" t="s" s="2">
        <v>0</v>
      </c>
      <c r="CH44" t="s" s="2">
        <v>0</v>
      </c>
      <c r="CI44" t="s" s="2">
        <v>0</v>
      </c>
      <c r="CJ44" t="s" s="2">
        <v>0</v>
      </c>
      <c r="CK44" t="s" s="2">
        <v>0</v>
      </c>
      <c r="CL44" t="s" s="2">
        <v>0</v>
      </c>
      <c r="CM44" t="s" s="2">
        <v>0</v>
      </c>
      <c r="CN44" t="s" s="2">
        <v>0</v>
      </c>
      <c r="CO44" t="s" s="2">
        <v>0</v>
      </c>
      <c r="CP44" t="s" s="2">
        <v>0</v>
      </c>
      <c r="CQ44" t="s" s="2">
        <v>0</v>
      </c>
      <c r="CR44" t="s" s="2">
        <v>0</v>
      </c>
      <c r="CS44" t="s" s="2">
        <v>0</v>
      </c>
      <c r="CT44" t="s" s="2">
        <v>0</v>
      </c>
      <c r="CU44" t="s" s="2">
        <v>0</v>
      </c>
      <c r="CV44" t="s" s="2">
        <v>134</v>
      </c>
      <c r="CW44" t="s" s="2">
        <v>134</v>
      </c>
      <c r="CX44" t="s" s="2">
        <v>134</v>
      </c>
      <c r="CY44" t="s" s="2">
        <v>134</v>
      </c>
      <c r="CZ44" t="s" s="2">
        <v>0</v>
      </c>
      <c r="DA44" t="s" s="2">
        <v>133</v>
      </c>
      <c r="DB44" t="s" s="2">
        <v>0</v>
      </c>
      <c r="DC44" t="s" s="2">
        <v>133</v>
      </c>
      <c r="DD44" t="s" s="2">
        <v>0</v>
      </c>
      <c r="DE44" t="s" s="2">
        <v>0</v>
      </c>
      <c r="DF44" t="s" s="2">
        <v>0</v>
      </c>
      <c r="DG44" t="s" s="2">
        <v>0</v>
      </c>
      <c r="DH44" t="s" s="2">
        <v>0</v>
      </c>
      <c r="DI44" t="s" s="2">
        <v>0</v>
      </c>
      <c r="DJ44" t="s" s="2">
        <v>0</v>
      </c>
      <c r="DK44" t="s" s="2">
        <v>0</v>
      </c>
      <c r="DL44" t="s" s="2">
        <v>0</v>
      </c>
      <c r="DM44" t="s" s="2">
        <v>0</v>
      </c>
      <c r="DN44" t="s" s="2">
        <v>317</v>
      </c>
      <c r="DO44" t="s" s="2">
        <v>0</v>
      </c>
      <c r="DP44" t="s" s="2">
        <v>318</v>
      </c>
      <c r="DQ44" t="s" s="2">
        <v>137</v>
      </c>
      <c r="DR44" t="s" s="2">
        <v>137</v>
      </c>
      <c r="DS44" t="s" s="2">
        <v>128</v>
      </c>
      <c r="DT44" t="s" s="2">
        <v>312</v>
      </c>
    </row>
    <row r="45">
      <c r="A45" t="s" s="2">
        <v>126</v>
      </c>
      <c r="B45" t="s" s="2">
        <v>127</v>
      </c>
      <c r="C45" t="s" s="2">
        <v>128</v>
      </c>
      <c r="D45" t="s" s="2">
        <v>129</v>
      </c>
      <c r="E45" t="s" s="2">
        <v>0</v>
      </c>
      <c r="F45" t="s" s="2">
        <v>125</v>
      </c>
      <c r="G45" t="s" s="2">
        <v>0</v>
      </c>
      <c r="H45" t="s" s="2">
        <v>0</v>
      </c>
      <c r="I45" t="s" s="2">
        <v>126</v>
      </c>
      <c r="J45" t="s" s="2">
        <v>311</v>
      </c>
      <c r="K45" t="s" s="2">
        <v>312</v>
      </c>
      <c r="L45" t="s" s="2">
        <v>319</v>
      </c>
      <c r="M45" t="s" s="2">
        <v>0</v>
      </c>
      <c r="N45" t="s" s="2">
        <v>125</v>
      </c>
      <c r="O45" t="s" s="2">
        <v>130</v>
      </c>
      <c r="P45" t="s" s="2">
        <v>131</v>
      </c>
      <c r="Q45" t="s" s="2">
        <v>130</v>
      </c>
      <c r="R45" t="s" s="2">
        <v>131</v>
      </c>
      <c r="S45" t="s" s="2">
        <v>0</v>
      </c>
      <c r="T45" t="s" s="2">
        <v>0</v>
      </c>
      <c r="U45" t="s" s="2">
        <v>0</v>
      </c>
      <c r="V45" t="s" s="2">
        <v>0</v>
      </c>
      <c r="W45" t="s" s="2">
        <v>0</v>
      </c>
      <c r="X45" t="s" s="2">
        <v>125</v>
      </c>
      <c r="Y45" t="s" s="2">
        <v>125</v>
      </c>
      <c r="Z45" t="s" s="2">
        <v>0</v>
      </c>
      <c r="AA45" t="s" s="2">
        <v>0</v>
      </c>
      <c r="AB45" t="s" s="2">
        <v>133</v>
      </c>
      <c r="AC45" t="s" s="2">
        <v>133</v>
      </c>
      <c r="AD45" t="s" s="2">
        <v>0</v>
      </c>
      <c r="AE45" t="s" s="2">
        <v>133</v>
      </c>
      <c r="AF45" t="s" s="2">
        <v>133</v>
      </c>
      <c r="AG45" t="s" s="2">
        <v>0</v>
      </c>
      <c r="AH45" t="s" s="2">
        <v>0</v>
      </c>
      <c r="AI45" t="s" s="2">
        <v>0</v>
      </c>
      <c r="AJ45" t="s" s="2">
        <v>0</v>
      </c>
      <c r="AK45" t="s" s="2">
        <v>0</v>
      </c>
      <c r="AL45" t="s" s="2">
        <v>0</v>
      </c>
      <c r="AM45" t="s" s="2">
        <v>133</v>
      </c>
      <c r="AN45" t="s" s="2">
        <v>125</v>
      </c>
      <c r="AO45" t="s" s="2">
        <v>125</v>
      </c>
      <c r="AP45" t="s" s="2">
        <v>0</v>
      </c>
      <c r="AQ45" t="s" s="2">
        <v>0</v>
      </c>
      <c r="AR45" t="s" s="2">
        <v>133</v>
      </c>
      <c r="AS45" t="s" s="2">
        <v>133</v>
      </c>
      <c r="AT45" t="s" s="2">
        <v>133</v>
      </c>
      <c r="AU45" t="s" s="2">
        <v>0</v>
      </c>
      <c r="AV45" t="s" s="2">
        <v>0</v>
      </c>
      <c r="AW45" t="s" s="2">
        <v>0</v>
      </c>
      <c r="AX45" t="s" s="2">
        <v>0</v>
      </c>
      <c r="AY45" t="s" s="2">
        <v>133</v>
      </c>
      <c r="AZ45" t="s" s="2">
        <v>0</v>
      </c>
      <c r="BA45" t="s" s="2">
        <v>133</v>
      </c>
      <c r="BB45" t="s" s="2">
        <v>0</v>
      </c>
      <c r="BC45" t="s" s="2">
        <v>0</v>
      </c>
      <c r="BD45" t="s" s="2">
        <v>0</v>
      </c>
      <c r="BE45" t="s" s="2">
        <v>0</v>
      </c>
      <c r="BF45" t="s" s="2">
        <v>0</v>
      </c>
      <c r="BG45" t="s" s="2">
        <v>0</v>
      </c>
      <c r="BH45" t="s" s="2">
        <v>0</v>
      </c>
      <c r="BI45" t="s" s="2">
        <v>0</v>
      </c>
      <c r="BJ45" t="s" s="2">
        <v>0</v>
      </c>
      <c r="BK45" t="s" s="2">
        <v>0</v>
      </c>
      <c r="BL45" t="s" s="2">
        <v>0</v>
      </c>
      <c r="BM45" t="s" s="2">
        <v>0</v>
      </c>
      <c r="BN45" t="s" s="2">
        <v>0</v>
      </c>
      <c r="BO45" t="s" s="2">
        <v>0</v>
      </c>
      <c r="BP45" t="s" s="2">
        <v>0</v>
      </c>
      <c r="BQ45" t="s" s="2">
        <v>0</v>
      </c>
      <c r="BR45" t="s" s="2">
        <v>0</v>
      </c>
      <c r="BS45" t="s" s="2">
        <v>0</v>
      </c>
      <c r="BT45" t="s" s="2">
        <v>0</v>
      </c>
      <c r="BU45" t="s" s="2">
        <v>0</v>
      </c>
      <c r="BV45" t="s" s="2">
        <v>0</v>
      </c>
      <c r="BW45" t="s" s="2">
        <v>0</v>
      </c>
      <c r="BX45" t="s" s="2">
        <v>0</v>
      </c>
      <c r="BY45" t="s" s="2">
        <v>0</v>
      </c>
      <c r="BZ45" t="s" s="2">
        <v>0</v>
      </c>
      <c r="CA45" t="s" s="2">
        <v>0</v>
      </c>
      <c r="CB45" t="s" s="2">
        <v>0</v>
      </c>
      <c r="CC45" t="s" s="2">
        <v>0</v>
      </c>
      <c r="CD45" t="s" s="2">
        <v>0</v>
      </c>
      <c r="CE45" t="s" s="2">
        <v>0</v>
      </c>
      <c r="CF45" t="s" s="2">
        <v>0</v>
      </c>
      <c r="CG45" t="s" s="2">
        <v>0</v>
      </c>
      <c r="CH45" t="s" s="2">
        <v>0</v>
      </c>
      <c r="CI45" t="s" s="2">
        <v>0</v>
      </c>
      <c r="CJ45" t="s" s="2">
        <v>0</v>
      </c>
      <c r="CK45" t="s" s="2">
        <v>0</v>
      </c>
      <c r="CL45" t="s" s="2">
        <v>0</v>
      </c>
      <c r="CM45" t="s" s="2">
        <v>0</v>
      </c>
      <c r="CN45" t="s" s="2">
        <v>0</v>
      </c>
      <c r="CO45" t="s" s="2">
        <v>0</v>
      </c>
      <c r="CP45" t="s" s="2">
        <v>0</v>
      </c>
      <c r="CQ45" t="s" s="2">
        <v>0</v>
      </c>
      <c r="CR45" t="s" s="2">
        <v>0</v>
      </c>
      <c r="CS45" t="s" s="2">
        <v>0</v>
      </c>
      <c r="CT45" t="s" s="2">
        <v>0</v>
      </c>
      <c r="CU45" t="s" s="2">
        <v>0</v>
      </c>
      <c r="CV45" t="s" s="2">
        <v>134</v>
      </c>
      <c r="CW45" t="s" s="2">
        <v>134</v>
      </c>
      <c r="CX45" t="s" s="2">
        <v>134</v>
      </c>
      <c r="CY45" t="s" s="2">
        <v>134</v>
      </c>
      <c r="CZ45" t="s" s="2">
        <v>0</v>
      </c>
      <c r="DA45" t="s" s="2">
        <v>133</v>
      </c>
      <c r="DB45" t="s" s="2">
        <v>0</v>
      </c>
      <c r="DC45" t="s" s="2">
        <v>133</v>
      </c>
      <c r="DD45" t="s" s="2">
        <v>0</v>
      </c>
      <c r="DE45" t="s" s="2">
        <v>0</v>
      </c>
      <c r="DF45" t="s" s="2">
        <v>0</v>
      </c>
      <c r="DG45" t="s" s="2">
        <v>0</v>
      </c>
      <c r="DH45" t="s" s="2">
        <v>0</v>
      </c>
      <c r="DI45" t="s" s="2">
        <v>0</v>
      </c>
      <c r="DJ45" t="s" s="2">
        <v>0</v>
      </c>
      <c r="DK45" t="s" s="2">
        <v>0</v>
      </c>
      <c r="DL45" t="s" s="2">
        <v>0</v>
      </c>
      <c r="DM45" t="s" s="2">
        <v>0</v>
      </c>
      <c r="DN45" t="s" s="2">
        <v>320</v>
      </c>
      <c r="DO45" t="s" s="2">
        <v>0</v>
      </c>
      <c r="DP45" t="s" s="2">
        <v>321</v>
      </c>
      <c r="DQ45" t="s" s="2">
        <v>137</v>
      </c>
      <c r="DR45" t="s" s="2">
        <v>137</v>
      </c>
      <c r="DS45" t="s" s="2">
        <v>128</v>
      </c>
      <c r="DT45" t="s" s="2">
        <v>312</v>
      </c>
    </row>
    <row r="46">
      <c r="A46" t="s" s="2">
        <v>126</v>
      </c>
      <c r="B46" t="s" s="2">
        <v>127</v>
      </c>
      <c r="C46" t="s" s="2">
        <v>128</v>
      </c>
      <c r="D46" t="s" s="2">
        <v>153</v>
      </c>
      <c r="E46" t="s" s="2">
        <v>0</v>
      </c>
      <c r="F46" t="s" s="2">
        <v>125</v>
      </c>
      <c r="G46" t="s" s="2">
        <v>0</v>
      </c>
      <c r="H46" t="s" s="2">
        <v>0</v>
      </c>
      <c r="I46" t="s" s="2">
        <v>126</v>
      </c>
      <c r="J46" t="s" s="2">
        <v>322</v>
      </c>
      <c r="K46" t="s" s="2">
        <v>323</v>
      </c>
      <c r="L46" t="s" s="2">
        <v>159</v>
      </c>
      <c r="M46" t="s" s="2">
        <v>0</v>
      </c>
      <c r="N46" t="s" s="2">
        <v>125</v>
      </c>
      <c r="O46" t="s" s="2">
        <v>130</v>
      </c>
      <c r="P46" t="s" s="2">
        <v>131</v>
      </c>
      <c r="Q46" t="s" s="2">
        <v>130</v>
      </c>
      <c r="R46" t="s" s="2">
        <v>131</v>
      </c>
      <c r="S46" t="s" s="2">
        <v>0</v>
      </c>
      <c r="T46" t="s" s="2">
        <v>0</v>
      </c>
      <c r="U46" t="s" s="2">
        <v>0</v>
      </c>
      <c r="V46" t="s" s="2">
        <v>0</v>
      </c>
      <c r="W46" t="s" s="2">
        <v>0</v>
      </c>
      <c r="X46" t="s" s="2">
        <v>125</v>
      </c>
      <c r="Y46" t="s" s="2">
        <v>125</v>
      </c>
      <c r="Z46" t="s" s="2">
        <v>0</v>
      </c>
      <c r="AA46" t="s" s="2">
        <v>0</v>
      </c>
      <c r="AB46" t="s" s="2">
        <v>133</v>
      </c>
      <c r="AC46" t="s" s="2">
        <v>133</v>
      </c>
      <c r="AD46" t="s" s="2">
        <v>0</v>
      </c>
      <c r="AE46" t="s" s="2">
        <v>133</v>
      </c>
      <c r="AF46" t="s" s="2">
        <v>133</v>
      </c>
      <c r="AG46" t="s" s="2">
        <v>0</v>
      </c>
      <c r="AH46" t="s" s="2">
        <v>0</v>
      </c>
      <c r="AI46" t="s" s="2">
        <v>0</v>
      </c>
      <c r="AJ46" t="s" s="2">
        <v>0</v>
      </c>
      <c r="AK46" t="s" s="2">
        <v>0</v>
      </c>
      <c r="AL46" t="s" s="2">
        <v>0</v>
      </c>
      <c r="AM46" t="s" s="2">
        <v>133</v>
      </c>
      <c r="AN46" t="s" s="2">
        <v>125</v>
      </c>
      <c r="AO46" t="s" s="2">
        <v>125</v>
      </c>
      <c r="AP46" t="s" s="2">
        <v>0</v>
      </c>
      <c r="AQ46" t="s" s="2">
        <v>0</v>
      </c>
      <c r="AR46" t="s" s="2">
        <v>133</v>
      </c>
      <c r="AS46" t="s" s="2">
        <v>133</v>
      </c>
      <c r="AT46" t="s" s="2">
        <v>133</v>
      </c>
      <c r="AU46" t="s" s="2">
        <v>0</v>
      </c>
      <c r="AV46" t="s" s="2">
        <v>0</v>
      </c>
      <c r="AW46" t="s" s="2">
        <v>0</v>
      </c>
      <c r="AX46" t="s" s="2">
        <v>0</v>
      </c>
      <c r="AY46" t="s" s="2">
        <v>133</v>
      </c>
      <c r="AZ46" t="s" s="2">
        <v>0</v>
      </c>
      <c r="BA46" t="s" s="2">
        <v>133</v>
      </c>
      <c r="BB46" t="s" s="2">
        <v>0</v>
      </c>
      <c r="BC46" t="s" s="2">
        <v>0</v>
      </c>
      <c r="BD46" t="s" s="2">
        <v>0</v>
      </c>
      <c r="BE46" t="s" s="2">
        <v>0</v>
      </c>
      <c r="BF46" t="s" s="2">
        <v>0</v>
      </c>
      <c r="BG46" t="s" s="2">
        <v>0</v>
      </c>
      <c r="BH46" t="s" s="2">
        <v>0</v>
      </c>
      <c r="BI46" t="s" s="2">
        <v>0</v>
      </c>
      <c r="BJ46" t="s" s="2">
        <v>0</v>
      </c>
      <c r="BK46" t="s" s="2">
        <v>0</v>
      </c>
      <c r="BL46" t="s" s="2">
        <v>0</v>
      </c>
      <c r="BM46" t="s" s="2">
        <v>0</v>
      </c>
      <c r="BN46" t="s" s="2">
        <v>0</v>
      </c>
      <c r="BO46" t="s" s="2">
        <v>0</v>
      </c>
      <c r="BP46" t="s" s="2">
        <v>0</v>
      </c>
      <c r="BQ46" t="s" s="2">
        <v>0</v>
      </c>
      <c r="BR46" t="s" s="2">
        <v>0</v>
      </c>
      <c r="BS46" t="s" s="2">
        <v>0</v>
      </c>
      <c r="BT46" t="s" s="2">
        <v>0</v>
      </c>
      <c r="BU46" t="s" s="2">
        <v>0</v>
      </c>
      <c r="BV46" t="s" s="2">
        <v>0</v>
      </c>
      <c r="BW46" t="s" s="2">
        <v>0</v>
      </c>
      <c r="BX46" t="s" s="2">
        <v>0</v>
      </c>
      <c r="BY46" t="s" s="2">
        <v>0</v>
      </c>
      <c r="BZ46" t="s" s="2">
        <v>0</v>
      </c>
      <c r="CA46" t="s" s="2">
        <v>0</v>
      </c>
      <c r="CB46" t="s" s="2">
        <v>0</v>
      </c>
      <c r="CC46" t="s" s="2">
        <v>0</v>
      </c>
      <c r="CD46" t="s" s="2">
        <v>0</v>
      </c>
      <c r="CE46" t="s" s="2">
        <v>0</v>
      </c>
      <c r="CF46" t="s" s="2">
        <v>0</v>
      </c>
      <c r="CG46" t="s" s="2">
        <v>0</v>
      </c>
      <c r="CH46" t="s" s="2">
        <v>0</v>
      </c>
      <c r="CI46" t="s" s="2">
        <v>0</v>
      </c>
      <c r="CJ46" t="s" s="2">
        <v>0</v>
      </c>
      <c r="CK46" t="s" s="2">
        <v>0</v>
      </c>
      <c r="CL46" t="s" s="2">
        <v>0</v>
      </c>
      <c r="CM46" t="s" s="2">
        <v>0</v>
      </c>
      <c r="CN46" t="s" s="2">
        <v>0</v>
      </c>
      <c r="CO46" t="s" s="2">
        <v>0</v>
      </c>
      <c r="CP46" t="s" s="2">
        <v>0</v>
      </c>
      <c r="CQ46" t="s" s="2">
        <v>0</v>
      </c>
      <c r="CR46" t="s" s="2">
        <v>0</v>
      </c>
      <c r="CS46" t="s" s="2">
        <v>0</v>
      </c>
      <c r="CT46" t="s" s="2">
        <v>0</v>
      </c>
      <c r="CU46" t="s" s="2">
        <v>0</v>
      </c>
      <c r="CV46" t="s" s="2">
        <v>134</v>
      </c>
      <c r="CW46" t="s" s="2">
        <v>134</v>
      </c>
      <c r="CX46" t="s" s="2">
        <v>134</v>
      </c>
      <c r="CY46" t="s" s="2">
        <v>134</v>
      </c>
      <c r="CZ46" t="s" s="2">
        <v>0</v>
      </c>
      <c r="DA46" t="s" s="2">
        <v>133</v>
      </c>
      <c r="DB46" t="s" s="2">
        <v>0</v>
      </c>
      <c r="DC46" t="s" s="2">
        <v>133</v>
      </c>
      <c r="DD46" t="s" s="2">
        <v>0</v>
      </c>
      <c r="DE46" t="s" s="2">
        <v>0</v>
      </c>
      <c r="DF46" t="s" s="2">
        <v>0</v>
      </c>
      <c r="DG46" t="s" s="2">
        <v>0</v>
      </c>
      <c r="DH46" t="s" s="2">
        <v>0</v>
      </c>
      <c r="DI46" t="s" s="2">
        <v>0</v>
      </c>
      <c r="DJ46" t="s" s="2">
        <v>0</v>
      </c>
      <c r="DK46" t="s" s="2">
        <v>0</v>
      </c>
      <c r="DL46" t="s" s="2">
        <v>0</v>
      </c>
      <c r="DM46" t="s" s="2">
        <v>0</v>
      </c>
      <c r="DN46" t="s" s="2">
        <v>324</v>
      </c>
      <c r="DO46" t="s" s="2">
        <v>0</v>
      </c>
      <c r="DP46" t="s" s="2">
        <v>325</v>
      </c>
      <c r="DQ46" t="s" s="2">
        <v>137</v>
      </c>
      <c r="DR46" t="s" s="2">
        <v>137</v>
      </c>
      <c r="DS46" t="s" s="2">
        <v>128</v>
      </c>
      <c r="DT46" t="s" s="2">
        <v>323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C4"/>
  <sheetViews>
    <sheetView workbookViewId="0"/>
  </sheetViews>
  <sheetFormatPr defaultRowHeight="15.0" baseColWidth="30"/>
  <sheetData>
    <row r="1">
      <c r="A1" t="s" s="19">
        <v>0</v>
      </c>
      <c r="B1" t="s" s="19">
        <v>399</v>
      </c>
      <c r="C1" t="s" s="19">
        <v>400</v>
      </c>
    </row>
    <row r="2">
      <c r="A2" t="s" s="20">
        <v>401</v>
      </c>
      <c r="B2" t="s" s="20">
        <v>402</v>
      </c>
      <c r="C2" t="s" s="20">
        <v>402</v>
      </c>
    </row>
    <row r="3">
      <c r="A3" t="s" s="20">
        <v>403</v>
      </c>
      <c r="B3" t="s" s="20">
        <v>402</v>
      </c>
      <c r="C3" t="s" s="20">
        <v>402</v>
      </c>
    </row>
    <row r="4">
      <c r="A4" t="s" s="20">
        <v>404</v>
      </c>
      <c r="B4" t="s" s="20">
        <v>0</v>
      </c>
      <c r="C4" t="s" s="20">
        <v>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B12"/>
  <sheetViews>
    <sheetView workbookViewId="0"/>
  </sheetViews>
  <sheetFormatPr defaultRowHeight="15.0" baseColWidth="30"/>
  <sheetData>
    <row r="1">
      <c r="A1" t="s" s="3">
        <v>326</v>
      </c>
      <c r="B1" t="s" s="4">
        <v>0</v>
      </c>
    </row>
    <row r="2">
      <c r="A2" t="s" s="3">
        <v>327</v>
      </c>
      <c r="B2" t="s" s="4">
        <v>0</v>
      </c>
    </row>
    <row r="3">
      <c r="A3" t="s" s="3">
        <v>328</v>
      </c>
      <c r="B3" t="s" s="4">
        <v>0</v>
      </c>
    </row>
    <row r="4">
      <c r="A4" t="s" s="3">
        <v>329</v>
      </c>
      <c r="B4" t="s" s="4">
        <v>0</v>
      </c>
    </row>
    <row r="5">
      <c r="A5" t="s" s="3">
        <v>330</v>
      </c>
      <c r="B5" t="s" s="4">
        <v>0</v>
      </c>
    </row>
    <row r="6">
      <c r="A6" t="s" s="3">
        <v>331</v>
      </c>
      <c r="B6" t="s" s="4">
        <v>0</v>
      </c>
    </row>
    <row r="7">
      <c r="A7" t="s" s="3">
        <v>332</v>
      </c>
      <c r="B7" t="s" s="4">
        <v>0</v>
      </c>
    </row>
    <row r="8">
      <c r="A8" t="s" s="3">
        <v>333</v>
      </c>
      <c r="B8" t="s" s="4">
        <v>0</v>
      </c>
    </row>
    <row r="9">
      <c r="A9" t="s" s="3">
        <v>334</v>
      </c>
      <c r="B9" t="s" s="4">
        <v>0</v>
      </c>
    </row>
    <row r="10">
      <c r="A10" t="s" s="3">
        <v>335</v>
      </c>
      <c r="B10" t="s" s="4">
        <v>0</v>
      </c>
    </row>
    <row r="11">
      <c r="A11" t="s" s="3">
        <v>336</v>
      </c>
      <c r="B11" t="s" s="4">
        <v>0</v>
      </c>
    </row>
    <row r="12">
      <c r="A12" t="s" s="3">
        <v>337</v>
      </c>
      <c r="B12" t="s" s="4">
        <v>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B1"/>
  <sheetViews>
    <sheetView workbookViewId="0"/>
  </sheetViews>
  <sheetFormatPr defaultRowHeight="15.0" baseColWidth="30"/>
  <sheetData>
    <row r="1">
      <c r="A1" t="s" s="21">
        <v>405</v>
      </c>
      <c r="B1" t="s" s="22">
        <v>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B1"/>
  <sheetViews>
    <sheetView workbookViewId="0"/>
  </sheetViews>
  <sheetFormatPr defaultRowHeight="15.0" baseColWidth="30"/>
  <sheetData>
    <row r="1">
      <c r="A1" t="s" s="23">
        <v>406</v>
      </c>
      <c r="B1" t="s" s="24">
        <v>0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B1"/>
  <sheetViews>
    <sheetView workbookViewId="0"/>
  </sheetViews>
  <sheetFormatPr defaultRowHeight="15.0" baseColWidth="30"/>
  <sheetData>
    <row r="1">
      <c r="A1" t="s" s="25">
        <v>407</v>
      </c>
      <c r="B1" t="s" s="26">
        <v>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B21"/>
  <sheetViews>
    <sheetView workbookViewId="0"/>
  </sheetViews>
  <sheetFormatPr defaultRowHeight="15.0" baseColWidth="30"/>
  <sheetData>
    <row r="1">
      <c r="A1" t="s" s="27">
        <v>408</v>
      </c>
      <c r="B1" t="s" s="28">
        <v>0</v>
      </c>
    </row>
    <row r="2">
      <c r="A2" t="s" s="29">
        <v>409</v>
      </c>
      <c r="B2" t="s" s="30">
        <v>0</v>
      </c>
    </row>
    <row r="3">
      <c r="A3" t="s" s="31">
        <v>410</v>
      </c>
      <c r="B3" t="s" s="32">
        <v>0</v>
      </c>
    </row>
    <row r="4">
      <c r="A4" t="s" s="33">
        <v>411</v>
      </c>
      <c r="B4" t="s" s="34">
        <v>0</v>
      </c>
    </row>
    <row r="5">
      <c r="A5" t="s" s="35">
        <v>412</v>
      </c>
      <c r="B5" t="s" s="36">
        <v>0</v>
      </c>
    </row>
    <row r="6">
      <c r="A6" t="s" s="37">
        <v>413</v>
      </c>
      <c r="B6" t="s" s="38">
        <v>0</v>
      </c>
    </row>
    <row r="7">
      <c r="A7" t="s" s="39">
        <v>414</v>
      </c>
      <c r="B7" t="s" s="40">
        <v>0</v>
      </c>
    </row>
    <row r="8">
      <c r="A8" t="s" s="41">
        <v>415</v>
      </c>
      <c r="B8" t="s" s="42">
        <v>0</v>
      </c>
    </row>
    <row r="9">
      <c r="A9" t="s" s="43">
        <v>416</v>
      </c>
      <c r="B9" t="s" s="44">
        <v>0</v>
      </c>
    </row>
    <row r="10">
      <c r="A10" t="s" s="45">
        <v>417</v>
      </c>
      <c r="B10" t="s" s="46">
        <v>0</v>
      </c>
    </row>
    <row r="11">
      <c r="A11" t="s" s="47">
        <v>418</v>
      </c>
      <c r="B11" t="s" s="48">
        <v>0</v>
      </c>
    </row>
    <row r="12">
      <c r="A12" t="s" s="49">
        <v>419</v>
      </c>
      <c r="B12" t="s" s="50">
        <v>0</v>
      </c>
    </row>
    <row r="13">
      <c r="A13" t="s" s="51">
        <v>420</v>
      </c>
      <c r="B13" t="s" s="52">
        <v>0</v>
      </c>
    </row>
    <row r="14">
      <c r="A14" t="s" s="53">
        <v>421</v>
      </c>
      <c r="B14" t="s" s="54">
        <v>0</v>
      </c>
    </row>
    <row r="15">
      <c r="A15" t="s" s="55">
        <v>422</v>
      </c>
      <c r="B15" t="s" s="56">
        <v>0</v>
      </c>
    </row>
    <row r="16">
      <c r="A16" t="s" s="57">
        <v>423</v>
      </c>
      <c r="B16" t="s" s="58">
        <v>0</v>
      </c>
    </row>
    <row r="17">
      <c r="A17" t="s" s="59">
        <v>424</v>
      </c>
      <c r="B17" t="s" s="60">
        <v>0</v>
      </c>
    </row>
    <row r="18">
      <c r="A18" t="s" s="61">
        <v>425</v>
      </c>
      <c r="B18" t="s" s="62">
        <v>0</v>
      </c>
    </row>
    <row r="19">
      <c r="A19" t="s" s="63">
        <v>426</v>
      </c>
      <c r="B19" t="s" s="64">
        <v>0</v>
      </c>
    </row>
    <row r="20">
      <c r="A20" t="s" s="65">
        <v>427</v>
      </c>
      <c r="B20" t="s" s="66">
        <v>0</v>
      </c>
    </row>
    <row r="21">
      <c r="A21" t="s" s="67">
        <v>428</v>
      </c>
      <c r="B21" t="s" s="68">
        <v>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B21"/>
  <sheetViews>
    <sheetView workbookViewId="0"/>
  </sheetViews>
  <sheetFormatPr defaultRowHeight="15.0" baseColWidth="30"/>
  <sheetData>
    <row r="1">
      <c r="A1" t="s" s="69">
        <v>429</v>
      </c>
      <c r="B1" t="s" s="70">
        <v>0</v>
      </c>
    </row>
    <row r="2">
      <c r="A2" t="s" s="71">
        <v>409</v>
      </c>
      <c r="B2" t="s" s="72">
        <v>0</v>
      </c>
    </row>
    <row r="3">
      <c r="A3" t="s" s="73">
        <v>410</v>
      </c>
      <c r="B3" t="s" s="74">
        <v>0</v>
      </c>
    </row>
    <row r="4">
      <c r="A4" t="s" s="75">
        <v>411</v>
      </c>
      <c r="B4" t="s" s="76">
        <v>0</v>
      </c>
    </row>
    <row r="5">
      <c r="A5" t="s" s="77">
        <v>412</v>
      </c>
      <c r="B5" t="s" s="78">
        <v>0</v>
      </c>
    </row>
    <row r="6">
      <c r="A6" t="s" s="79">
        <v>413</v>
      </c>
      <c r="B6" t="s" s="80">
        <v>0</v>
      </c>
    </row>
    <row r="7">
      <c r="A7" t="s" s="81">
        <v>414</v>
      </c>
      <c r="B7" t="s" s="82">
        <v>0</v>
      </c>
    </row>
    <row r="8">
      <c r="A8" t="s" s="83">
        <v>415</v>
      </c>
      <c r="B8" t="s" s="84">
        <v>0</v>
      </c>
    </row>
    <row r="9">
      <c r="A9" t="s" s="85">
        <v>416</v>
      </c>
      <c r="B9" t="s" s="86">
        <v>0</v>
      </c>
    </row>
    <row r="10">
      <c r="A10" t="s" s="87">
        <v>417</v>
      </c>
      <c r="B10" t="s" s="88">
        <v>0</v>
      </c>
    </row>
    <row r="11">
      <c r="A11" t="s" s="89">
        <v>418</v>
      </c>
      <c r="B11" t="s" s="90">
        <v>0</v>
      </c>
    </row>
    <row r="12">
      <c r="A12" t="s" s="91">
        <v>419</v>
      </c>
      <c r="B12" t="s" s="92">
        <v>0</v>
      </c>
    </row>
    <row r="13">
      <c r="A13" t="s" s="93">
        <v>420</v>
      </c>
      <c r="B13" t="s" s="94">
        <v>0</v>
      </c>
    </row>
    <row r="14">
      <c r="A14" t="s" s="95">
        <v>421</v>
      </c>
      <c r="B14" t="s" s="96">
        <v>0</v>
      </c>
    </row>
    <row r="15">
      <c r="A15" t="s" s="97">
        <v>422</v>
      </c>
      <c r="B15" t="s" s="98">
        <v>0</v>
      </c>
    </row>
    <row r="16">
      <c r="A16" t="s" s="99">
        <v>423</v>
      </c>
      <c r="B16" t="s" s="100">
        <v>0</v>
      </c>
    </row>
    <row r="17">
      <c r="A17" t="s" s="101">
        <v>424</v>
      </c>
      <c r="B17" t="s" s="102">
        <v>0</v>
      </c>
    </row>
    <row r="18">
      <c r="A18" t="s" s="103">
        <v>425</v>
      </c>
      <c r="B18" t="s" s="104">
        <v>0</v>
      </c>
    </row>
    <row r="19">
      <c r="A19" t="s" s="105">
        <v>426</v>
      </c>
      <c r="B19" t="s" s="106">
        <v>0</v>
      </c>
    </row>
    <row r="20">
      <c r="A20" t="s" s="107">
        <v>427</v>
      </c>
      <c r="B20" t="s" s="108">
        <v>0</v>
      </c>
    </row>
    <row r="21">
      <c r="A21" t="s" s="109">
        <v>428</v>
      </c>
      <c r="B21" t="s" s="110">
        <v>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D4"/>
  <sheetViews>
    <sheetView workbookViewId="0"/>
  </sheetViews>
  <sheetFormatPr defaultRowHeight="15.0" baseColWidth="20"/>
  <sheetData>
    <row r="1">
      <c r="A1" t="s" s="15">
        <v>364</v>
      </c>
      <c r="B1" t="s" s="15">
        <v>365</v>
      </c>
      <c r="C1" t="s" s="15">
        <v>366</v>
      </c>
      <c r="D1" t="s" s="15">
        <v>367</v>
      </c>
    </row>
    <row r="2">
      <c r="A2" t="s" s="16">
        <v>368</v>
      </c>
      <c r="B2" t="s" s="16">
        <v>369</v>
      </c>
      <c r="C2" t="s" s="16">
        <v>370</v>
      </c>
      <c r="D2" t="s" s="16">
        <v>0</v>
      </c>
    </row>
    <row r="3">
      <c r="A3" t="s" s="16">
        <v>371</v>
      </c>
      <c r="B3" t="s" s="16">
        <v>372</v>
      </c>
      <c r="C3" t="s" s="16">
        <v>370</v>
      </c>
      <c r="D3" t="s" s="16">
        <v>0</v>
      </c>
    </row>
    <row r="4">
      <c r="A4" t="s" s="16">
        <v>373</v>
      </c>
      <c r="B4" t="s" s="16">
        <v>374</v>
      </c>
      <c r="C4" t="s" s="16">
        <v>370</v>
      </c>
      <c r="D4" t="s" s="16">
        <v>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T1"/>
  <sheetViews>
    <sheetView workbookViewId="0"/>
  </sheetViews>
  <sheetFormatPr defaultRowHeight="15.0" baseColWidth="30"/>
  <cols>
    <col min="1" max="1" width="26.77734375" customWidth="true" bestFit="true"/>
    <col min="2" max="2" width="22.72265625" customWidth="true" bestFit="true"/>
    <col min="3" max="3" width="31.2421875" customWidth="true" bestFit="true"/>
    <col min="4" max="4" width="19.15625" customWidth="true" bestFit="true"/>
    <col min="5" max="5" width="17.66796875" customWidth="true" bestFit="true"/>
    <col min="6" max="6" width="26.72265625" customWidth="true" bestFit="true"/>
    <col min="7" max="7" width="27.60546875" customWidth="true" bestFit="true"/>
    <col min="8" max="8" width="21.25390625" customWidth="true" bestFit="true"/>
    <col min="9" max="9" width="21.5390625" customWidth="true" bestFit="true"/>
    <col min="10" max="10" width="21.0078125" customWidth="true" bestFit="true"/>
    <col min="11" max="11" width="21.29296875" customWidth="true" bestFit="true"/>
    <col min="12" max="12" width="27.359375" customWidth="true" bestFit="true"/>
    <col min="13" max="13" width="17.421875" customWidth="true" bestFit="true"/>
    <col min="14" max="14" width="26.4765625" customWidth="true" bestFit="true"/>
    <col min="15" max="15" width="18.91015625" customWidth="true" bestFit="true"/>
    <col min="16" max="16" width="30.9921875" customWidth="true" bestFit="true"/>
    <col min="17" max="17" width="12.6171875" customWidth="true" bestFit="true"/>
    <col min="18" max="18" width="15.12109375" customWidth="true" bestFit="true"/>
    <col min="19" max="19" width="13.640625" customWidth="true" bestFit="true"/>
    <col min="20" max="20" width="16.14453125" customWidth="true" bestFit="true"/>
  </cols>
  <sheetData>
    <row r="1">
      <c r="A1" t="s" s="1">
        <v>375</v>
      </c>
      <c r="B1" t="s" s="1">
        <v>376</v>
      </c>
      <c r="C1" t="s" s="1">
        <v>377</v>
      </c>
      <c r="D1" t="s" s="1">
        <v>378</v>
      </c>
      <c r="E1" t="s" s="1">
        <v>379</v>
      </c>
      <c r="F1" t="s" s="1">
        <v>380</v>
      </c>
      <c r="G1" t="s" s="1">
        <v>381</v>
      </c>
      <c r="H1" t="s" s="1">
        <v>382</v>
      </c>
      <c r="I1" t="s" s="1">
        <v>383</v>
      </c>
      <c r="J1" t="s" s="1">
        <v>384</v>
      </c>
      <c r="K1" t="s" s="1">
        <v>385</v>
      </c>
      <c r="L1" t="s" s="1">
        <v>386</v>
      </c>
      <c r="M1" t="s" s="1">
        <v>387</v>
      </c>
      <c r="N1" t="s" s="1">
        <v>388</v>
      </c>
      <c r="O1" t="s" s="1">
        <v>389</v>
      </c>
      <c r="P1" t="s" s="1">
        <v>390</v>
      </c>
      <c r="Q1" t="s" s="1">
        <v>15</v>
      </c>
      <c r="R1" t="s" s="1">
        <v>391</v>
      </c>
      <c r="S1" t="s" s="1">
        <v>349</v>
      </c>
      <c r="T1" t="s" s="1">
        <v>392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K2"/>
  <sheetViews>
    <sheetView workbookViewId="0"/>
  </sheetViews>
  <sheetFormatPr defaultRowHeight="15.0" baseColWidth="30"/>
  <sheetData>
    <row r="1">
      <c r="A1" t="s" s="5">
        <v>338</v>
      </c>
      <c r="B1" t="s" s="5">
        <v>340</v>
      </c>
      <c r="C1" t="s" s="5">
        <v>342</v>
      </c>
      <c r="D1" t="s" s="5">
        <v>343</v>
      </c>
      <c r="E1" t="s" s="5">
        <v>345</v>
      </c>
      <c r="F1" t="s" s="5">
        <v>346</v>
      </c>
      <c r="G1" t="s" s="5">
        <v>347</v>
      </c>
      <c r="H1" t="s" s="5">
        <v>15</v>
      </c>
      <c r="I1" t="s" s="5">
        <v>348</v>
      </c>
      <c r="J1" t="s" s="5">
        <v>349</v>
      </c>
      <c r="K1" t="s" s="5">
        <v>350</v>
      </c>
    </row>
    <row r="2">
      <c r="A2" t="s" s="6">
        <v>339</v>
      </c>
      <c r="B2" t="s" s="6">
        <v>341</v>
      </c>
      <c r="C2" t="s" s="6">
        <v>0</v>
      </c>
      <c r="D2" t="s" s="6">
        <v>344</v>
      </c>
      <c r="E2" t="s" s="6">
        <v>132</v>
      </c>
      <c r="F2" t="s" s="6">
        <v>0</v>
      </c>
      <c r="G2" t="s" s="6">
        <v>0</v>
      </c>
      <c r="H2" t="s" s="6">
        <v>130</v>
      </c>
      <c r="I2" t="s" s="6">
        <v>131</v>
      </c>
      <c r="J2" t="s" s="6">
        <v>130</v>
      </c>
      <c r="K2" t="s" s="6">
        <v>131</v>
      </c>
    </row>
  </sheetData>
  <dataValidations count="2">
    <dataValidation type="list" sqref="D2" allowBlank="true" errorStyle="stop" showErrorMessage="true">
      <formula1>"In Progress,Approved"</formula1>
    </dataValidation>
    <dataValidation type="list" sqref="E2" allowBlank="true" errorStyle="stop" showErrorMessage="true">
      <formula1>""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"/>
  <sheetViews>
    <sheetView workbookViewId="0"/>
  </sheetViews>
  <sheetFormatPr defaultRowHeight="15.0" baseColWidth="30"/>
  <sheetData>
    <row r="1">
      <c r="A1" t="s" s="7">
        <v>351</v>
      </c>
      <c r="B1" t="s" s="7">
        <v>353</v>
      </c>
    </row>
    <row r="2">
      <c r="A2" t="s" s="8">
        <v>352</v>
      </c>
      <c r="B2" t="s" s="8">
        <v>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2"/>
  <sheetViews>
    <sheetView workbookViewId="0"/>
  </sheetViews>
  <sheetFormatPr defaultRowHeight="15.0" baseColWidth="40"/>
  <sheetData>
    <row r="1">
      <c r="A1" t="s" s="9">
        <v>354</v>
      </c>
      <c r="B1" t="s" s="9">
        <v>356</v>
      </c>
    </row>
    <row r="2">
      <c r="A2" t="s" s="10">
        <v>355</v>
      </c>
      <c r="B2" t="s" s="10">
        <v>0</v>
      </c>
    </row>
  </sheetData>
  <dataValidations count="1">
    <dataValidation type="list" sqref="A2" allowBlank="true" errorStyle="stop" showErrorMessage="true">
      <formula1>"Insert else Update,Update Else Insert,Insert,Incremental Update,Incremental,Delete Then Insert,Delete,Bulk Load,Others,UnSpecified"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"/>
  <sheetViews>
    <sheetView workbookViewId="0"/>
  </sheetViews>
  <sheetFormatPr defaultRowHeight="15.0" baseColWidth="30"/>
  <sheetData>
    <row r="1">
      <c r="A1" t="s" s="11">
        <v>357</v>
      </c>
      <c r="B1" t="s" s="11">
        <v>358</v>
      </c>
    </row>
    <row r="2">
      <c r="A2" t="s" s="12">
        <v>355</v>
      </c>
      <c r="B2" t="s" s="12">
        <v>0</v>
      </c>
    </row>
  </sheetData>
  <dataValidations count="1">
    <dataValidation type="list" sqref="A2" allowBlank="true" errorStyle="stop" showErrorMessage="true">
      <formula1>"Pass,Fail,Need Analysis,UnSpecified"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E1"/>
  <sheetViews>
    <sheetView workbookViewId="0"/>
  </sheetViews>
  <sheetFormatPr defaultRowHeight="15.0" baseColWidth="30"/>
  <sheetData>
    <row r="1">
      <c r="A1" t="s" s="13">
        <v>359</v>
      </c>
      <c r="B1" t="s" s="13">
        <v>360</v>
      </c>
      <c r="C1" t="s" s="13">
        <v>361</v>
      </c>
      <c r="D1" t="s" s="13">
        <v>362</v>
      </c>
      <c r="E1" t="s" s="13">
        <v>363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C9"/>
  <sheetViews>
    <sheetView workbookViewId="0"/>
  </sheetViews>
  <sheetFormatPr defaultRowHeight="15.0" baseColWidth="30"/>
  <sheetData>
    <row r="1">
      <c r="A1" t="s" s="17">
        <v>0</v>
      </c>
      <c r="B1" t="s" s="17">
        <v>393</v>
      </c>
      <c r="C1" t="s" s="17">
        <v>53</v>
      </c>
    </row>
    <row r="2">
      <c r="A2" t="s" s="18">
        <v>394</v>
      </c>
      <c r="B2" t="s" s="18">
        <v>130</v>
      </c>
      <c r="C2" t="s" s="18">
        <v>344</v>
      </c>
    </row>
    <row r="6"/>
    <row r="7">
      <c r="A7" t="s" s="18">
        <v>395</v>
      </c>
      <c r="B7" t="s" s="18">
        <v>0</v>
      </c>
    </row>
    <row r="8">
      <c r="A8" t="s" s="18">
        <v>396</v>
      </c>
      <c r="B8" t="s" s="18">
        <v>0</v>
      </c>
    </row>
    <row r="9">
      <c r="A9" t="s" s="18">
        <v>397</v>
      </c>
      <c r="B9" t="s" s="18">
        <v>398</v>
      </c>
    </row>
  </sheetData>
  <dataValidations count="1">
    <dataValidation type="list" sqref="C2" allowBlank="true" errorStyle="stop" showErrorMessage="true">
      <formula1>"Complete,Pending Review,In Progress,On Hold,Not Started"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1"/>
  <sheetViews>
    <sheetView workbookViewId="0"/>
  </sheetViews>
  <sheetFormatPr defaultRowHeight="15.0" baseColWidth="30"/>
  <sheetData>
    <row r="1">
      <c r="A1" t="s" s="111">
        <v>430</v>
      </c>
      <c r="B1" t="s" s="112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2023-03-23T10:30:27Z</dcterms:created>
  <dc:creator>Apache POI</dc:creator>
</cp:coreProperties>
</file>