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9155" windowHeight="826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Sheet1!$A$2:$K$102</definedName>
  </definedNames>
  <calcPr calcId="125725"/>
</workbook>
</file>

<file path=xl/calcChain.xml><?xml version="1.0" encoding="utf-8"?>
<calcChain xmlns="http://schemas.openxmlformats.org/spreadsheetml/2006/main">
  <c r="K14" i="2"/>
  <c r="I14"/>
</calcChain>
</file>

<file path=xl/sharedStrings.xml><?xml version="1.0" encoding="utf-8"?>
<sst xmlns="http://schemas.openxmlformats.org/spreadsheetml/2006/main" count="1823" uniqueCount="710">
  <si>
    <t>Females</t>
  </si>
  <si>
    <t>Males</t>
  </si>
  <si>
    <t>Year</t>
  </si>
  <si>
    <t>Rank 1</t>
  </si>
  <si>
    <t>Rank 2</t>
  </si>
  <si>
    <t>Rank 3</t>
  </si>
  <si>
    <t>Rank 4</t>
  </si>
  <si>
    <t>Rank 5</t>
  </si>
  <si>
    <t>Emma</t>
  </si>
  <si>
    <t>Olivia</t>
  </si>
  <si>
    <t>Sophia</t>
  </si>
  <si>
    <t>Isabella</t>
  </si>
  <si>
    <t>Ava</t>
  </si>
  <si>
    <t>Noah</t>
  </si>
  <si>
    <t>Liam</t>
  </si>
  <si>
    <t>Mason</t>
  </si>
  <si>
    <t>Jacob</t>
  </si>
  <si>
    <t>William</t>
  </si>
  <si>
    <t>Ethan</t>
  </si>
  <si>
    <t>Jayden</t>
  </si>
  <si>
    <t>Michael</t>
  </si>
  <si>
    <t>Alexander</t>
  </si>
  <si>
    <t>Emily</t>
  </si>
  <si>
    <t>Joshua</t>
  </si>
  <si>
    <t>Daniel</t>
  </si>
  <si>
    <t>Madison</t>
  </si>
  <si>
    <t>Matthew</t>
  </si>
  <si>
    <t>Abigail</t>
  </si>
  <si>
    <t>Hannah</t>
  </si>
  <si>
    <t>Andrew</t>
  </si>
  <si>
    <t>Alexis</t>
  </si>
  <si>
    <t>Ashley</t>
  </si>
  <si>
    <t>Christopher</t>
  </si>
  <si>
    <t>Sarah</t>
  </si>
  <si>
    <t>Samantha</t>
  </si>
  <si>
    <t>Nicholas</t>
  </si>
  <si>
    <t>Jessica</t>
  </si>
  <si>
    <t>Tyler</t>
  </si>
  <si>
    <t>Amanda</t>
  </si>
  <si>
    <t>Brittany</t>
  </si>
  <si>
    <t>David</t>
  </si>
  <si>
    <t>Jennifer</t>
  </si>
  <si>
    <t>Melissa</t>
  </si>
  <si>
    <t>Jason</t>
  </si>
  <si>
    <t>James</t>
  </si>
  <si>
    <t>Amy</t>
  </si>
  <si>
    <t>Heather</t>
  </si>
  <si>
    <t>Angela</t>
  </si>
  <si>
    <t>Michelle</t>
  </si>
  <si>
    <t>Kimberly</t>
  </si>
  <si>
    <t>Lisa</t>
  </si>
  <si>
    <t>John</t>
  </si>
  <si>
    <t>Robert</t>
  </si>
  <si>
    <t>Mary</t>
  </si>
  <si>
    <t>Susan</t>
  </si>
  <si>
    <t>Karen</t>
  </si>
  <si>
    <t>Patricia</t>
  </si>
  <si>
    <t>Linda</t>
  </si>
  <si>
    <t>Donna</t>
  </si>
  <si>
    <t>Debra</t>
  </si>
  <si>
    <t>Deborah</t>
  </si>
  <si>
    <t>Barbara</t>
  </si>
  <si>
    <t>Sandra</t>
  </si>
  <si>
    <t>Richard</t>
  </si>
  <si>
    <t>Carol</t>
  </si>
  <si>
    <t>Judith</t>
  </si>
  <si>
    <t>Betty</t>
  </si>
  <si>
    <t>Shirley</t>
  </si>
  <si>
    <t>Dorothy</t>
  </si>
  <si>
    <t>Joan</t>
  </si>
  <si>
    <t>Helen</t>
  </si>
  <si>
    <t>Margaret</t>
  </si>
  <si>
    <t>Charles</t>
  </si>
  <si>
    <t>Ruth</t>
  </si>
  <si>
    <t>Joseph</t>
  </si>
  <si>
    <t>Elizabeth</t>
  </si>
  <si>
    <t>Anthony</t>
  </si>
  <si>
    <t>Alyssa</t>
  </si>
  <si>
    <t>Ryan</t>
  </si>
  <si>
    <t>Grace</t>
  </si>
  <si>
    <t>Taylor</t>
  </si>
  <si>
    <t>Brianna</t>
  </si>
  <si>
    <t>Jonathan</t>
  </si>
  <si>
    <t>Lauren</t>
  </si>
  <si>
    <t>Chloe</t>
  </si>
  <si>
    <t>Brandon</t>
  </si>
  <si>
    <t>Natalie</t>
  </si>
  <si>
    <t>Christian</t>
  </si>
  <si>
    <t>Kayla</t>
  </si>
  <si>
    <t>Dylan</t>
  </si>
  <si>
    <t>Samuel</t>
  </si>
  <si>
    <t>Anna</t>
  </si>
  <si>
    <t>Benjamin</t>
  </si>
  <si>
    <t>Victoria</t>
  </si>
  <si>
    <t>Nathan</t>
  </si>
  <si>
    <t>Mia</t>
  </si>
  <si>
    <t>Zachary</t>
  </si>
  <si>
    <t>Hailey</t>
  </si>
  <si>
    <t>Logan</t>
  </si>
  <si>
    <t>Sydney</t>
  </si>
  <si>
    <t>Justin</t>
  </si>
  <si>
    <t>Jasmine</t>
  </si>
  <si>
    <t>Gabriel</t>
  </si>
  <si>
    <t>Julia</t>
  </si>
  <si>
    <t>Jose</t>
  </si>
  <si>
    <t>Morgan</t>
  </si>
  <si>
    <t>Austin</t>
  </si>
  <si>
    <t>Destiny</t>
  </si>
  <si>
    <t>Kevin</t>
  </si>
  <si>
    <t>Rachel</t>
  </si>
  <si>
    <t>Elijah</t>
  </si>
  <si>
    <t>Ella</t>
  </si>
  <si>
    <t>Caleb</t>
  </si>
  <si>
    <t>Kaitlyn</t>
  </si>
  <si>
    <t>Megan</t>
  </si>
  <si>
    <t>Thomas</t>
  </si>
  <si>
    <t>Katherine</t>
  </si>
  <si>
    <t>Jordan</t>
  </si>
  <si>
    <t>Savannah</t>
  </si>
  <si>
    <t>Cameron</t>
  </si>
  <si>
    <t>Jack</t>
  </si>
  <si>
    <t>Alexandra</t>
  </si>
  <si>
    <t>Hunter</t>
  </si>
  <si>
    <t>Allison</t>
  </si>
  <si>
    <t>Jackson</t>
  </si>
  <si>
    <t>Haley</t>
  </si>
  <si>
    <t>Angel</t>
  </si>
  <si>
    <t>Maria</t>
  </si>
  <si>
    <t>Isaiah</t>
  </si>
  <si>
    <t>Kaylee</t>
  </si>
  <si>
    <t>Evan</t>
  </si>
  <si>
    <t>Lily</t>
  </si>
  <si>
    <t>Isaac</t>
  </si>
  <si>
    <t>Makayla</t>
  </si>
  <si>
    <t>Luke</t>
  </si>
  <si>
    <t>Brooke</t>
  </si>
  <si>
    <t>Nicole</t>
  </si>
  <si>
    <t>Mackenzie</t>
  </si>
  <si>
    <t>Addison</t>
  </si>
  <si>
    <t>Gavin</t>
  </si>
  <si>
    <t>Stephanie</t>
  </si>
  <si>
    <t>Aaron</t>
  </si>
  <si>
    <t>Lillian</t>
  </si>
  <si>
    <t>Connor</t>
  </si>
  <si>
    <t>Andrea</t>
  </si>
  <si>
    <t>Aiden</t>
  </si>
  <si>
    <t>Zoe</t>
  </si>
  <si>
    <t>Aidan</t>
  </si>
  <si>
    <t>Faith</t>
  </si>
  <si>
    <t>Kyle</t>
  </si>
  <si>
    <t>Juan</t>
  </si>
  <si>
    <t>Madeline</t>
  </si>
  <si>
    <t>Alexa</t>
  </si>
  <si>
    <t>Luis</t>
  </si>
  <si>
    <t>Katelyn</t>
  </si>
  <si>
    <t>Adam</t>
  </si>
  <si>
    <t>Gabriella</t>
  </si>
  <si>
    <t>Lucas</t>
  </si>
  <si>
    <t>Gabrielle</t>
  </si>
  <si>
    <t>Brian</t>
  </si>
  <si>
    <t>Trinity</t>
  </si>
  <si>
    <t>Eric</t>
  </si>
  <si>
    <t>Adrian</t>
  </si>
  <si>
    <t>Kylie</t>
  </si>
  <si>
    <t>Nathaniel</t>
  </si>
  <si>
    <t>Sean</t>
  </si>
  <si>
    <t>Paige</t>
  </si>
  <si>
    <t>Alex</t>
  </si>
  <si>
    <t>Riley</t>
  </si>
  <si>
    <t>Carlos</t>
  </si>
  <si>
    <t>Leah</t>
  </si>
  <si>
    <t>Ian</t>
  </si>
  <si>
    <t>Jenna</t>
  </si>
  <si>
    <t>Bryan</t>
  </si>
  <si>
    <t>Sara</t>
  </si>
  <si>
    <t>Owen</t>
  </si>
  <si>
    <t>Rebecca</t>
  </si>
  <si>
    <t>Jesus</t>
  </si>
  <si>
    <t>Landon</t>
  </si>
  <si>
    <t>Sofia</t>
  </si>
  <si>
    <t>Julian</t>
  </si>
  <si>
    <t>Vanessa</t>
  </si>
  <si>
    <t>Chase</t>
  </si>
  <si>
    <t>Cole</t>
  </si>
  <si>
    <t>Angelina</t>
  </si>
  <si>
    <t>Diego</t>
  </si>
  <si>
    <t>Caroline</t>
  </si>
  <si>
    <t>Jeremiah</t>
  </si>
  <si>
    <t>Avery</t>
  </si>
  <si>
    <t>Steven</t>
  </si>
  <si>
    <t>Audrey</t>
  </si>
  <si>
    <t>Sebastian</t>
  </si>
  <si>
    <t>Evelyn</t>
  </si>
  <si>
    <t>Xavier</t>
  </si>
  <si>
    <t>Maya</t>
  </si>
  <si>
    <t>Timothy</t>
  </si>
  <si>
    <t>Claire</t>
  </si>
  <si>
    <t>Carter</t>
  </si>
  <si>
    <t>Autumn</t>
  </si>
  <si>
    <t>Wyatt</t>
  </si>
  <si>
    <t>Jocelyn</t>
  </si>
  <si>
    <t>Brayden</t>
  </si>
  <si>
    <t>Ariana</t>
  </si>
  <si>
    <t>Blake</t>
  </si>
  <si>
    <t>Nevaeh</t>
  </si>
  <si>
    <t>Hayden</t>
  </si>
  <si>
    <t>Arianna</t>
  </si>
  <si>
    <t>Devin</t>
  </si>
  <si>
    <t>Jada</t>
  </si>
  <si>
    <t>Cody</t>
  </si>
  <si>
    <t>Bailey</t>
  </si>
  <si>
    <t>Brooklyn</t>
  </si>
  <si>
    <t>Seth</t>
  </si>
  <si>
    <t>Aaliyah</t>
  </si>
  <si>
    <t>Dominic</t>
  </si>
  <si>
    <t>Amber</t>
  </si>
  <si>
    <t>Jaden</t>
  </si>
  <si>
    <t>Isabel</t>
  </si>
  <si>
    <t>Antonio</t>
  </si>
  <si>
    <t>Mariah</t>
  </si>
  <si>
    <t>Miguel</t>
  </si>
  <si>
    <t>Danielle</t>
  </si>
  <si>
    <t>Melanie</t>
  </si>
  <si>
    <t>Patrick</t>
  </si>
  <si>
    <t>Sierra</t>
  </si>
  <si>
    <t>Carson</t>
  </si>
  <si>
    <t>Erin</t>
  </si>
  <si>
    <t>Jesse</t>
  </si>
  <si>
    <t>Molly</t>
  </si>
  <si>
    <t>Tristan</t>
  </si>
  <si>
    <t>Amelia</t>
  </si>
  <si>
    <t>Alejandro</t>
  </si>
  <si>
    <t>Isabelle</t>
  </si>
  <si>
    <t>Henry</t>
  </si>
  <si>
    <t>Madelyn</t>
  </si>
  <si>
    <t>Victor</t>
  </si>
  <si>
    <t>Trevor</t>
  </si>
  <si>
    <t>Jacqueline</t>
  </si>
  <si>
    <t>Bryce</t>
  </si>
  <si>
    <t>Marissa</t>
  </si>
  <si>
    <t>Jake</t>
  </si>
  <si>
    <t>Shelby</t>
  </si>
  <si>
    <t>Colin</t>
  </si>
  <si>
    <t>Leslie</t>
  </si>
  <si>
    <t>Jared</t>
  </si>
  <si>
    <t>Katie</t>
  </si>
  <si>
    <t>Jeremy</t>
  </si>
  <si>
    <t>Jade</t>
  </si>
  <si>
    <t>Mark</t>
  </si>
  <si>
    <t>Catherine</t>
  </si>
  <si>
    <t>Caden</t>
  </si>
  <si>
    <t>Diana</t>
  </si>
  <si>
    <t>Garrett</t>
  </si>
  <si>
    <t>Aubrey</t>
  </si>
  <si>
    <t>Parker</t>
  </si>
  <si>
    <t>Mya</t>
  </si>
  <si>
    <t>Marcus</t>
  </si>
  <si>
    <t>Vincent</t>
  </si>
  <si>
    <t>Briana</t>
  </si>
  <si>
    <t>Kaleb</t>
  </si>
  <si>
    <t>Sophie</t>
  </si>
  <si>
    <t>Kaden</t>
  </si>
  <si>
    <t>Gabriela</t>
  </si>
  <si>
    <t>Brady</t>
  </si>
  <si>
    <t>Breanna</t>
  </si>
  <si>
    <t>Colton</t>
  </si>
  <si>
    <t>Gianna</t>
  </si>
  <si>
    <t>Kenneth</t>
  </si>
  <si>
    <t>Kennedy</t>
  </si>
  <si>
    <t>Joel</t>
  </si>
  <si>
    <t>Gracie</t>
  </si>
  <si>
    <t>Oscar</t>
  </si>
  <si>
    <t>Peyton</t>
  </si>
  <si>
    <t>Josiah</t>
  </si>
  <si>
    <t>Adriana</t>
  </si>
  <si>
    <t>Jorge</t>
  </si>
  <si>
    <t>Christina</t>
  </si>
  <si>
    <t>Cooper</t>
  </si>
  <si>
    <t>Courtney</t>
  </si>
  <si>
    <t>Ashton</t>
  </si>
  <si>
    <t>Daniela</t>
  </si>
  <si>
    <t>Tanner</t>
  </si>
  <si>
    <t>Lydia</t>
  </si>
  <si>
    <t>Eduardo</t>
  </si>
  <si>
    <t>Kathryn</t>
  </si>
  <si>
    <t>Paul</t>
  </si>
  <si>
    <t>Valeria</t>
  </si>
  <si>
    <t>Edward</t>
  </si>
  <si>
    <t>Layla</t>
  </si>
  <si>
    <t>Ivan</t>
  </si>
  <si>
    <t>Alexandria</t>
  </si>
  <si>
    <t>Preston</t>
  </si>
  <si>
    <t>Natalia</t>
  </si>
  <si>
    <t>Maxwell</t>
  </si>
  <si>
    <t>Alan</t>
  </si>
  <si>
    <t>Laura</t>
  </si>
  <si>
    <t>Levi</t>
  </si>
  <si>
    <t>Charlotte</t>
  </si>
  <si>
    <t>Stephen</t>
  </si>
  <si>
    <t>Grant</t>
  </si>
  <si>
    <t>Cheyenne</t>
  </si>
  <si>
    <t>Nicolas</t>
  </si>
  <si>
    <t>Mikayla</t>
  </si>
  <si>
    <t>Omar</t>
  </si>
  <si>
    <t>Miranda</t>
  </si>
  <si>
    <t>Dakota</t>
  </si>
  <si>
    <t>Naomi</t>
  </si>
  <si>
    <t>Kelsey</t>
  </si>
  <si>
    <t>George</t>
  </si>
  <si>
    <t>Payton</t>
  </si>
  <si>
    <t>Collin</t>
  </si>
  <si>
    <t>Ana</t>
  </si>
  <si>
    <t>Eli</t>
  </si>
  <si>
    <t>Alicia</t>
  </si>
  <si>
    <t>Spencer</t>
  </si>
  <si>
    <t>Jillian</t>
  </si>
  <si>
    <t>Gage</t>
  </si>
  <si>
    <t>Daisy</t>
  </si>
  <si>
    <t>Max</t>
  </si>
  <si>
    <t>Mckenzie</t>
  </si>
  <si>
    <t>Cristian</t>
  </si>
  <si>
    <t>Ashlyn</t>
  </si>
  <si>
    <t>Ricardo</t>
  </si>
  <si>
    <t>Sabrina</t>
  </si>
  <si>
    <t>Derek</t>
  </si>
  <si>
    <t>Caitlin</t>
  </si>
  <si>
    <t>Micah</t>
  </si>
  <si>
    <t>Summer</t>
  </si>
  <si>
    <t>Brody</t>
  </si>
  <si>
    <t>Ruby</t>
  </si>
  <si>
    <t>Francisco</t>
  </si>
  <si>
    <t>Rylee</t>
  </si>
  <si>
    <t>Nolan</t>
  </si>
  <si>
    <t>Valerie</t>
  </si>
  <si>
    <t>Ayden</t>
  </si>
  <si>
    <t>Skylar</t>
  </si>
  <si>
    <t>Dalton</t>
  </si>
  <si>
    <t>Lindsey</t>
  </si>
  <si>
    <t>Shane</t>
  </si>
  <si>
    <t>Kelly</t>
  </si>
  <si>
    <t>Peter</t>
  </si>
  <si>
    <t>Genesis</t>
  </si>
  <si>
    <t>Damian</t>
  </si>
  <si>
    <t>Zoey</t>
  </si>
  <si>
    <t>Jeffrey</t>
  </si>
  <si>
    <t>Eva</t>
  </si>
  <si>
    <t>Brendan</t>
  </si>
  <si>
    <t>Sadie</t>
  </si>
  <si>
    <t>Travis</t>
  </si>
  <si>
    <t>Alexia</t>
  </si>
  <si>
    <t>Fernando</t>
  </si>
  <si>
    <t>Cassidy</t>
  </si>
  <si>
    <t>Kylee</t>
  </si>
  <si>
    <t>Conner</t>
  </si>
  <si>
    <t>Kendall</t>
  </si>
  <si>
    <t>Andres</t>
  </si>
  <si>
    <t>Jordyn</t>
  </si>
  <si>
    <t>Javier</t>
  </si>
  <si>
    <t>Kate</t>
  </si>
  <si>
    <t>Giovanni</t>
  </si>
  <si>
    <t>Jayla</t>
  </si>
  <si>
    <t>Shawn</t>
  </si>
  <si>
    <t>Braden</t>
  </si>
  <si>
    <t>Tiffany</t>
  </si>
  <si>
    <t>Jonah</t>
  </si>
  <si>
    <t>Cassandra</t>
  </si>
  <si>
    <t>Bradley</t>
  </si>
  <si>
    <t>Juliana</t>
  </si>
  <si>
    <t>Cesar</t>
  </si>
  <si>
    <t>Reagan</t>
  </si>
  <si>
    <t>Emmanuel</t>
  </si>
  <si>
    <t>Caitlyn</t>
  </si>
  <si>
    <t>Manuel</t>
  </si>
  <si>
    <t>Giselle</t>
  </si>
  <si>
    <t>Edgar</t>
  </si>
  <si>
    <t>Serenity</t>
  </si>
  <si>
    <t>Mario</t>
  </si>
  <si>
    <t>Alondra</t>
  </si>
  <si>
    <t>Erik</t>
  </si>
  <si>
    <t>Lucy</t>
  </si>
  <si>
    <t>Edwin</t>
  </si>
  <si>
    <t>Bianca</t>
  </si>
  <si>
    <t>Johnathan</t>
  </si>
  <si>
    <t>Kiara</t>
  </si>
  <si>
    <t>Devon</t>
  </si>
  <si>
    <t>Crystal</t>
  </si>
  <si>
    <t>Erick</t>
  </si>
  <si>
    <t>Erica</t>
  </si>
  <si>
    <t>Wesley</t>
  </si>
  <si>
    <t>Angelica</t>
  </si>
  <si>
    <t>Oliver</t>
  </si>
  <si>
    <t>Hope</t>
  </si>
  <si>
    <t>Trenton</t>
  </si>
  <si>
    <t>Chelsea</t>
  </si>
  <si>
    <t>Hector</t>
  </si>
  <si>
    <t>Alana</t>
  </si>
  <si>
    <t>Malachi</t>
  </si>
  <si>
    <t>Liliana</t>
  </si>
  <si>
    <t>Jalen</t>
  </si>
  <si>
    <t>Raymond</t>
  </si>
  <si>
    <t>Camila</t>
  </si>
  <si>
    <t>Gregory</t>
  </si>
  <si>
    <t>Makenzie</t>
  </si>
  <si>
    <t>Abraham</t>
  </si>
  <si>
    <t>Lilly</t>
  </si>
  <si>
    <t>Elias</t>
  </si>
  <si>
    <t>Veronica</t>
  </si>
  <si>
    <t>Leonardo</t>
  </si>
  <si>
    <t>Abby</t>
  </si>
  <si>
    <t>Sergio</t>
  </si>
  <si>
    <t>Jazmin</t>
  </si>
  <si>
    <t>Donovan</t>
  </si>
  <si>
    <t>Adrianna</t>
  </si>
  <si>
    <t>Colby</t>
  </si>
  <si>
    <t>Karina</t>
  </si>
  <si>
    <t>Marco</t>
  </si>
  <si>
    <t>Delaney</t>
  </si>
  <si>
    <t>Bryson</t>
  </si>
  <si>
    <t>Ellie</t>
  </si>
  <si>
    <t>Martin</t>
  </si>
  <si>
    <t>Jasmin</t>
  </si>
  <si>
    <t>Nancy</t>
  </si>
  <si>
    <t>Sharon</t>
  </si>
  <si>
    <t>Ronald</t>
  </si>
  <si>
    <t>Larry</t>
  </si>
  <si>
    <t>Donald</t>
  </si>
  <si>
    <t>Carolyn</t>
  </si>
  <si>
    <t>Gary</t>
  </si>
  <si>
    <t>Judy</t>
  </si>
  <si>
    <t>Kathleen</t>
  </si>
  <si>
    <t>Jerry</t>
  </si>
  <si>
    <t>Joyce</t>
  </si>
  <si>
    <t>Dennis</t>
  </si>
  <si>
    <t>Frank</t>
  </si>
  <si>
    <t>Janet</t>
  </si>
  <si>
    <t>Diane</t>
  </si>
  <si>
    <t>Janice</t>
  </si>
  <si>
    <t>Roger</t>
  </si>
  <si>
    <t>Gerald</t>
  </si>
  <si>
    <t>Brenda</t>
  </si>
  <si>
    <t>Walter</t>
  </si>
  <si>
    <t>Gloria</t>
  </si>
  <si>
    <t>Harold</t>
  </si>
  <si>
    <t>Virginia</t>
  </si>
  <si>
    <t>Marilyn</t>
  </si>
  <si>
    <t>Douglas</t>
  </si>
  <si>
    <t>Martha</t>
  </si>
  <si>
    <t>Lawrence</t>
  </si>
  <si>
    <t>Beverly</t>
  </si>
  <si>
    <t>Terry</t>
  </si>
  <si>
    <t>Wayne</t>
  </si>
  <si>
    <t>Bonnie</t>
  </si>
  <si>
    <t>Arthur</t>
  </si>
  <si>
    <t>Frances</t>
  </si>
  <si>
    <t>Carl</t>
  </si>
  <si>
    <t>Jean</t>
  </si>
  <si>
    <t>Ann</t>
  </si>
  <si>
    <t>Willie</t>
  </si>
  <si>
    <t>Phyllis</t>
  </si>
  <si>
    <t>Bruce</t>
  </si>
  <si>
    <t>Pamela</t>
  </si>
  <si>
    <t>Joe</t>
  </si>
  <si>
    <t>Jane</t>
  </si>
  <si>
    <t>Alice</t>
  </si>
  <si>
    <t>Billy</t>
  </si>
  <si>
    <t>Peggy</t>
  </si>
  <si>
    <t>Roy</t>
  </si>
  <si>
    <t>Cheryl</t>
  </si>
  <si>
    <t>Ralph</t>
  </si>
  <si>
    <t>Doris</t>
  </si>
  <si>
    <t>Jimmy</t>
  </si>
  <si>
    <t>Elaine</t>
  </si>
  <si>
    <t>Albert</t>
  </si>
  <si>
    <t>Cynthia</t>
  </si>
  <si>
    <t>Bobby</t>
  </si>
  <si>
    <t>Marie</t>
  </si>
  <si>
    <t>Eugene</t>
  </si>
  <si>
    <t>Lois</t>
  </si>
  <si>
    <t>Johnny</t>
  </si>
  <si>
    <t>Connie</t>
  </si>
  <si>
    <t>Fred</t>
  </si>
  <si>
    <t>Christine</t>
  </si>
  <si>
    <t>Harry</t>
  </si>
  <si>
    <t>Howard</t>
  </si>
  <si>
    <t>Gail</t>
  </si>
  <si>
    <t>Joanne</t>
  </si>
  <si>
    <t>Rose</t>
  </si>
  <si>
    <t>Louis</t>
  </si>
  <si>
    <t>Wanda</t>
  </si>
  <si>
    <t>Philip</t>
  </si>
  <si>
    <t>Carole</t>
  </si>
  <si>
    <t>Rita</t>
  </si>
  <si>
    <t>Dale</t>
  </si>
  <si>
    <t>Danny</t>
  </si>
  <si>
    <t>Jo</t>
  </si>
  <si>
    <t>Stanley</t>
  </si>
  <si>
    <t>Leonard</t>
  </si>
  <si>
    <t>Geraldine</t>
  </si>
  <si>
    <t>Ellen</t>
  </si>
  <si>
    <t>Sally</t>
  </si>
  <si>
    <t>Ronnie</t>
  </si>
  <si>
    <t>Norman</t>
  </si>
  <si>
    <t>Ernest</t>
  </si>
  <si>
    <t>Russell</t>
  </si>
  <si>
    <t>Norma</t>
  </si>
  <si>
    <t>Francis</t>
  </si>
  <si>
    <t>Suzanne</t>
  </si>
  <si>
    <t>Melvin</t>
  </si>
  <si>
    <t>Earl</t>
  </si>
  <si>
    <t>Sue</t>
  </si>
  <si>
    <t>Frederick</t>
  </si>
  <si>
    <t>Darlene</t>
  </si>
  <si>
    <t>Allen</t>
  </si>
  <si>
    <t>Patsy</t>
  </si>
  <si>
    <t>Bill</t>
  </si>
  <si>
    <t>Joann</t>
  </si>
  <si>
    <t>Tommy</t>
  </si>
  <si>
    <t>Phillip</t>
  </si>
  <si>
    <t>Marvin</t>
  </si>
  <si>
    <t>Paula</t>
  </si>
  <si>
    <t>Steve</t>
  </si>
  <si>
    <t>Annie</t>
  </si>
  <si>
    <t>Don</t>
  </si>
  <si>
    <t>Louise</t>
  </si>
  <si>
    <t>Barry</t>
  </si>
  <si>
    <t>Roberta</t>
  </si>
  <si>
    <t>Clarence</t>
  </si>
  <si>
    <t>Sylvia</t>
  </si>
  <si>
    <t>Glenn</t>
  </si>
  <si>
    <t>Anne</t>
  </si>
  <si>
    <t>Jim</t>
  </si>
  <si>
    <t>Theresa</t>
  </si>
  <si>
    <t>Eddie</t>
  </si>
  <si>
    <t>Sheila</t>
  </si>
  <si>
    <t>Mike</t>
  </si>
  <si>
    <t>Kathy</t>
  </si>
  <si>
    <t>Leroy</t>
  </si>
  <si>
    <t>Eileen</t>
  </si>
  <si>
    <t>Alfred</t>
  </si>
  <si>
    <t>Marcia</t>
  </si>
  <si>
    <t>Rosemary</t>
  </si>
  <si>
    <t>Lee</t>
  </si>
  <si>
    <t>Glenda</t>
  </si>
  <si>
    <t>Tom</t>
  </si>
  <si>
    <t>Dolores</t>
  </si>
  <si>
    <t>Ray</t>
  </si>
  <si>
    <t>Mildred</t>
  </si>
  <si>
    <t>Herbert</t>
  </si>
  <si>
    <t>Lorraine</t>
  </si>
  <si>
    <t>Gene</t>
  </si>
  <si>
    <t>Marjorie</t>
  </si>
  <si>
    <t>Bernard</t>
  </si>
  <si>
    <t>Sherry</t>
  </si>
  <si>
    <t>Theodore</t>
  </si>
  <si>
    <t>Kay</t>
  </si>
  <si>
    <t>Curtis</t>
  </si>
  <si>
    <t>Anita</t>
  </si>
  <si>
    <t>Keith</t>
  </si>
  <si>
    <t>Dianne</t>
  </si>
  <si>
    <t>Clifford</t>
  </si>
  <si>
    <t>Rodney</t>
  </si>
  <si>
    <t>Irene</t>
  </si>
  <si>
    <t>Gordon</t>
  </si>
  <si>
    <t>Juanita</t>
  </si>
  <si>
    <t>Jimmie</t>
  </si>
  <si>
    <t>Maureen</t>
  </si>
  <si>
    <t>Loretta</t>
  </si>
  <si>
    <t>Jeanne</t>
  </si>
  <si>
    <t>Warren</t>
  </si>
  <si>
    <t>Constance</t>
  </si>
  <si>
    <t>Lloyd</t>
  </si>
  <si>
    <t>Lynn</t>
  </si>
  <si>
    <t>Leon</t>
  </si>
  <si>
    <t>Marlene</t>
  </si>
  <si>
    <t>Jerome</t>
  </si>
  <si>
    <t>Arlene</t>
  </si>
  <si>
    <t>Delores</t>
  </si>
  <si>
    <t>Lynda</t>
  </si>
  <si>
    <t>Bob</t>
  </si>
  <si>
    <t>Marsha</t>
  </si>
  <si>
    <t>Floyd</t>
  </si>
  <si>
    <t>Charlene</t>
  </si>
  <si>
    <t>Lewis</t>
  </si>
  <si>
    <t>June</t>
  </si>
  <si>
    <t>Harvey</t>
  </si>
  <si>
    <t>Jeanette</t>
  </si>
  <si>
    <t>Alvin</t>
  </si>
  <si>
    <t>Edna</t>
  </si>
  <si>
    <t>Clyde</t>
  </si>
  <si>
    <t>Josephine</t>
  </si>
  <si>
    <t>Craig</t>
  </si>
  <si>
    <t>Eleanor</t>
  </si>
  <si>
    <t>Vernon</t>
  </si>
  <si>
    <t>Yvonne</t>
  </si>
  <si>
    <t>Vicki</t>
  </si>
  <si>
    <t>Franklin</t>
  </si>
  <si>
    <t>Vivian</t>
  </si>
  <si>
    <t>Calvin</t>
  </si>
  <si>
    <t>Jon</t>
  </si>
  <si>
    <t>Georgia</t>
  </si>
  <si>
    <t>Jay</t>
  </si>
  <si>
    <t>Charlie</t>
  </si>
  <si>
    <t>Edith</t>
  </si>
  <si>
    <t>Darrell</t>
  </si>
  <si>
    <t>Pauline</t>
  </si>
  <si>
    <t>Jackie</t>
  </si>
  <si>
    <t>Wilma</t>
  </si>
  <si>
    <t>Dan</t>
  </si>
  <si>
    <t>Allan</t>
  </si>
  <si>
    <t>Ethel</t>
  </si>
  <si>
    <t>Randall</t>
  </si>
  <si>
    <t>Lucille</t>
  </si>
  <si>
    <t>Florence</t>
  </si>
  <si>
    <t>Gilbert</t>
  </si>
  <si>
    <t>Margie</t>
  </si>
  <si>
    <t>Lester</t>
  </si>
  <si>
    <t>Thelma</t>
  </si>
  <si>
    <t>Duane</t>
  </si>
  <si>
    <t>Clara</t>
  </si>
  <si>
    <t>Tony</t>
  </si>
  <si>
    <t>Leo</t>
  </si>
  <si>
    <t>Herman</t>
  </si>
  <si>
    <t>Teresa</t>
  </si>
  <si>
    <t>Annette</t>
  </si>
  <si>
    <t>Glen</t>
  </si>
  <si>
    <t>Claudia</t>
  </si>
  <si>
    <t>Johnnie</t>
  </si>
  <si>
    <t>Gladys</t>
  </si>
  <si>
    <t>Dean</t>
  </si>
  <si>
    <t>Julie</t>
  </si>
  <si>
    <t>Arnold</t>
  </si>
  <si>
    <t>Marion</t>
  </si>
  <si>
    <t>Lonnie</t>
  </si>
  <si>
    <t>Gwendolyn</t>
  </si>
  <si>
    <t>Priscilla</t>
  </si>
  <si>
    <t>Freddie</t>
  </si>
  <si>
    <t>Esther</t>
  </si>
  <si>
    <t>Chester</t>
  </si>
  <si>
    <t>Milton</t>
  </si>
  <si>
    <t>Maryann</t>
  </si>
  <si>
    <t>Cecil</t>
  </si>
  <si>
    <t>Bernice</t>
  </si>
  <si>
    <t>Rosa</t>
  </si>
  <si>
    <t>Hazel</t>
  </si>
  <si>
    <t>Randy</t>
  </si>
  <si>
    <t>Billie</t>
  </si>
  <si>
    <t>Roland</t>
  </si>
  <si>
    <t>Bertha</t>
  </si>
  <si>
    <t>Ted</t>
  </si>
  <si>
    <t>Gayle</t>
  </si>
  <si>
    <t>Dwight</t>
  </si>
  <si>
    <t>Bobbie</t>
  </si>
  <si>
    <t>Claude</t>
  </si>
  <si>
    <t>Pat</t>
  </si>
  <si>
    <t>Maxine</t>
  </si>
  <si>
    <t>Neil</t>
  </si>
  <si>
    <t>Marian</t>
  </si>
  <si>
    <t>Sam</t>
  </si>
  <si>
    <t>Scott</t>
  </si>
  <si>
    <t>Paulette</t>
  </si>
  <si>
    <t>Dave</t>
  </si>
  <si>
    <t>Joy</t>
  </si>
  <si>
    <t>Wallace</t>
  </si>
  <si>
    <t>Beatrice</t>
  </si>
  <si>
    <t>Cathy</t>
  </si>
  <si>
    <t>Hugh</t>
  </si>
  <si>
    <t>Lillie</t>
  </si>
  <si>
    <t>Donnie</t>
  </si>
  <si>
    <t>Janis</t>
  </si>
  <si>
    <t>Elmer</t>
  </si>
  <si>
    <t>Micheal</t>
  </si>
  <si>
    <t>Ida</t>
  </si>
  <si>
    <t>Willard</t>
  </si>
  <si>
    <t>Lynne</t>
  </si>
  <si>
    <t>Deanna</t>
  </si>
  <si>
    <t>Maurice</t>
  </si>
  <si>
    <t>Faye</t>
  </si>
  <si>
    <t>Garry</t>
  </si>
  <si>
    <t>Jessie</t>
  </si>
  <si>
    <t>Marshall</t>
  </si>
  <si>
    <t>Karl</t>
  </si>
  <si>
    <t>Janie</t>
  </si>
  <si>
    <t>Penny</t>
  </si>
  <si>
    <t>Sidney</t>
  </si>
  <si>
    <t>Stuart</t>
  </si>
  <si>
    <t>Harriet</t>
  </si>
  <si>
    <t>Regina</t>
  </si>
  <si>
    <t>Rosalie</t>
  </si>
  <si>
    <t>Sammy</t>
  </si>
  <si>
    <t>Alma</t>
  </si>
  <si>
    <t>Everett</t>
  </si>
  <si>
    <t>Benny</t>
  </si>
  <si>
    <t>Vera</t>
  </si>
  <si>
    <t>Guy</t>
  </si>
  <si>
    <t>Virgil</t>
  </si>
  <si>
    <t>Marianne</t>
  </si>
  <si>
    <t>Morris</t>
  </si>
  <si>
    <t>Jill</t>
  </si>
  <si>
    <t>Earnest</t>
  </si>
  <si>
    <t>Mattie</t>
  </si>
  <si>
    <t>Lyle</t>
  </si>
  <si>
    <t>Minnie</t>
  </si>
  <si>
    <t>Bennie</t>
  </si>
  <si>
    <t>Michele</t>
  </si>
  <si>
    <t>Wendell</t>
  </si>
  <si>
    <t>Kent</t>
  </si>
  <si>
    <t>Patty</t>
  </si>
  <si>
    <t>Rosie</t>
  </si>
  <si>
    <t>Fredrick</t>
  </si>
  <si>
    <t>Stella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</si>
</sst>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BBBBBB"/>
      </right>
      <top style="medium">
        <color rgb="FFDDDDDD"/>
      </top>
      <bottom style="medium">
        <color rgb="FFDDDDDD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BBBBBB"/>
      </top>
      <bottom style="medium">
        <color rgb="FFDDDDDD"/>
      </bottom>
      <diagonal/>
    </border>
    <border>
      <left style="medium">
        <color rgb="FFDDDDDD"/>
      </left>
      <right style="medium">
        <color rgb="FFBBBBBB"/>
      </right>
      <top style="medium">
        <color rgb="FFBBBBBB"/>
      </top>
      <bottom style="medium">
        <color rgb="FFDDDDDD"/>
      </bottom>
      <diagonal/>
    </border>
    <border>
      <left style="medium">
        <color rgb="FFBBBBBB"/>
      </left>
      <right style="medium">
        <color rgb="FFBBBBBB"/>
      </right>
      <top style="medium">
        <color rgb="FFDDDDDD"/>
      </top>
      <bottom style="medium">
        <color rgb="FFDDDDDD"/>
      </bottom>
      <diagonal/>
    </border>
    <border>
      <left style="medium">
        <color rgb="FFBBBBBB"/>
      </left>
      <right style="medium">
        <color rgb="FFBBBBBB"/>
      </right>
      <top style="medium">
        <color rgb="FFDDDDDD"/>
      </top>
      <bottom style="medium">
        <color rgb="FFBBBBBB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BBBBBB"/>
      </bottom>
      <diagonal/>
    </border>
    <border>
      <left style="medium">
        <color rgb="FFDDDDDD"/>
      </left>
      <right style="medium">
        <color rgb="FFBBBBBB"/>
      </right>
      <top style="medium">
        <color rgb="FFDDDDDD"/>
      </top>
      <bottom style="medium">
        <color rgb="FFBBBBBB"/>
      </bottom>
      <diagonal/>
    </border>
    <border>
      <left style="medium">
        <color rgb="FFBBBBBB"/>
      </left>
      <right style="medium">
        <color rgb="FFDDDDDD"/>
      </right>
      <top style="medium">
        <color rgb="FFBBBBBB"/>
      </top>
      <bottom style="medium">
        <color rgb="FFDDDDD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3" fontId="2" fillId="2" borderId="7" xfId="0" applyNumberFormat="1" applyFont="1" applyFill="1" applyBorder="1" applyAlignment="1">
      <alignment horizontal="left" vertical="top" wrapText="1"/>
    </xf>
    <xf numFmtId="3" fontId="2" fillId="2" borderId="8" xfId="0" applyNumberFormat="1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3" fontId="2" fillId="2" borderId="5" xfId="0" applyNumberFormat="1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3" fontId="2" fillId="2" borderId="11" xfId="0" applyNumberFormat="1" applyFont="1" applyFill="1" applyBorder="1" applyAlignment="1">
      <alignment horizontal="left" vertical="top" wrapText="1"/>
    </xf>
    <xf numFmtId="3" fontId="2" fillId="2" borderId="12" xfId="0" applyNumberFormat="1" applyFont="1" applyFill="1" applyBorder="1" applyAlignment="1">
      <alignment horizontal="left" vertical="top" wrapText="1"/>
    </xf>
    <xf numFmtId="3" fontId="0" fillId="0" borderId="0" xfId="0" applyNumberFormat="1"/>
    <xf numFmtId="0" fontId="2" fillId="2" borderId="13" xfId="0" applyFont="1" applyFill="1" applyBorder="1" applyAlignment="1">
      <alignment horizontal="left" vertical="top" wrapText="1"/>
    </xf>
  </cellXfs>
  <cellStyles count="1">
    <cellStyle name="Normal" xfId="0" builtinId="0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2"/>
  <sheetViews>
    <sheetView topLeftCell="A87" workbookViewId="0">
      <selection activeCell="M111" sqref="M111"/>
    </sheetView>
  </sheetViews>
  <sheetFormatPr defaultRowHeight="15"/>
  <sheetData>
    <row r="1" spans="1:11" ht="15.75" customHeight="1" thickBot="1">
      <c r="A1" s="4" t="s">
        <v>0</v>
      </c>
      <c r="B1" s="5"/>
      <c r="C1" s="5"/>
      <c r="D1" s="5"/>
      <c r="E1" s="5"/>
      <c r="F1" s="5"/>
      <c r="G1" s="6" t="s">
        <v>1</v>
      </c>
      <c r="H1" s="6"/>
      <c r="I1" s="6"/>
      <c r="J1" s="6"/>
      <c r="K1" s="7"/>
    </row>
    <row r="2" spans="1:11" ht="15.75" thickBo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</row>
    <row r="3" spans="1:11" ht="15.75" thickBot="1">
      <c r="A3" s="2">
        <v>2014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</row>
    <row r="4" spans="1:11" ht="15.75" thickBot="1">
      <c r="A4" s="2">
        <v>2013</v>
      </c>
      <c r="B4" s="3" t="s">
        <v>10</v>
      </c>
      <c r="C4" s="3" t="s">
        <v>8</v>
      </c>
      <c r="D4" s="3" t="s">
        <v>9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16</v>
      </c>
      <c r="J4" s="3" t="s">
        <v>15</v>
      </c>
      <c r="K4" s="3" t="s">
        <v>17</v>
      </c>
    </row>
    <row r="5" spans="1:11" ht="15.75" thickBot="1">
      <c r="A5" s="2">
        <v>2012</v>
      </c>
      <c r="B5" s="3" t="s">
        <v>10</v>
      </c>
      <c r="C5" s="3" t="s">
        <v>8</v>
      </c>
      <c r="D5" s="3" t="s">
        <v>11</v>
      </c>
      <c r="E5" s="3" t="s">
        <v>9</v>
      </c>
      <c r="F5" s="3" t="s">
        <v>12</v>
      </c>
      <c r="G5" s="3" t="s">
        <v>16</v>
      </c>
      <c r="H5" s="3" t="s">
        <v>15</v>
      </c>
      <c r="I5" s="3" t="s">
        <v>18</v>
      </c>
      <c r="J5" s="3" t="s">
        <v>13</v>
      </c>
      <c r="K5" s="3" t="s">
        <v>17</v>
      </c>
    </row>
    <row r="6" spans="1:11" ht="15.75" thickBot="1">
      <c r="A6" s="2">
        <v>2011</v>
      </c>
      <c r="B6" s="3" t="s">
        <v>10</v>
      </c>
      <c r="C6" s="3" t="s">
        <v>11</v>
      </c>
      <c r="D6" s="3" t="s">
        <v>8</v>
      </c>
      <c r="E6" s="3" t="s">
        <v>9</v>
      </c>
      <c r="F6" s="3" t="s">
        <v>12</v>
      </c>
      <c r="G6" s="3" t="s">
        <v>16</v>
      </c>
      <c r="H6" s="3" t="s">
        <v>15</v>
      </c>
      <c r="I6" s="3" t="s">
        <v>17</v>
      </c>
      <c r="J6" s="3" t="s">
        <v>19</v>
      </c>
      <c r="K6" s="3" t="s">
        <v>13</v>
      </c>
    </row>
    <row r="7" spans="1:11" ht="15.75" thickBot="1">
      <c r="A7" s="2">
        <v>2010</v>
      </c>
      <c r="B7" s="3" t="s">
        <v>11</v>
      </c>
      <c r="C7" s="3" t="s">
        <v>10</v>
      </c>
      <c r="D7" s="3" t="s">
        <v>8</v>
      </c>
      <c r="E7" s="3" t="s">
        <v>9</v>
      </c>
      <c r="F7" s="3" t="s">
        <v>12</v>
      </c>
      <c r="G7" s="3" t="s">
        <v>16</v>
      </c>
      <c r="H7" s="3" t="s">
        <v>18</v>
      </c>
      <c r="I7" s="3" t="s">
        <v>20</v>
      </c>
      <c r="J7" s="3" t="s">
        <v>19</v>
      </c>
      <c r="K7" s="3" t="s">
        <v>17</v>
      </c>
    </row>
    <row r="8" spans="1:11" ht="30" thickBot="1">
      <c r="A8" s="2">
        <v>2009</v>
      </c>
      <c r="B8" s="3" t="s">
        <v>11</v>
      </c>
      <c r="C8" s="3" t="s">
        <v>8</v>
      </c>
      <c r="D8" s="3" t="s">
        <v>9</v>
      </c>
      <c r="E8" s="3" t="s">
        <v>10</v>
      </c>
      <c r="F8" s="3" t="s">
        <v>12</v>
      </c>
      <c r="G8" s="3" t="s">
        <v>16</v>
      </c>
      <c r="H8" s="3" t="s">
        <v>18</v>
      </c>
      <c r="I8" s="3" t="s">
        <v>20</v>
      </c>
      <c r="J8" s="3" t="s">
        <v>21</v>
      </c>
      <c r="K8" s="3" t="s">
        <v>17</v>
      </c>
    </row>
    <row r="9" spans="1:11" ht="15.75" thickBot="1">
      <c r="A9" s="2">
        <v>2008</v>
      </c>
      <c r="B9" s="3" t="s">
        <v>8</v>
      </c>
      <c r="C9" s="3" t="s">
        <v>11</v>
      </c>
      <c r="D9" s="3" t="s">
        <v>22</v>
      </c>
      <c r="E9" s="3" t="s">
        <v>9</v>
      </c>
      <c r="F9" s="3" t="s">
        <v>12</v>
      </c>
      <c r="G9" s="3" t="s">
        <v>16</v>
      </c>
      <c r="H9" s="3" t="s">
        <v>20</v>
      </c>
      <c r="I9" s="3" t="s">
        <v>18</v>
      </c>
      <c r="J9" s="3" t="s">
        <v>23</v>
      </c>
      <c r="K9" s="3" t="s">
        <v>24</v>
      </c>
    </row>
    <row r="10" spans="1:11" ht="15.75" thickBot="1">
      <c r="A10" s="2">
        <v>2007</v>
      </c>
      <c r="B10" s="3" t="s">
        <v>22</v>
      </c>
      <c r="C10" s="3" t="s">
        <v>11</v>
      </c>
      <c r="D10" s="3" t="s">
        <v>8</v>
      </c>
      <c r="E10" s="3" t="s">
        <v>12</v>
      </c>
      <c r="F10" s="3" t="s">
        <v>25</v>
      </c>
      <c r="G10" s="3" t="s">
        <v>16</v>
      </c>
      <c r="H10" s="3" t="s">
        <v>20</v>
      </c>
      <c r="I10" s="3" t="s">
        <v>18</v>
      </c>
      <c r="J10" s="3" t="s">
        <v>23</v>
      </c>
      <c r="K10" s="3" t="s">
        <v>24</v>
      </c>
    </row>
    <row r="11" spans="1:11" ht="15.75" thickBot="1">
      <c r="A11" s="2">
        <v>2006</v>
      </c>
      <c r="B11" s="3" t="s">
        <v>22</v>
      </c>
      <c r="C11" s="3" t="s">
        <v>8</v>
      </c>
      <c r="D11" s="3" t="s">
        <v>25</v>
      </c>
      <c r="E11" s="3" t="s">
        <v>11</v>
      </c>
      <c r="F11" s="3" t="s">
        <v>12</v>
      </c>
      <c r="G11" s="3" t="s">
        <v>16</v>
      </c>
      <c r="H11" s="3" t="s">
        <v>20</v>
      </c>
      <c r="I11" s="3" t="s">
        <v>23</v>
      </c>
      <c r="J11" s="3" t="s">
        <v>18</v>
      </c>
      <c r="K11" s="3" t="s">
        <v>26</v>
      </c>
    </row>
    <row r="12" spans="1:11" ht="15.75" thickBot="1">
      <c r="A12" s="2">
        <v>2005</v>
      </c>
      <c r="B12" s="3" t="s">
        <v>22</v>
      </c>
      <c r="C12" s="3" t="s">
        <v>8</v>
      </c>
      <c r="D12" s="3" t="s">
        <v>25</v>
      </c>
      <c r="E12" s="3" t="s">
        <v>27</v>
      </c>
      <c r="F12" s="3" t="s">
        <v>9</v>
      </c>
      <c r="G12" s="3" t="s">
        <v>16</v>
      </c>
      <c r="H12" s="3" t="s">
        <v>20</v>
      </c>
      <c r="I12" s="3" t="s">
        <v>23</v>
      </c>
      <c r="J12" s="3" t="s">
        <v>26</v>
      </c>
      <c r="K12" s="3" t="s">
        <v>18</v>
      </c>
    </row>
    <row r="13" spans="1:11" ht="15.75" thickBot="1">
      <c r="A13" s="2">
        <v>2004</v>
      </c>
      <c r="B13" s="3" t="s">
        <v>22</v>
      </c>
      <c r="C13" s="3" t="s">
        <v>8</v>
      </c>
      <c r="D13" s="3" t="s">
        <v>25</v>
      </c>
      <c r="E13" s="3" t="s">
        <v>9</v>
      </c>
      <c r="F13" s="3" t="s">
        <v>28</v>
      </c>
      <c r="G13" s="3" t="s">
        <v>16</v>
      </c>
      <c r="H13" s="3" t="s">
        <v>20</v>
      </c>
      <c r="I13" s="3" t="s">
        <v>23</v>
      </c>
      <c r="J13" s="3" t="s">
        <v>26</v>
      </c>
      <c r="K13" s="3" t="s">
        <v>18</v>
      </c>
    </row>
    <row r="14" spans="1:11" ht="15.75" thickBot="1">
      <c r="A14" s="2">
        <v>2003</v>
      </c>
      <c r="B14" s="3" t="s">
        <v>22</v>
      </c>
      <c r="C14" s="3" t="s">
        <v>8</v>
      </c>
      <c r="D14" s="3" t="s">
        <v>25</v>
      </c>
      <c r="E14" s="3" t="s">
        <v>28</v>
      </c>
      <c r="F14" s="3" t="s">
        <v>9</v>
      </c>
      <c r="G14" s="3" t="s">
        <v>16</v>
      </c>
      <c r="H14" s="3" t="s">
        <v>20</v>
      </c>
      <c r="I14" s="3" t="s">
        <v>23</v>
      </c>
      <c r="J14" s="3" t="s">
        <v>26</v>
      </c>
      <c r="K14" s="3" t="s">
        <v>29</v>
      </c>
    </row>
    <row r="15" spans="1:11" ht="15.75" thickBot="1">
      <c r="A15" s="2">
        <v>2002</v>
      </c>
      <c r="B15" s="3" t="s">
        <v>22</v>
      </c>
      <c r="C15" s="3" t="s">
        <v>25</v>
      </c>
      <c r="D15" s="3" t="s">
        <v>28</v>
      </c>
      <c r="E15" s="3" t="s">
        <v>8</v>
      </c>
      <c r="F15" s="3" t="s">
        <v>30</v>
      </c>
      <c r="G15" s="3" t="s">
        <v>16</v>
      </c>
      <c r="H15" s="3" t="s">
        <v>20</v>
      </c>
      <c r="I15" s="3" t="s">
        <v>23</v>
      </c>
      <c r="J15" s="3" t="s">
        <v>26</v>
      </c>
      <c r="K15" s="3" t="s">
        <v>18</v>
      </c>
    </row>
    <row r="16" spans="1:11" ht="30" thickBot="1">
      <c r="A16" s="2">
        <v>2001</v>
      </c>
      <c r="B16" s="3" t="s">
        <v>22</v>
      </c>
      <c r="C16" s="3" t="s">
        <v>25</v>
      </c>
      <c r="D16" s="3" t="s">
        <v>28</v>
      </c>
      <c r="E16" s="3" t="s">
        <v>31</v>
      </c>
      <c r="F16" s="3" t="s">
        <v>30</v>
      </c>
      <c r="G16" s="3" t="s">
        <v>16</v>
      </c>
      <c r="H16" s="3" t="s">
        <v>20</v>
      </c>
      <c r="I16" s="3" t="s">
        <v>26</v>
      </c>
      <c r="J16" s="3" t="s">
        <v>23</v>
      </c>
      <c r="K16" s="3" t="s">
        <v>32</v>
      </c>
    </row>
    <row r="17" spans="1:11" ht="30" thickBot="1">
      <c r="A17" s="2">
        <v>2000</v>
      </c>
      <c r="B17" s="3" t="s">
        <v>22</v>
      </c>
      <c r="C17" s="3" t="s">
        <v>28</v>
      </c>
      <c r="D17" s="3" t="s">
        <v>25</v>
      </c>
      <c r="E17" s="3" t="s">
        <v>31</v>
      </c>
      <c r="F17" s="3" t="s">
        <v>33</v>
      </c>
      <c r="G17" s="3" t="s">
        <v>16</v>
      </c>
      <c r="H17" s="3" t="s">
        <v>20</v>
      </c>
      <c r="I17" s="3" t="s">
        <v>26</v>
      </c>
      <c r="J17" s="3" t="s">
        <v>23</v>
      </c>
      <c r="K17" s="3" t="s">
        <v>32</v>
      </c>
    </row>
    <row r="18" spans="1:11" ht="30" thickBot="1">
      <c r="A18" s="2">
        <v>1999</v>
      </c>
      <c r="B18" s="3" t="s">
        <v>22</v>
      </c>
      <c r="C18" s="3" t="s">
        <v>28</v>
      </c>
      <c r="D18" s="3" t="s">
        <v>30</v>
      </c>
      <c r="E18" s="3" t="s">
        <v>33</v>
      </c>
      <c r="F18" s="3" t="s">
        <v>34</v>
      </c>
      <c r="G18" s="3" t="s">
        <v>16</v>
      </c>
      <c r="H18" s="3" t="s">
        <v>20</v>
      </c>
      <c r="I18" s="3" t="s">
        <v>26</v>
      </c>
      <c r="J18" s="3" t="s">
        <v>23</v>
      </c>
      <c r="K18" s="3" t="s">
        <v>35</v>
      </c>
    </row>
    <row r="19" spans="1:11" ht="30" thickBot="1">
      <c r="A19" s="2">
        <v>1998</v>
      </c>
      <c r="B19" s="3" t="s">
        <v>22</v>
      </c>
      <c r="C19" s="3" t="s">
        <v>28</v>
      </c>
      <c r="D19" s="3" t="s">
        <v>34</v>
      </c>
      <c r="E19" s="3" t="s">
        <v>33</v>
      </c>
      <c r="F19" s="3" t="s">
        <v>31</v>
      </c>
      <c r="G19" s="3" t="s">
        <v>20</v>
      </c>
      <c r="H19" s="3" t="s">
        <v>16</v>
      </c>
      <c r="I19" s="3" t="s">
        <v>26</v>
      </c>
      <c r="J19" s="3" t="s">
        <v>23</v>
      </c>
      <c r="K19" s="3" t="s">
        <v>32</v>
      </c>
    </row>
    <row r="20" spans="1:11" ht="30" thickBot="1">
      <c r="A20" s="2">
        <v>1997</v>
      </c>
      <c r="B20" s="3" t="s">
        <v>22</v>
      </c>
      <c r="C20" s="3" t="s">
        <v>36</v>
      </c>
      <c r="D20" s="3" t="s">
        <v>31</v>
      </c>
      <c r="E20" s="3" t="s">
        <v>33</v>
      </c>
      <c r="F20" s="3" t="s">
        <v>28</v>
      </c>
      <c r="G20" s="3" t="s">
        <v>20</v>
      </c>
      <c r="H20" s="3" t="s">
        <v>16</v>
      </c>
      <c r="I20" s="3" t="s">
        <v>26</v>
      </c>
      <c r="J20" s="3" t="s">
        <v>32</v>
      </c>
      <c r="K20" s="3" t="s">
        <v>23</v>
      </c>
    </row>
    <row r="21" spans="1:11" ht="30" thickBot="1">
      <c r="A21" s="2">
        <v>1996</v>
      </c>
      <c r="B21" s="3" t="s">
        <v>22</v>
      </c>
      <c r="C21" s="3" t="s">
        <v>36</v>
      </c>
      <c r="D21" s="3" t="s">
        <v>31</v>
      </c>
      <c r="E21" s="3" t="s">
        <v>33</v>
      </c>
      <c r="F21" s="3" t="s">
        <v>34</v>
      </c>
      <c r="G21" s="3" t="s">
        <v>20</v>
      </c>
      <c r="H21" s="3" t="s">
        <v>26</v>
      </c>
      <c r="I21" s="3" t="s">
        <v>16</v>
      </c>
      <c r="J21" s="3" t="s">
        <v>32</v>
      </c>
      <c r="K21" s="3" t="s">
        <v>23</v>
      </c>
    </row>
    <row r="22" spans="1:11" ht="30" thickBot="1">
      <c r="A22" s="2">
        <v>1995</v>
      </c>
      <c r="B22" s="3" t="s">
        <v>36</v>
      </c>
      <c r="C22" s="3" t="s">
        <v>31</v>
      </c>
      <c r="D22" s="3" t="s">
        <v>22</v>
      </c>
      <c r="E22" s="3" t="s">
        <v>34</v>
      </c>
      <c r="F22" s="3" t="s">
        <v>33</v>
      </c>
      <c r="G22" s="3" t="s">
        <v>20</v>
      </c>
      <c r="H22" s="3" t="s">
        <v>26</v>
      </c>
      <c r="I22" s="3" t="s">
        <v>32</v>
      </c>
      <c r="J22" s="3" t="s">
        <v>16</v>
      </c>
      <c r="K22" s="3" t="s">
        <v>23</v>
      </c>
    </row>
    <row r="23" spans="1:11" ht="30" thickBot="1">
      <c r="A23" s="2">
        <v>1994</v>
      </c>
      <c r="B23" s="3" t="s">
        <v>36</v>
      </c>
      <c r="C23" s="3" t="s">
        <v>31</v>
      </c>
      <c r="D23" s="3" t="s">
        <v>22</v>
      </c>
      <c r="E23" s="3" t="s">
        <v>34</v>
      </c>
      <c r="F23" s="3" t="s">
        <v>33</v>
      </c>
      <c r="G23" s="3" t="s">
        <v>20</v>
      </c>
      <c r="H23" s="3" t="s">
        <v>32</v>
      </c>
      <c r="I23" s="3" t="s">
        <v>26</v>
      </c>
      <c r="J23" s="3" t="s">
        <v>23</v>
      </c>
      <c r="K23" s="3" t="s">
        <v>37</v>
      </c>
    </row>
    <row r="24" spans="1:11" ht="30" thickBot="1">
      <c r="A24" s="2">
        <v>1993</v>
      </c>
      <c r="B24" s="3" t="s">
        <v>36</v>
      </c>
      <c r="C24" s="3" t="s">
        <v>31</v>
      </c>
      <c r="D24" s="3" t="s">
        <v>33</v>
      </c>
      <c r="E24" s="3" t="s">
        <v>34</v>
      </c>
      <c r="F24" s="3" t="s">
        <v>22</v>
      </c>
      <c r="G24" s="3" t="s">
        <v>20</v>
      </c>
      <c r="H24" s="3" t="s">
        <v>32</v>
      </c>
      <c r="I24" s="3" t="s">
        <v>26</v>
      </c>
      <c r="J24" s="3" t="s">
        <v>23</v>
      </c>
      <c r="K24" s="3" t="s">
        <v>37</v>
      </c>
    </row>
    <row r="25" spans="1:11" ht="30" thickBot="1">
      <c r="A25" s="2">
        <v>1992</v>
      </c>
      <c r="B25" s="3" t="s">
        <v>31</v>
      </c>
      <c r="C25" s="3" t="s">
        <v>36</v>
      </c>
      <c r="D25" s="3" t="s">
        <v>38</v>
      </c>
      <c r="E25" s="3" t="s">
        <v>39</v>
      </c>
      <c r="F25" s="3" t="s">
        <v>33</v>
      </c>
      <c r="G25" s="3" t="s">
        <v>20</v>
      </c>
      <c r="H25" s="3" t="s">
        <v>32</v>
      </c>
      <c r="I25" s="3" t="s">
        <v>26</v>
      </c>
      <c r="J25" s="3" t="s">
        <v>23</v>
      </c>
      <c r="K25" s="3" t="s">
        <v>29</v>
      </c>
    </row>
    <row r="26" spans="1:11" ht="30" thickBot="1">
      <c r="A26" s="2">
        <v>1991</v>
      </c>
      <c r="B26" s="3" t="s">
        <v>31</v>
      </c>
      <c r="C26" s="3" t="s">
        <v>36</v>
      </c>
      <c r="D26" s="3" t="s">
        <v>39</v>
      </c>
      <c r="E26" s="3" t="s">
        <v>38</v>
      </c>
      <c r="F26" s="3" t="s">
        <v>34</v>
      </c>
      <c r="G26" s="3" t="s">
        <v>20</v>
      </c>
      <c r="H26" s="3" t="s">
        <v>32</v>
      </c>
      <c r="I26" s="3" t="s">
        <v>26</v>
      </c>
      <c r="J26" s="3" t="s">
        <v>23</v>
      </c>
      <c r="K26" s="3" t="s">
        <v>29</v>
      </c>
    </row>
    <row r="27" spans="1:11" ht="30" thickBot="1">
      <c r="A27" s="2">
        <v>1990</v>
      </c>
      <c r="B27" s="3" t="s">
        <v>36</v>
      </c>
      <c r="C27" s="3" t="s">
        <v>31</v>
      </c>
      <c r="D27" s="3" t="s">
        <v>39</v>
      </c>
      <c r="E27" s="3" t="s">
        <v>38</v>
      </c>
      <c r="F27" s="3" t="s">
        <v>34</v>
      </c>
      <c r="G27" s="3" t="s">
        <v>20</v>
      </c>
      <c r="H27" s="3" t="s">
        <v>32</v>
      </c>
      <c r="I27" s="3" t="s">
        <v>26</v>
      </c>
      <c r="J27" s="3" t="s">
        <v>23</v>
      </c>
      <c r="K27" s="3" t="s">
        <v>24</v>
      </c>
    </row>
    <row r="28" spans="1:11" ht="30" thickBot="1">
      <c r="A28" s="2">
        <v>1989</v>
      </c>
      <c r="B28" s="3" t="s">
        <v>36</v>
      </c>
      <c r="C28" s="3" t="s">
        <v>31</v>
      </c>
      <c r="D28" s="3" t="s">
        <v>39</v>
      </c>
      <c r="E28" s="3" t="s">
        <v>38</v>
      </c>
      <c r="F28" s="3" t="s">
        <v>33</v>
      </c>
      <c r="G28" s="3" t="s">
        <v>20</v>
      </c>
      <c r="H28" s="3" t="s">
        <v>32</v>
      </c>
      <c r="I28" s="3" t="s">
        <v>26</v>
      </c>
      <c r="J28" s="3" t="s">
        <v>23</v>
      </c>
      <c r="K28" s="3" t="s">
        <v>40</v>
      </c>
    </row>
    <row r="29" spans="1:11" ht="30" thickBot="1">
      <c r="A29" s="2">
        <v>1988</v>
      </c>
      <c r="B29" s="3" t="s">
        <v>36</v>
      </c>
      <c r="C29" s="3" t="s">
        <v>31</v>
      </c>
      <c r="D29" s="3" t="s">
        <v>38</v>
      </c>
      <c r="E29" s="3" t="s">
        <v>33</v>
      </c>
      <c r="F29" s="3" t="s">
        <v>41</v>
      </c>
      <c r="G29" s="3" t="s">
        <v>20</v>
      </c>
      <c r="H29" s="3" t="s">
        <v>32</v>
      </c>
      <c r="I29" s="3" t="s">
        <v>26</v>
      </c>
      <c r="J29" s="3" t="s">
        <v>23</v>
      </c>
      <c r="K29" s="3" t="s">
        <v>29</v>
      </c>
    </row>
    <row r="30" spans="1:11" ht="30" thickBot="1">
      <c r="A30" s="2">
        <v>1987</v>
      </c>
      <c r="B30" s="3" t="s">
        <v>36</v>
      </c>
      <c r="C30" s="3" t="s">
        <v>31</v>
      </c>
      <c r="D30" s="3" t="s">
        <v>38</v>
      </c>
      <c r="E30" s="3" t="s">
        <v>41</v>
      </c>
      <c r="F30" s="3" t="s">
        <v>33</v>
      </c>
      <c r="G30" s="3" t="s">
        <v>20</v>
      </c>
      <c r="H30" s="3" t="s">
        <v>32</v>
      </c>
      <c r="I30" s="3" t="s">
        <v>26</v>
      </c>
      <c r="J30" s="3" t="s">
        <v>23</v>
      </c>
      <c r="K30" s="3" t="s">
        <v>40</v>
      </c>
    </row>
    <row r="31" spans="1:11" ht="30" thickBot="1">
      <c r="A31" s="2">
        <v>1986</v>
      </c>
      <c r="B31" s="3" t="s">
        <v>36</v>
      </c>
      <c r="C31" s="3" t="s">
        <v>31</v>
      </c>
      <c r="D31" s="3" t="s">
        <v>38</v>
      </c>
      <c r="E31" s="3" t="s">
        <v>41</v>
      </c>
      <c r="F31" s="3" t="s">
        <v>33</v>
      </c>
      <c r="G31" s="3" t="s">
        <v>20</v>
      </c>
      <c r="H31" s="3" t="s">
        <v>32</v>
      </c>
      <c r="I31" s="3" t="s">
        <v>26</v>
      </c>
      <c r="J31" s="3" t="s">
        <v>23</v>
      </c>
      <c r="K31" s="3" t="s">
        <v>40</v>
      </c>
    </row>
    <row r="32" spans="1:11" ht="30" thickBot="1">
      <c r="A32" s="2">
        <v>1985</v>
      </c>
      <c r="B32" s="3" t="s">
        <v>36</v>
      </c>
      <c r="C32" s="3" t="s">
        <v>31</v>
      </c>
      <c r="D32" s="3" t="s">
        <v>41</v>
      </c>
      <c r="E32" s="3" t="s">
        <v>38</v>
      </c>
      <c r="F32" s="3" t="s">
        <v>33</v>
      </c>
      <c r="G32" s="3" t="s">
        <v>20</v>
      </c>
      <c r="H32" s="3" t="s">
        <v>32</v>
      </c>
      <c r="I32" s="3" t="s">
        <v>26</v>
      </c>
      <c r="J32" s="3" t="s">
        <v>23</v>
      </c>
      <c r="K32" s="3" t="s">
        <v>24</v>
      </c>
    </row>
    <row r="33" spans="1:11" ht="30" thickBot="1">
      <c r="A33" s="2">
        <v>1984</v>
      </c>
      <c r="B33" s="3" t="s">
        <v>41</v>
      </c>
      <c r="C33" s="3" t="s">
        <v>36</v>
      </c>
      <c r="D33" s="3" t="s">
        <v>31</v>
      </c>
      <c r="E33" s="3" t="s">
        <v>38</v>
      </c>
      <c r="F33" s="3" t="s">
        <v>33</v>
      </c>
      <c r="G33" s="3" t="s">
        <v>20</v>
      </c>
      <c r="H33" s="3" t="s">
        <v>32</v>
      </c>
      <c r="I33" s="3" t="s">
        <v>26</v>
      </c>
      <c r="J33" s="3" t="s">
        <v>23</v>
      </c>
      <c r="K33" s="3" t="s">
        <v>40</v>
      </c>
    </row>
    <row r="34" spans="1:11" ht="30" thickBot="1">
      <c r="A34" s="2">
        <v>1983</v>
      </c>
      <c r="B34" s="3" t="s">
        <v>41</v>
      </c>
      <c r="C34" s="3" t="s">
        <v>36</v>
      </c>
      <c r="D34" s="3" t="s">
        <v>38</v>
      </c>
      <c r="E34" s="3" t="s">
        <v>31</v>
      </c>
      <c r="F34" s="3" t="s">
        <v>33</v>
      </c>
      <c r="G34" s="3" t="s">
        <v>20</v>
      </c>
      <c r="H34" s="3" t="s">
        <v>32</v>
      </c>
      <c r="I34" s="3" t="s">
        <v>26</v>
      </c>
      <c r="J34" s="3" t="s">
        <v>40</v>
      </c>
      <c r="K34" s="3" t="s">
        <v>23</v>
      </c>
    </row>
    <row r="35" spans="1:11" ht="30" thickBot="1">
      <c r="A35" s="2">
        <v>1982</v>
      </c>
      <c r="B35" s="3" t="s">
        <v>41</v>
      </c>
      <c r="C35" s="3" t="s">
        <v>36</v>
      </c>
      <c r="D35" s="3" t="s">
        <v>38</v>
      </c>
      <c r="E35" s="3" t="s">
        <v>33</v>
      </c>
      <c r="F35" s="3" t="s">
        <v>42</v>
      </c>
      <c r="G35" s="3" t="s">
        <v>20</v>
      </c>
      <c r="H35" s="3" t="s">
        <v>32</v>
      </c>
      <c r="I35" s="3" t="s">
        <v>26</v>
      </c>
      <c r="J35" s="3" t="s">
        <v>43</v>
      </c>
      <c r="K35" s="3" t="s">
        <v>40</v>
      </c>
    </row>
    <row r="36" spans="1:11" ht="30" thickBot="1">
      <c r="A36" s="2">
        <v>1981</v>
      </c>
      <c r="B36" s="3" t="s">
        <v>41</v>
      </c>
      <c r="C36" s="3" t="s">
        <v>36</v>
      </c>
      <c r="D36" s="3" t="s">
        <v>38</v>
      </c>
      <c r="E36" s="3" t="s">
        <v>33</v>
      </c>
      <c r="F36" s="3" t="s">
        <v>42</v>
      </c>
      <c r="G36" s="3" t="s">
        <v>20</v>
      </c>
      <c r="H36" s="3" t="s">
        <v>32</v>
      </c>
      <c r="I36" s="3" t="s">
        <v>26</v>
      </c>
      <c r="J36" s="3" t="s">
        <v>43</v>
      </c>
      <c r="K36" s="3" t="s">
        <v>40</v>
      </c>
    </row>
    <row r="37" spans="1:11" ht="30" thickBot="1">
      <c r="A37" s="2">
        <v>1980</v>
      </c>
      <c r="B37" s="3" t="s">
        <v>41</v>
      </c>
      <c r="C37" s="3" t="s">
        <v>38</v>
      </c>
      <c r="D37" s="3" t="s">
        <v>36</v>
      </c>
      <c r="E37" s="3" t="s">
        <v>42</v>
      </c>
      <c r="F37" s="3" t="s">
        <v>33</v>
      </c>
      <c r="G37" s="3" t="s">
        <v>20</v>
      </c>
      <c r="H37" s="3" t="s">
        <v>32</v>
      </c>
      <c r="I37" s="3" t="s">
        <v>43</v>
      </c>
      <c r="J37" s="3" t="s">
        <v>40</v>
      </c>
      <c r="K37" s="3" t="s">
        <v>44</v>
      </c>
    </row>
    <row r="38" spans="1:11" ht="30" thickBot="1">
      <c r="A38" s="2">
        <v>1979</v>
      </c>
      <c r="B38" s="3" t="s">
        <v>41</v>
      </c>
      <c r="C38" s="3" t="s">
        <v>42</v>
      </c>
      <c r="D38" s="3" t="s">
        <v>38</v>
      </c>
      <c r="E38" s="3" t="s">
        <v>36</v>
      </c>
      <c r="F38" s="3" t="s">
        <v>45</v>
      </c>
      <c r="G38" s="3" t="s">
        <v>20</v>
      </c>
      <c r="H38" s="3" t="s">
        <v>32</v>
      </c>
      <c r="I38" s="3" t="s">
        <v>43</v>
      </c>
      <c r="J38" s="3" t="s">
        <v>40</v>
      </c>
      <c r="K38" s="3" t="s">
        <v>44</v>
      </c>
    </row>
    <row r="39" spans="1:11" ht="30" thickBot="1">
      <c r="A39" s="2">
        <v>1978</v>
      </c>
      <c r="B39" s="3" t="s">
        <v>41</v>
      </c>
      <c r="C39" s="3" t="s">
        <v>42</v>
      </c>
      <c r="D39" s="3" t="s">
        <v>36</v>
      </c>
      <c r="E39" s="3" t="s">
        <v>45</v>
      </c>
      <c r="F39" s="3" t="s">
        <v>46</v>
      </c>
      <c r="G39" s="3" t="s">
        <v>20</v>
      </c>
      <c r="H39" s="3" t="s">
        <v>43</v>
      </c>
      <c r="I39" s="3" t="s">
        <v>32</v>
      </c>
      <c r="J39" s="3" t="s">
        <v>40</v>
      </c>
      <c r="K39" s="3" t="s">
        <v>44</v>
      </c>
    </row>
    <row r="40" spans="1:11" ht="30" thickBot="1">
      <c r="A40" s="2">
        <v>1977</v>
      </c>
      <c r="B40" s="3" t="s">
        <v>41</v>
      </c>
      <c r="C40" s="3" t="s">
        <v>42</v>
      </c>
      <c r="D40" s="3" t="s">
        <v>45</v>
      </c>
      <c r="E40" s="3" t="s">
        <v>36</v>
      </c>
      <c r="F40" s="3" t="s">
        <v>46</v>
      </c>
      <c r="G40" s="3" t="s">
        <v>20</v>
      </c>
      <c r="H40" s="3" t="s">
        <v>43</v>
      </c>
      <c r="I40" s="3" t="s">
        <v>32</v>
      </c>
      <c r="J40" s="3" t="s">
        <v>40</v>
      </c>
      <c r="K40" s="3" t="s">
        <v>44</v>
      </c>
    </row>
    <row r="41" spans="1:11" ht="30" thickBot="1">
      <c r="A41" s="2">
        <v>1976</v>
      </c>
      <c r="B41" s="3" t="s">
        <v>41</v>
      </c>
      <c r="C41" s="3" t="s">
        <v>45</v>
      </c>
      <c r="D41" s="3" t="s">
        <v>42</v>
      </c>
      <c r="E41" s="3" t="s">
        <v>46</v>
      </c>
      <c r="F41" s="3" t="s">
        <v>47</v>
      </c>
      <c r="G41" s="3" t="s">
        <v>20</v>
      </c>
      <c r="H41" s="3" t="s">
        <v>43</v>
      </c>
      <c r="I41" s="3" t="s">
        <v>32</v>
      </c>
      <c r="J41" s="3" t="s">
        <v>40</v>
      </c>
      <c r="K41" s="3" t="s">
        <v>44</v>
      </c>
    </row>
    <row r="42" spans="1:11" ht="30" thickBot="1">
      <c r="A42" s="2">
        <v>1975</v>
      </c>
      <c r="B42" s="3" t="s">
        <v>41</v>
      </c>
      <c r="C42" s="3" t="s">
        <v>45</v>
      </c>
      <c r="D42" s="3" t="s">
        <v>46</v>
      </c>
      <c r="E42" s="3" t="s">
        <v>42</v>
      </c>
      <c r="F42" s="3" t="s">
        <v>47</v>
      </c>
      <c r="G42" s="3" t="s">
        <v>20</v>
      </c>
      <c r="H42" s="3" t="s">
        <v>43</v>
      </c>
      <c r="I42" s="3" t="s">
        <v>32</v>
      </c>
      <c r="J42" s="3" t="s">
        <v>44</v>
      </c>
      <c r="K42" s="3" t="s">
        <v>40</v>
      </c>
    </row>
    <row r="43" spans="1:11" ht="30" thickBot="1">
      <c r="A43" s="2">
        <v>1974</v>
      </c>
      <c r="B43" s="3" t="s">
        <v>41</v>
      </c>
      <c r="C43" s="3" t="s">
        <v>45</v>
      </c>
      <c r="D43" s="3" t="s">
        <v>48</v>
      </c>
      <c r="E43" s="3" t="s">
        <v>46</v>
      </c>
      <c r="F43" s="3" t="s">
        <v>47</v>
      </c>
      <c r="G43" s="3" t="s">
        <v>20</v>
      </c>
      <c r="H43" s="3" t="s">
        <v>43</v>
      </c>
      <c r="I43" s="3" t="s">
        <v>32</v>
      </c>
      <c r="J43" s="3" t="s">
        <v>40</v>
      </c>
      <c r="K43" s="3" t="s">
        <v>44</v>
      </c>
    </row>
    <row r="44" spans="1:11" ht="30" thickBot="1">
      <c r="A44" s="2">
        <v>1973</v>
      </c>
      <c r="B44" s="3" t="s">
        <v>41</v>
      </c>
      <c r="C44" s="3" t="s">
        <v>45</v>
      </c>
      <c r="D44" s="3" t="s">
        <v>48</v>
      </c>
      <c r="E44" s="3" t="s">
        <v>49</v>
      </c>
      <c r="F44" s="3" t="s">
        <v>50</v>
      </c>
      <c r="G44" s="3" t="s">
        <v>20</v>
      </c>
      <c r="H44" s="3" t="s">
        <v>32</v>
      </c>
      <c r="I44" s="3" t="s">
        <v>43</v>
      </c>
      <c r="J44" s="3" t="s">
        <v>44</v>
      </c>
      <c r="K44" s="3" t="s">
        <v>40</v>
      </c>
    </row>
    <row r="45" spans="1:11" ht="30" thickBot="1">
      <c r="A45" s="2">
        <v>1972</v>
      </c>
      <c r="B45" s="3" t="s">
        <v>41</v>
      </c>
      <c r="C45" s="3" t="s">
        <v>48</v>
      </c>
      <c r="D45" s="3" t="s">
        <v>50</v>
      </c>
      <c r="E45" s="3" t="s">
        <v>49</v>
      </c>
      <c r="F45" s="3" t="s">
        <v>45</v>
      </c>
      <c r="G45" s="3" t="s">
        <v>20</v>
      </c>
      <c r="H45" s="3" t="s">
        <v>32</v>
      </c>
      <c r="I45" s="3" t="s">
        <v>44</v>
      </c>
      <c r="J45" s="3" t="s">
        <v>40</v>
      </c>
      <c r="K45" s="3" t="s">
        <v>51</v>
      </c>
    </row>
    <row r="46" spans="1:11" ht="15.75" thickBot="1">
      <c r="A46" s="2">
        <v>1971</v>
      </c>
      <c r="B46" s="3" t="s">
        <v>41</v>
      </c>
      <c r="C46" s="3" t="s">
        <v>48</v>
      </c>
      <c r="D46" s="3" t="s">
        <v>50</v>
      </c>
      <c r="E46" s="3" t="s">
        <v>49</v>
      </c>
      <c r="F46" s="3" t="s">
        <v>45</v>
      </c>
      <c r="G46" s="3" t="s">
        <v>20</v>
      </c>
      <c r="H46" s="3" t="s">
        <v>44</v>
      </c>
      <c r="I46" s="3" t="s">
        <v>40</v>
      </c>
      <c r="J46" s="3" t="s">
        <v>51</v>
      </c>
      <c r="K46" s="3" t="s">
        <v>52</v>
      </c>
    </row>
    <row r="47" spans="1:11" ht="15.75" thickBot="1">
      <c r="A47" s="2">
        <v>1970</v>
      </c>
      <c r="B47" s="3" t="s">
        <v>41</v>
      </c>
      <c r="C47" s="3" t="s">
        <v>50</v>
      </c>
      <c r="D47" s="3" t="s">
        <v>49</v>
      </c>
      <c r="E47" s="3" t="s">
        <v>48</v>
      </c>
      <c r="F47" s="3" t="s">
        <v>45</v>
      </c>
      <c r="G47" s="3" t="s">
        <v>20</v>
      </c>
      <c r="H47" s="3" t="s">
        <v>40</v>
      </c>
      <c r="I47" s="3" t="s">
        <v>44</v>
      </c>
      <c r="J47" s="3" t="s">
        <v>51</v>
      </c>
      <c r="K47" s="3" t="s">
        <v>52</v>
      </c>
    </row>
    <row r="48" spans="1:11" ht="15.75" thickBot="1">
      <c r="A48" s="2">
        <v>1969</v>
      </c>
      <c r="B48" s="3" t="s">
        <v>50</v>
      </c>
      <c r="C48" s="3" t="s">
        <v>48</v>
      </c>
      <c r="D48" s="3" t="s">
        <v>41</v>
      </c>
      <c r="E48" s="3" t="s">
        <v>49</v>
      </c>
      <c r="F48" s="3" t="s">
        <v>42</v>
      </c>
      <c r="G48" s="3" t="s">
        <v>20</v>
      </c>
      <c r="H48" s="3" t="s">
        <v>40</v>
      </c>
      <c r="I48" s="3" t="s">
        <v>44</v>
      </c>
      <c r="J48" s="3" t="s">
        <v>51</v>
      </c>
      <c r="K48" s="3" t="s">
        <v>52</v>
      </c>
    </row>
    <row r="49" spans="1:11" ht="15.75" thickBot="1">
      <c r="A49" s="2">
        <v>1968</v>
      </c>
      <c r="B49" s="3" t="s">
        <v>50</v>
      </c>
      <c r="C49" s="3" t="s">
        <v>48</v>
      </c>
      <c r="D49" s="3" t="s">
        <v>49</v>
      </c>
      <c r="E49" s="3" t="s">
        <v>41</v>
      </c>
      <c r="F49" s="3" t="s">
        <v>42</v>
      </c>
      <c r="G49" s="3" t="s">
        <v>20</v>
      </c>
      <c r="H49" s="3" t="s">
        <v>40</v>
      </c>
      <c r="I49" s="3" t="s">
        <v>51</v>
      </c>
      <c r="J49" s="3" t="s">
        <v>44</v>
      </c>
      <c r="K49" s="3" t="s">
        <v>52</v>
      </c>
    </row>
    <row r="50" spans="1:11" ht="15.75" thickBot="1">
      <c r="A50" s="2">
        <v>1967</v>
      </c>
      <c r="B50" s="3" t="s">
        <v>50</v>
      </c>
      <c r="C50" s="3" t="s">
        <v>49</v>
      </c>
      <c r="D50" s="3" t="s">
        <v>48</v>
      </c>
      <c r="E50" s="3" t="s">
        <v>53</v>
      </c>
      <c r="F50" s="3" t="s">
        <v>54</v>
      </c>
      <c r="G50" s="3" t="s">
        <v>20</v>
      </c>
      <c r="H50" s="3" t="s">
        <v>40</v>
      </c>
      <c r="I50" s="3" t="s">
        <v>44</v>
      </c>
      <c r="J50" s="3" t="s">
        <v>51</v>
      </c>
      <c r="K50" s="3" t="s">
        <v>52</v>
      </c>
    </row>
    <row r="51" spans="1:11" ht="15.75" thickBot="1">
      <c r="A51" s="2">
        <v>1966</v>
      </c>
      <c r="B51" s="3" t="s">
        <v>50</v>
      </c>
      <c r="C51" s="3" t="s">
        <v>49</v>
      </c>
      <c r="D51" s="3" t="s">
        <v>53</v>
      </c>
      <c r="E51" s="3" t="s">
        <v>48</v>
      </c>
      <c r="F51" s="3" t="s">
        <v>55</v>
      </c>
      <c r="G51" s="3" t="s">
        <v>20</v>
      </c>
      <c r="H51" s="3" t="s">
        <v>40</v>
      </c>
      <c r="I51" s="3" t="s">
        <v>44</v>
      </c>
      <c r="J51" s="3" t="s">
        <v>51</v>
      </c>
      <c r="K51" s="3" t="s">
        <v>52</v>
      </c>
    </row>
    <row r="52" spans="1:11" ht="15.75" thickBot="1">
      <c r="A52" s="2">
        <v>1965</v>
      </c>
      <c r="B52" s="3" t="s">
        <v>50</v>
      </c>
      <c r="C52" s="3" t="s">
        <v>53</v>
      </c>
      <c r="D52" s="3" t="s">
        <v>55</v>
      </c>
      <c r="E52" s="3" t="s">
        <v>49</v>
      </c>
      <c r="F52" s="3" t="s">
        <v>54</v>
      </c>
      <c r="G52" s="3" t="s">
        <v>20</v>
      </c>
      <c r="H52" s="3" t="s">
        <v>51</v>
      </c>
      <c r="I52" s="3" t="s">
        <v>40</v>
      </c>
      <c r="J52" s="3" t="s">
        <v>44</v>
      </c>
      <c r="K52" s="3" t="s">
        <v>52</v>
      </c>
    </row>
    <row r="53" spans="1:11" ht="15.75" thickBot="1">
      <c r="A53" s="2">
        <v>1964</v>
      </c>
      <c r="B53" s="3" t="s">
        <v>50</v>
      </c>
      <c r="C53" s="3" t="s">
        <v>53</v>
      </c>
      <c r="D53" s="3" t="s">
        <v>54</v>
      </c>
      <c r="E53" s="3" t="s">
        <v>55</v>
      </c>
      <c r="F53" s="3" t="s">
        <v>56</v>
      </c>
      <c r="G53" s="3" t="s">
        <v>20</v>
      </c>
      <c r="H53" s="3" t="s">
        <v>51</v>
      </c>
      <c r="I53" s="3" t="s">
        <v>40</v>
      </c>
      <c r="J53" s="3" t="s">
        <v>44</v>
      </c>
      <c r="K53" s="3" t="s">
        <v>52</v>
      </c>
    </row>
    <row r="54" spans="1:11" ht="15.75" thickBot="1">
      <c r="A54" s="2">
        <v>1963</v>
      </c>
      <c r="B54" s="3" t="s">
        <v>50</v>
      </c>
      <c r="C54" s="3" t="s">
        <v>53</v>
      </c>
      <c r="D54" s="3" t="s">
        <v>54</v>
      </c>
      <c r="E54" s="3" t="s">
        <v>55</v>
      </c>
      <c r="F54" s="3" t="s">
        <v>57</v>
      </c>
      <c r="G54" s="3" t="s">
        <v>20</v>
      </c>
      <c r="H54" s="3" t="s">
        <v>51</v>
      </c>
      <c r="I54" s="3" t="s">
        <v>40</v>
      </c>
      <c r="J54" s="3" t="s">
        <v>44</v>
      </c>
      <c r="K54" s="3" t="s">
        <v>52</v>
      </c>
    </row>
    <row r="55" spans="1:11" ht="15.75" thickBot="1">
      <c r="A55" s="2">
        <v>1962</v>
      </c>
      <c r="B55" s="3" t="s">
        <v>50</v>
      </c>
      <c r="C55" s="3" t="s">
        <v>53</v>
      </c>
      <c r="D55" s="3" t="s">
        <v>54</v>
      </c>
      <c r="E55" s="3" t="s">
        <v>55</v>
      </c>
      <c r="F55" s="3" t="s">
        <v>57</v>
      </c>
      <c r="G55" s="3" t="s">
        <v>20</v>
      </c>
      <c r="H55" s="3" t="s">
        <v>40</v>
      </c>
      <c r="I55" s="3" t="s">
        <v>51</v>
      </c>
      <c r="J55" s="3" t="s">
        <v>44</v>
      </c>
      <c r="K55" s="3" t="s">
        <v>52</v>
      </c>
    </row>
    <row r="56" spans="1:11" ht="15.75" thickBot="1">
      <c r="A56" s="2">
        <v>1961</v>
      </c>
      <c r="B56" s="3" t="s">
        <v>53</v>
      </c>
      <c r="C56" s="3" t="s">
        <v>50</v>
      </c>
      <c r="D56" s="3" t="s">
        <v>54</v>
      </c>
      <c r="E56" s="3" t="s">
        <v>57</v>
      </c>
      <c r="F56" s="3" t="s">
        <v>55</v>
      </c>
      <c r="G56" s="3" t="s">
        <v>20</v>
      </c>
      <c r="H56" s="3" t="s">
        <v>40</v>
      </c>
      <c r="I56" s="3" t="s">
        <v>51</v>
      </c>
      <c r="J56" s="3" t="s">
        <v>44</v>
      </c>
      <c r="K56" s="3" t="s">
        <v>52</v>
      </c>
    </row>
    <row r="57" spans="1:11" ht="15.75" thickBot="1">
      <c r="A57" s="2">
        <v>1960</v>
      </c>
      <c r="B57" s="3" t="s">
        <v>53</v>
      </c>
      <c r="C57" s="3" t="s">
        <v>54</v>
      </c>
      <c r="D57" s="3" t="s">
        <v>57</v>
      </c>
      <c r="E57" s="3" t="s">
        <v>55</v>
      </c>
      <c r="F57" s="3" t="s">
        <v>58</v>
      </c>
      <c r="G57" s="3" t="s">
        <v>40</v>
      </c>
      <c r="H57" s="3" t="s">
        <v>20</v>
      </c>
      <c r="I57" s="3" t="s">
        <v>44</v>
      </c>
      <c r="J57" s="3" t="s">
        <v>51</v>
      </c>
      <c r="K57" s="3" t="s">
        <v>52</v>
      </c>
    </row>
    <row r="58" spans="1:11" ht="15.75" thickBot="1">
      <c r="A58" s="2">
        <v>1959</v>
      </c>
      <c r="B58" s="3" t="s">
        <v>53</v>
      </c>
      <c r="C58" s="3" t="s">
        <v>54</v>
      </c>
      <c r="D58" s="3" t="s">
        <v>57</v>
      </c>
      <c r="E58" s="3" t="s">
        <v>55</v>
      </c>
      <c r="F58" s="3" t="s">
        <v>58</v>
      </c>
      <c r="G58" s="3" t="s">
        <v>20</v>
      </c>
      <c r="H58" s="3" t="s">
        <v>40</v>
      </c>
      <c r="I58" s="3" t="s">
        <v>44</v>
      </c>
      <c r="J58" s="3" t="s">
        <v>51</v>
      </c>
      <c r="K58" s="3" t="s">
        <v>52</v>
      </c>
    </row>
    <row r="59" spans="1:11" ht="15.75" thickBot="1">
      <c r="A59" s="2">
        <v>1958</v>
      </c>
      <c r="B59" s="3" t="s">
        <v>53</v>
      </c>
      <c r="C59" s="3" t="s">
        <v>54</v>
      </c>
      <c r="D59" s="3" t="s">
        <v>57</v>
      </c>
      <c r="E59" s="3" t="s">
        <v>55</v>
      </c>
      <c r="F59" s="3" t="s">
        <v>56</v>
      </c>
      <c r="G59" s="3" t="s">
        <v>20</v>
      </c>
      <c r="H59" s="3" t="s">
        <v>40</v>
      </c>
      <c r="I59" s="3" t="s">
        <v>44</v>
      </c>
      <c r="J59" s="3" t="s">
        <v>52</v>
      </c>
      <c r="K59" s="3" t="s">
        <v>51</v>
      </c>
    </row>
    <row r="60" spans="1:11" ht="15.75" thickBot="1">
      <c r="A60" s="2">
        <v>1957</v>
      </c>
      <c r="B60" s="3" t="s">
        <v>53</v>
      </c>
      <c r="C60" s="3" t="s">
        <v>54</v>
      </c>
      <c r="D60" s="3" t="s">
        <v>57</v>
      </c>
      <c r="E60" s="3" t="s">
        <v>59</v>
      </c>
      <c r="F60" s="3" t="s">
        <v>55</v>
      </c>
      <c r="G60" s="3" t="s">
        <v>20</v>
      </c>
      <c r="H60" s="3" t="s">
        <v>44</v>
      </c>
      <c r="I60" s="3" t="s">
        <v>40</v>
      </c>
      <c r="J60" s="3" t="s">
        <v>52</v>
      </c>
      <c r="K60" s="3" t="s">
        <v>51</v>
      </c>
    </row>
    <row r="61" spans="1:11" ht="15.75" thickBot="1">
      <c r="A61" s="2">
        <v>1956</v>
      </c>
      <c r="B61" s="3" t="s">
        <v>53</v>
      </c>
      <c r="C61" s="3" t="s">
        <v>59</v>
      </c>
      <c r="D61" s="3" t="s">
        <v>57</v>
      </c>
      <c r="E61" s="3" t="s">
        <v>60</v>
      </c>
      <c r="F61" s="3" t="s">
        <v>54</v>
      </c>
      <c r="G61" s="3" t="s">
        <v>20</v>
      </c>
      <c r="H61" s="3" t="s">
        <v>44</v>
      </c>
      <c r="I61" s="3" t="s">
        <v>52</v>
      </c>
      <c r="J61" s="3" t="s">
        <v>40</v>
      </c>
      <c r="K61" s="3" t="s">
        <v>51</v>
      </c>
    </row>
    <row r="62" spans="1:11" ht="15.75" thickBot="1">
      <c r="A62" s="2">
        <v>1955</v>
      </c>
      <c r="B62" s="3" t="s">
        <v>53</v>
      </c>
      <c r="C62" s="3" t="s">
        <v>60</v>
      </c>
      <c r="D62" s="3" t="s">
        <v>57</v>
      </c>
      <c r="E62" s="3" t="s">
        <v>59</v>
      </c>
      <c r="F62" s="3" t="s">
        <v>54</v>
      </c>
      <c r="G62" s="3" t="s">
        <v>20</v>
      </c>
      <c r="H62" s="3" t="s">
        <v>40</v>
      </c>
      <c r="I62" s="3" t="s">
        <v>44</v>
      </c>
      <c r="J62" s="3" t="s">
        <v>52</v>
      </c>
      <c r="K62" s="3" t="s">
        <v>51</v>
      </c>
    </row>
    <row r="63" spans="1:11" ht="15.75" thickBot="1">
      <c r="A63" s="2">
        <v>1954</v>
      </c>
      <c r="B63" s="3" t="s">
        <v>53</v>
      </c>
      <c r="C63" s="3" t="s">
        <v>57</v>
      </c>
      <c r="D63" s="3" t="s">
        <v>60</v>
      </c>
      <c r="E63" s="3" t="s">
        <v>56</v>
      </c>
      <c r="F63" s="3" t="s">
        <v>54</v>
      </c>
      <c r="G63" s="3" t="s">
        <v>20</v>
      </c>
      <c r="H63" s="3" t="s">
        <v>44</v>
      </c>
      <c r="I63" s="3" t="s">
        <v>52</v>
      </c>
      <c r="J63" s="3" t="s">
        <v>51</v>
      </c>
      <c r="K63" s="3" t="s">
        <v>40</v>
      </c>
    </row>
    <row r="64" spans="1:11" ht="15.75" thickBot="1">
      <c r="A64" s="2">
        <v>1953</v>
      </c>
      <c r="B64" s="3" t="s">
        <v>53</v>
      </c>
      <c r="C64" s="3" t="s">
        <v>57</v>
      </c>
      <c r="D64" s="3" t="s">
        <v>60</v>
      </c>
      <c r="E64" s="3" t="s">
        <v>56</v>
      </c>
      <c r="F64" s="3" t="s">
        <v>54</v>
      </c>
      <c r="G64" s="3" t="s">
        <v>52</v>
      </c>
      <c r="H64" s="3" t="s">
        <v>44</v>
      </c>
      <c r="I64" s="3" t="s">
        <v>20</v>
      </c>
      <c r="J64" s="3" t="s">
        <v>51</v>
      </c>
      <c r="K64" s="3" t="s">
        <v>40</v>
      </c>
    </row>
    <row r="65" spans="1:11" ht="15.75" thickBot="1">
      <c r="A65" s="2">
        <v>1952</v>
      </c>
      <c r="B65" s="3" t="s">
        <v>57</v>
      </c>
      <c r="C65" s="3" t="s">
        <v>53</v>
      </c>
      <c r="D65" s="3" t="s">
        <v>56</v>
      </c>
      <c r="E65" s="3" t="s">
        <v>60</v>
      </c>
      <c r="F65" s="3" t="s">
        <v>54</v>
      </c>
      <c r="G65" s="3" t="s">
        <v>44</v>
      </c>
      <c r="H65" s="3" t="s">
        <v>52</v>
      </c>
      <c r="I65" s="3" t="s">
        <v>51</v>
      </c>
      <c r="J65" s="3" t="s">
        <v>20</v>
      </c>
      <c r="K65" s="3" t="s">
        <v>40</v>
      </c>
    </row>
    <row r="66" spans="1:11" ht="15.75" thickBot="1">
      <c r="A66" s="2">
        <v>1951</v>
      </c>
      <c r="B66" s="3" t="s">
        <v>57</v>
      </c>
      <c r="C66" s="3" t="s">
        <v>53</v>
      </c>
      <c r="D66" s="3" t="s">
        <v>56</v>
      </c>
      <c r="E66" s="3" t="s">
        <v>60</v>
      </c>
      <c r="F66" s="3" t="s">
        <v>61</v>
      </c>
      <c r="G66" s="3" t="s">
        <v>44</v>
      </c>
      <c r="H66" s="3" t="s">
        <v>52</v>
      </c>
      <c r="I66" s="3" t="s">
        <v>51</v>
      </c>
      <c r="J66" s="3" t="s">
        <v>20</v>
      </c>
      <c r="K66" s="3" t="s">
        <v>40</v>
      </c>
    </row>
    <row r="67" spans="1:11" ht="15.75" thickBot="1">
      <c r="A67" s="2">
        <v>1950</v>
      </c>
      <c r="B67" s="3" t="s">
        <v>57</v>
      </c>
      <c r="C67" s="3" t="s">
        <v>53</v>
      </c>
      <c r="D67" s="3" t="s">
        <v>56</v>
      </c>
      <c r="E67" s="3" t="s">
        <v>61</v>
      </c>
      <c r="F67" s="3" t="s">
        <v>54</v>
      </c>
      <c r="G67" s="3" t="s">
        <v>44</v>
      </c>
      <c r="H67" s="3" t="s">
        <v>52</v>
      </c>
      <c r="I67" s="3" t="s">
        <v>51</v>
      </c>
      <c r="J67" s="3" t="s">
        <v>20</v>
      </c>
      <c r="K67" s="3" t="s">
        <v>40</v>
      </c>
    </row>
    <row r="68" spans="1:11" ht="15.75" thickBot="1">
      <c r="A68" s="2">
        <v>1949</v>
      </c>
      <c r="B68" s="3" t="s">
        <v>57</v>
      </c>
      <c r="C68" s="3" t="s">
        <v>53</v>
      </c>
      <c r="D68" s="3" t="s">
        <v>56</v>
      </c>
      <c r="E68" s="3" t="s">
        <v>61</v>
      </c>
      <c r="F68" s="3" t="s">
        <v>54</v>
      </c>
      <c r="G68" s="3" t="s">
        <v>44</v>
      </c>
      <c r="H68" s="3" t="s">
        <v>52</v>
      </c>
      <c r="I68" s="3" t="s">
        <v>51</v>
      </c>
      <c r="J68" s="3" t="s">
        <v>17</v>
      </c>
      <c r="K68" s="3" t="s">
        <v>20</v>
      </c>
    </row>
    <row r="69" spans="1:11" ht="15.75" thickBot="1">
      <c r="A69" s="2">
        <v>1948</v>
      </c>
      <c r="B69" s="3" t="s">
        <v>57</v>
      </c>
      <c r="C69" s="3" t="s">
        <v>53</v>
      </c>
      <c r="D69" s="3" t="s">
        <v>61</v>
      </c>
      <c r="E69" s="3" t="s">
        <v>56</v>
      </c>
      <c r="F69" s="3" t="s">
        <v>54</v>
      </c>
      <c r="G69" s="3" t="s">
        <v>44</v>
      </c>
      <c r="H69" s="3" t="s">
        <v>52</v>
      </c>
      <c r="I69" s="3" t="s">
        <v>51</v>
      </c>
      <c r="J69" s="3" t="s">
        <v>17</v>
      </c>
      <c r="K69" s="3" t="s">
        <v>40</v>
      </c>
    </row>
    <row r="70" spans="1:11" ht="15.75" thickBot="1">
      <c r="A70" s="2">
        <v>1947</v>
      </c>
      <c r="B70" s="3" t="s">
        <v>57</v>
      </c>
      <c r="C70" s="3" t="s">
        <v>53</v>
      </c>
      <c r="D70" s="3" t="s">
        <v>56</v>
      </c>
      <c r="E70" s="3" t="s">
        <v>61</v>
      </c>
      <c r="F70" s="3" t="s">
        <v>62</v>
      </c>
      <c r="G70" s="3" t="s">
        <v>44</v>
      </c>
      <c r="H70" s="3" t="s">
        <v>52</v>
      </c>
      <c r="I70" s="3" t="s">
        <v>51</v>
      </c>
      <c r="J70" s="3" t="s">
        <v>17</v>
      </c>
      <c r="K70" s="3" t="s">
        <v>63</v>
      </c>
    </row>
    <row r="71" spans="1:11" ht="15.75" thickBot="1">
      <c r="A71" s="2">
        <v>1946</v>
      </c>
      <c r="B71" s="3" t="s">
        <v>53</v>
      </c>
      <c r="C71" s="3" t="s">
        <v>57</v>
      </c>
      <c r="D71" s="3" t="s">
        <v>56</v>
      </c>
      <c r="E71" s="3" t="s">
        <v>61</v>
      </c>
      <c r="F71" s="3" t="s">
        <v>64</v>
      </c>
      <c r="G71" s="3" t="s">
        <v>44</v>
      </c>
      <c r="H71" s="3" t="s">
        <v>52</v>
      </c>
      <c r="I71" s="3" t="s">
        <v>51</v>
      </c>
      <c r="J71" s="3" t="s">
        <v>17</v>
      </c>
      <c r="K71" s="3" t="s">
        <v>63</v>
      </c>
    </row>
    <row r="72" spans="1:11" ht="15.75" thickBot="1">
      <c r="A72" s="2">
        <v>1945</v>
      </c>
      <c r="B72" s="3" t="s">
        <v>53</v>
      </c>
      <c r="C72" s="3" t="s">
        <v>57</v>
      </c>
      <c r="D72" s="3" t="s">
        <v>61</v>
      </c>
      <c r="E72" s="3" t="s">
        <v>56</v>
      </c>
      <c r="F72" s="3" t="s">
        <v>64</v>
      </c>
      <c r="G72" s="3" t="s">
        <v>44</v>
      </c>
      <c r="H72" s="3" t="s">
        <v>52</v>
      </c>
      <c r="I72" s="3" t="s">
        <v>51</v>
      </c>
      <c r="J72" s="3" t="s">
        <v>17</v>
      </c>
      <c r="K72" s="3" t="s">
        <v>63</v>
      </c>
    </row>
    <row r="73" spans="1:11" ht="15.75" thickBot="1">
      <c r="A73" s="2">
        <v>1944</v>
      </c>
      <c r="B73" s="3" t="s">
        <v>53</v>
      </c>
      <c r="C73" s="3" t="s">
        <v>61</v>
      </c>
      <c r="D73" s="3" t="s">
        <v>57</v>
      </c>
      <c r="E73" s="3" t="s">
        <v>56</v>
      </c>
      <c r="F73" s="3" t="s">
        <v>64</v>
      </c>
      <c r="G73" s="3" t="s">
        <v>44</v>
      </c>
      <c r="H73" s="3" t="s">
        <v>52</v>
      </c>
      <c r="I73" s="3" t="s">
        <v>51</v>
      </c>
      <c r="J73" s="3" t="s">
        <v>17</v>
      </c>
      <c r="K73" s="3" t="s">
        <v>63</v>
      </c>
    </row>
    <row r="74" spans="1:11" ht="15.75" thickBot="1">
      <c r="A74" s="2">
        <v>1943</v>
      </c>
      <c r="B74" s="3" t="s">
        <v>53</v>
      </c>
      <c r="C74" s="3" t="s">
        <v>61</v>
      </c>
      <c r="D74" s="3" t="s">
        <v>56</v>
      </c>
      <c r="E74" s="3" t="s">
        <v>57</v>
      </c>
      <c r="F74" s="3" t="s">
        <v>64</v>
      </c>
      <c r="G74" s="3" t="s">
        <v>44</v>
      </c>
      <c r="H74" s="3" t="s">
        <v>52</v>
      </c>
      <c r="I74" s="3" t="s">
        <v>51</v>
      </c>
      <c r="J74" s="3" t="s">
        <v>17</v>
      </c>
      <c r="K74" s="3" t="s">
        <v>63</v>
      </c>
    </row>
    <row r="75" spans="1:11" ht="15.75" thickBot="1">
      <c r="A75" s="2">
        <v>1942</v>
      </c>
      <c r="B75" s="3" t="s">
        <v>53</v>
      </c>
      <c r="C75" s="3" t="s">
        <v>61</v>
      </c>
      <c r="D75" s="3" t="s">
        <v>56</v>
      </c>
      <c r="E75" s="3" t="s">
        <v>57</v>
      </c>
      <c r="F75" s="3" t="s">
        <v>64</v>
      </c>
      <c r="G75" s="3" t="s">
        <v>44</v>
      </c>
      <c r="H75" s="3" t="s">
        <v>52</v>
      </c>
      <c r="I75" s="3" t="s">
        <v>51</v>
      </c>
      <c r="J75" s="3" t="s">
        <v>17</v>
      </c>
      <c r="K75" s="3" t="s">
        <v>63</v>
      </c>
    </row>
    <row r="76" spans="1:11" ht="15.75" thickBot="1">
      <c r="A76" s="2">
        <v>1941</v>
      </c>
      <c r="B76" s="3" t="s">
        <v>53</v>
      </c>
      <c r="C76" s="3" t="s">
        <v>61</v>
      </c>
      <c r="D76" s="3" t="s">
        <v>56</v>
      </c>
      <c r="E76" s="3" t="s">
        <v>64</v>
      </c>
      <c r="F76" s="3" t="s">
        <v>57</v>
      </c>
      <c r="G76" s="3" t="s">
        <v>44</v>
      </c>
      <c r="H76" s="3" t="s">
        <v>52</v>
      </c>
      <c r="I76" s="3" t="s">
        <v>51</v>
      </c>
      <c r="J76" s="3" t="s">
        <v>17</v>
      </c>
      <c r="K76" s="3" t="s">
        <v>63</v>
      </c>
    </row>
    <row r="77" spans="1:11" ht="15.75" thickBot="1">
      <c r="A77" s="2">
        <v>1940</v>
      </c>
      <c r="B77" s="3" t="s">
        <v>53</v>
      </c>
      <c r="C77" s="3" t="s">
        <v>61</v>
      </c>
      <c r="D77" s="3" t="s">
        <v>56</v>
      </c>
      <c r="E77" s="3" t="s">
        <v>65</v>
      </c>
      <c r="F77" s="3" t="s">
        <v>66</v>
      </c>
      <c r="G77" s="3" t="s">
        <v>44</v>
      </c>
      <c r="H77" s="3" t="s">
        <v>52</v>
      </c>
      <c r="I77" s="3" t="s">
        <v>51</v>
      </c>
      <c r="J77" s="3" t="s">
        <v>17</v>
      </c>
      <c r="K77" s="3" t="s">
        <v>63</v>
      </c>
    </row>
    <row r="78" spans="1:11" ht="15.75" thickBot="1">
      <c r="A78" s="2">
        <v>1939</v>
      </c>
      <c r="B78" s="3" t="s">
        <v>53</v>
      </c>
      <c r="C78" s="3" t="s">
        <v>61</v>
      </c>
      <c r="D78" s="3" t="s">
        <v>56</v>
      </c>
      <c r="E78" s="3" t="s">
        <v>66</v>
      </c>
      <c r="F78" s="3" t="s">
        <v>67</v>
      </c>
      <c r="G78" s="3" t="s">
        <v>52</v>
      </c>
      <c r="H78" s="3" t="s">
        <v>44</v>
      </c>
      <c r="I78" s="3" t="s">
        <v>51</v>
      </c>
      <c r="J78" s="3" t="s">
        <v>17</v>
      </c>
      <c r="K78" s="3" t="s">
        <v>63</v>
      </c>
    </row>
    <row r="79" spans="1:11" ht="15.75" thickBot="1">
      <c r="A79" s="2">
        <v>1938</v>
      </c>
      <c r="B79" s="3" t="s">
        <v>53</v>
      </c>
      <c r="C79" s="3" t="s">
        <v>61</v>
      </c>
      <c r="D79" s="3" t="s">
        <v>56</v>
      </c>
      <c r="E79" s="3" t="s">
        <v>66</v>
      </c>
      <c r="F79" s="3" t="s">
        <v>67</v>
      </c>
      <c r="G79" s="3" t="s">
        <v>52</v>
      </c>
      <c r="H79" s="3" t="s">
        <v>44</v>
      </c>
      <c r="I79" s="3" t="s">
        <v>51</v>
      </c>
      <c r="J79" s="3" t="s">
        <v>17</v>
      </c>
      <c r="K79" s="3" t="s">
        <v>63</v>
      </c>
    </row>
    <row r="80" spans="1:11" ht="15.75" thickBot="1">
      <c r="A80" s="2">
        <v>1937</v>
      </c>
      <c r="B80" s="3" t="s">
        <v>53</v>
      </c>
      <c r="C80" s="3" t="s">
        <v>61</v>
      </c>
      <c r="D80" s="3" t="s">
        <v>56</v>
      </c>
      <c r="E80" s="3" t="s">
        <v>67</v>
      </c>
      <c r="F80" s="3" t="s">
        <v>66</v>
      </c>
      <c r="G80" s="3" t="s">
        <v>52</v>
      </c>
      <c r="H80" s="3" t="s">
        <v>44</v>
      </c>
      <c r="I80" s="3" t="s">
        <v>51</v>
      </c>
      <c r="J80" s="3" t="s">
        <v>17</v>
      </c>
      <c r="K80" s="3" t="s">
        <v>63</v>
      </c>
    </row>
    <row r="81" spans="1:11" ht="15.75" thickBot="1">
      <c r="A81" s="2">
        <v>1936</v>
      </c>
      <c r="B81" s="3" t="s">
        <v>53</v>
      </c>
      <c r="C81" s="3" t="s">
        <v>67</v>
      </c>
      <c r="D81" s="3" t="s">
        <v>61</v>
      </c>
      <c r="E81" s="3" t="s">
        <v>66</v>
      </c>
      <c r="F81" s="3" t="s">
        <v>56</v>
      </c>
      <c r="G81" s="3" t="s">
        <v>52</v>
      </c>
      <c r="H81" s="3" t="s">
        <v>44</v>
      </c>
      <c r="I81" s="3" t="s">
        <v>51</v>
      </c>
      <c r="J81" s="3" t="s">
        <v>17</v>
      </c>
      <c r="K81" s="3" t="s">
        <v>63</v>
      </c>
    </row>
    <row r="82" spans="1:11" ht="15.75" thickBot="1">
      <c r="A82" s="2">
        <v>1935</v>
      </c>
      <c r="B82" s="3" t="s">
        <v>53</v>
      </c>
      <c r="C82" s="3" t="s">
        <v>67</v>
      </c>
      <c r="D82" s="3" t="s">
        <v>61</v>
      </c>
      <c r="E82" s="3" t="s">
        <v>66</v>
      </c>
      <c r="F82" s="3" t="s">
        <v>56</v>
      </c>
      <c r="G82" s="3" t="s">
        <v>52</v>
      </c>
      <c r="H82" s="3" t="s">
        <v>44</v>
      </c>
      <c r="I82" s="3" t="s">
        <v>51</v>
      </c>
      <c r="J82" s="3" t="s">
        <v>17</v>
      </c>
      <c r="K82" s="3" t="s">
        <v>63</v>
      </c>
    </row>
    <row r="83" spans="1:11" ht="15.75" thickBot="1">
      <c r="A83" s="2">
        <v>1934</v>
      </c>
      <c r="B83" s="3" t="s">
        <v>53</v>
      </c>
      <c r="C83" s="3" t="s">
        <v>66</v>
      </c>
      <c r="D83" s="3" t="s">
        <v>61</v>
      </c>
      <c r="E83" s="3" t="s">
        <v>67</v>
      </c>
      <c r="F83" s="3" t="s">
        <v>68</v>
      </c>
      <c r="G83" s="3" t="s">
        <v>52</v>
      </c>
      <c r="H83" s="3" t="s">
        <v>44</v>
      </c>
      <c r="I83" s="3" t="s">
        <v>51</v>
      </c>
      <c r="J83" s="3" t="s">
        <v>17</v>
      </c>
      <c r="K83" s="3" t="s">
        <v>63</v>
      </c>
    </row>
    <row r="84" spans="1:11" ht="15.75" thickBot="1">
      <c r="A84" s="2">
        <v>1933</v>
      </c>
      <c r="B84" s="3" t="s">
        <v>53</v>
      </c>
      <c r="C84" s="3" t="s">
        <v>66</v>
      </c>
      <c r="D84" s="3" t="s">
        <v>61</v>
      </c>
      <c r="E84" s="3" t="s">
        <v>68</v>
      </c>
      <c r="F84" s="3" t="s">
        <v>69</v>
      </c>
      <c r="G84" s="3" t="s">
        <v>52</v>
      </c>
      <c r="H84" s="3" t="s">
        <v>44</v>
      </c>
      <c r="I84" s="3" t="s">
        <v>51</v>
      </c>
      <c r="J84" s="3" t="s">
        <v>17</v>
      </c>
      <c r="K84" s="3" t="s">
        <v>63</v>
      </c>
    </row>
    <row r="85" spans="1:11" ht="15.75" thickBot="1">
      <c r="A85" s="2">
        <v>1932</v>
      </c>
      <c r="B85" s="3" t="s">
        <v>53</v>
      </c>
      <c r="C85" s="3" t="s">
        <v>66</v>
      </c>
      <c r="D85" s="3" t="s">
        <v>61</v>
      </c>
      <c r="E85" s="3" t="s">
        <v>68</v>
      </c>
      <c r="F85" s="3" t="s">
        <v>69</v>
      </c>
      <c r="G85" s="3" t="s">
        <v>52</v>
      </c>
      <c r="H85" s="3" t="s">
        <v>44</v>
      </c>
      <c r="I85" s="3" t="s">
        <v>51</v>
      </c>
      <c r="J85" s="3" t="s">
        <v>17</v>
      </c>
      <c r="K85" s="3" t="s">
        <v>63</v>
      </c>
    </row>
    <row r="86" spans="1:11" ht="15.75" thickBot="1">
      <c r="A86" s="2">
        <v>1931</v>
      </c>
      <c r="B86" s="3" t="s">
        <v>53</v>
      </c>
      <c r="C86" s="3" t="s">
        <v>66</v>
      </c>
      <c r="D86" s="3" t="s">
        <v>68</v>
      </c>
      <c r="E86" s="3" t="s">
        <v>61</v>
      </c>
      <c r="F86" s="3" t="s">
        <v>69</v>
      </c>
      <c r="G86" s="3" t="s">
        <v>52</v>
      </c>
      <c r="H86" s="3" t="s">
        <v>44</v>
      </c>
      <c r="I86" s="3" t="s">
        <v>51</v>
      </c>
      <c r="J86" s="3" t="s">
        <v>17</v>
      </c>
      <c r="K86" s="3" t="s">
        <v>63</v>
      </c>
    </row>
    <row r="87" spans="1:11" ht="15.75" thickBot="1">
      <c r="A87" s="2">
        <v>1930</v>
      </c>
      <c r="B87" s="3" t="s">
        <v>53</v>
      </c>
      <c r="C87" s="3" t="s">
        <v>66</v>
      </c>
      <c r="D87" s="3" t="s">
        <v>68</v>
      </c>
      <c r="E87" s="3" t="s">
        <v>70</v>
      </c>
      <c r="F87" s="3" t="s">
        <v>71</v>
      </c>
      <c r="G87" s="3" t="s">
        <v>52</v>
      </c>
      <c r="H87" s="3" t="s">
        <v>44</v>
      </c>
      <c r="I87" s="3" t="s">
        <v>51</v>
      </c>
      <c r="J87" s="3" t="s">
        <v>17</v>
      </c>
      <c r="K87" s="3" t="s">
        <v>63</v>
      </c>
    </row>
    <row r="88" spans="1:11" ht="15.75" thickBot="1">
      <c r="A88" s="2">
        <v>1929</v>
      </c>
      <c r="B88" s="3" t="s">
        <v>53</v>
      </c>
      <c r="C88" s="3" t="s">
        <v>66</v>
      </c>
      <c r="D88" s="3" t="s">
        <v>68</v>
      </c>
      <c r="E88" s="3" t="s">
        <v>70</v>
      </c>
      <c r="F88" s="3" t="s">
        <v>71</v>
      </c>
      <c r="G88" s="3" t="s">
        <v>52</v>
      </c>
      <c r="H88" s="3" t="s">
        <v>44</v>
      </c>
      <c r="I88" s="3" t="s">
        <v>51</v>
      </c>
      <c r="J88" s="3" t="s">
        <v>17</v>
      </c>
      <c r="K88" s="3" t="s">
        <v>72</v>
      </c>
    </row>
    <row r="89" spans="1:11" ht="15.75" thickBot="1">
      <c r="A89" s="2">
        <v>1928</v>
      </c>
      <c r="B89" s="3" t="s">
        <v>53</v>
      </c>
      <c r="C89" s="3" t="s">
        <v>66</v>
      </c>
      <c r="D89" s="3" t="s">
        <v>68</v>
      </c>
      <c r="E89" s="3" t="s">
        <v>70</v>
      </c>
      <c r="F89" s="3" t="s">
        <v>71</v>
      </c>
      <c r="G89" s="3" t="s">
        <v>52</v>
      </c>
      <c r="H89" s="3" t="s">
        <v>51</v>
      </c>
      <c r="I89" s="3" t="s">
        <v>44</v>
      </c>
      <c r="J89" s="3" t="s">
        <v>17</v>
      </c>
      <c r="K89" s="3" t="s">
        <v>72</v>
      </c>
    </row>
    <row r="90" spans="1:11" ht="15.75" thickBot="1">
      <c r="A90" s="2">
        <v>1927</v>
      </c>
      <c r="B90" s="3" t="s">
        <v>53</v>
      </c>
      <c r="C90" s="3" t="s">
        <v>68</v>
      </c>
      <c r="D90" s="3" t="s">
        <v>66</v>
      </c>
      <c r="E90" s="3" t="s">
        <v>70</v>
      </c>
      <c r="F90" s="3" t="s">
        <v>71</v>
      </c>
      <c r="G90" s="3" t="s">
        <v>52</v>
      </c>
      <c r="H90" s="3" t="s">
        <v>51</v>
      </c>
      <c r="I90" s="3" t="s">
        <v>44</v>
      </c>
      <c r="J90" s="3" t="s">
        <v>17</v>
      </c>
      <c r="K90" s="3" t="s">
        <v>72</v>
      </c>
    </row>
    <row r="91" spans="1:11" ht="15.75" thickBot="1">
      <c r="A91" s="2">
        <v>1926</v>
      </c>
      <c r="B91" s="3" t="s">
        <v>53</v>
      </c>
      <c r="C91" s="3" t="s">
        <v>68</v>
      </c>
      <c r="D91" s="3" t="s">
        <v>66</v>
      </c>
      <c r="E91" s="3" t="s">
        <v>70</v>
      </c>
      <c r="F91" s="3" t="s">
        <v>71</v>
      </c>
      <c r="G91" s="3" t="s">
        <v>52</v>
      </c>
      <c r="H91" s="3" t="s">
        <v>51</v>
      </c>
      <c r="I91" s="3" t="s">
        <v>44</v>
      </c>
      <c r="J91" s="3" t="s">
        <v>17</v>
      </c>
      <c r="K91" s="3" t="s">
        <v>72</v>
      </c>
    </row>
    <row r="92" spans="1:11" ht="15.75" thickBot="1">
      <c r="A92" s="2">
        <v>1925</v>
      </c>
      <c r="B92" s="3" t="s">
        <v>53</v>
      </c>
      <c r="C92" s="3" t="s">
        <v>68</v>
      </c>
      <c r="D92" s="3" t="s">
        <v>66</v>
      </c>
      <c r="E92" s="3" t="s">
        <v>70</v>
      </c>
      <c r="F92" s="3" t="s">
        <v>71</v>
      </c>
      <c r="G92" s="3" t="s">
        <v>52</v>
      </c>
      <c r="H92" s="3" t="s">
        <v>51</v>
      </c>
      <c r="I92" s="3" t="s">
        <v>17</v>
      </c>
      <c r="J92" s="3" t="s">
        <v>44</v>
      </c>
      <c r="K92" s="3" t="s">
        <v>72</v>
      </c>
    </row>
    <row r="93" spans="1:11" ht="15.75" thickBot="1">
      <c r="A93" s="2">
        <v>1924</v>
      </c>
      <c r="B93" s="3" t="s">
        <v>53</v>
      </c>
      <c r="C93" s="3" t="s">
        <v>68</v>
      </c>
      <c r="D93" s="3" t="s">
        <v>70</v>
      </c>
      <c r="E93" s="3" t="s">
        <v>66</v>
      </c>
      <c r="F93" s="3" t="s">
        <v>71</v>
      </c>
      <c r="G93" s="3" t="s">
        <v>52</v>
      </c>
      <c r="H93" s="3" t="s">
        <v>51</v>
      </c>
      <c r="I93" s="3" t="s">
        <v>17</v>
      </c>
      <c r="J93" s="3" t="s">
        <v>44</v>
      </c>
      <c r="K93" s="3" t="s">
        <v>72</v>
      </c>
    </row>
    <row r="94" spans="1:11" ht="15.75" thickBot="1">
      <c r="A94" s="2">
        <v>1923</v>
      </c>
      <c r="B94" s="3" t="s">
        <v>53</v>
      </c>
      <c r="C94" s="3" t="s">
        <v>68</v>
      </c>
      <c r="D94" s="3" t="s">
        <v>70</v>
      </c>
      <c r="E94" s="3" t="s">
        <v>71</v>
      </c>
      <c r="F94" s="3" t="s">
        <v>66</v>
      </c>
      <c r="G94" s="3" t="s">
        <v>51</v>
      </c>
      <c r="H94" s="3" t="s">
        <v>52</v>
      </c>
      <c r="I94" s="3" t="s">
        <v>17</v>
      </c>
      <c r="J94" s="3" t="s">
        <v>44</v>
      </c>
      <c r="K94" s="3" t="s">
        <v>72</v>
      </c>
    </row>
    <row r="95" spans="1:11" ht="15.75" thickBot="1">
      <c r="A95" s="2">
        <v>1922</v>
      </c>
      <c r="B95" s="3" t="s">
        <v>53</v>
      </c>
      <c r="C95" s="3" t="s">
        <v>68</v>
      </c>
      <c r="D95" s="3" t="s">
        <v>70</v>
      </c>
      <c r="E95" s="3" t="s">
        <v>71</v>
      </c>
      <c r="F95" s="3" t="s">
        <v>73</v>
      </c>
      <c r="G95" s="3" t="s">
        <v>51</v>
      </c>
      <c r="H95" s="3" t="s">
        <v>52</v>
      </c>
      <c r="I95" s="3" t="s">
        <v>17</v>
      </c>
      <c r="J95" s="3" t="s">
        <v>44</v>
      </c>
      <c r="K95" s="3" t="s">
        <v>72</v>
      </c>
    </row>
    <row r="96" spans="1:11" ht="15.75" thickBot="1">
      <c r="A96" s="2">
        <v>1921</v>
      </c>
      <c r="B96" s="3" t="s">
        <v>53</v>
      </c>
      <c r="C96" s="3" t="s">
        <v>68</v>
      </c>
      <c r="D96" s="3" t="s">
        <v>70</v>
      </c>
      <c r="E96" s="3" t="s">
        <v>71</v>
      </c>
      <c r="F96" s="3" t="s">
        <v>73</v>
      </c>
      <c r="G96" s="3" t="s">
        <v>51</v>
      </c>
      <c r="H96" s="3" t="s">
        <v>52</v>
      </c>
      <c r="I96" s="3" t="s">
        <v>17</v>
      </c>
      <c r="J96" s="3" t="s">
        <v>44</v>
      </c>
      <c r="K96" s="3" t="s">
        <v>72</v>
      </c>
    </row>
    <row r="97" spans="1:11" ht="15.75" thickBot="1">
      <c r="A97" s="2">
        <v>1920</v>
      </c>
      <c r="B97" s="3" t="s">
        <v>53</v>
      </c>
      <c r="C97" s="3" t="s">
        <v>68</v>
      </c>
      <c r="D97" s="3" t="s">
        <v>70</v>
      </c>
      <c r="E97" s="3" t="s">
        <v>71</v>
      </c>
      <c r="F97" s="3" t="s">
        <v>73</v>
      </c>
      <c r="G97" s="3" t="s">
        <v>51</v>
      </c>
      <c r="H97" s="3" t="s">
        <v>17</v>
      </c>
      <c r="I97" s="3" t="s">
        <v>52</v>
      </c>
      <c r="J97" s="3" t="s">
        <v>44</v>
      </c>
      <c r="K97" s="3" t="s">
        <v>72</v>
      </c>
    </row>
    <row r="98" spans="1:11" ht="15.75" thickBot="1">
      <c r="A98" s="2">
        <v>1919</v>
      </c>
      <c r="B98" s="3" t="s">
        <v>53</v>
      </c>
      <c r="C98" s="3" t="s">
        <v>70</v>
      </c>
      <c r="D98" s="3" t="s">
        <v>68</v>
      </c>
      <c r="E98" s="3" t="s">
        <v>71</v>
      </c>
      <c r="F98" s="3" t="s">
        <v>73</v>
      </c>
      <c r="G98" s="3" t="s">
        <v>51</v>
      </c>
      <c r="H98" s="3" t="s">
        <v>17</v>
      </c>
      <c r="I98" s="3" t="s">
        <v>44</v>
      </c>
      <c r="J98" s="3" t="s">
        <v>52</v>
      </c>
      <c r="K98" s="3" t="s">
        <v>72</v>
      </c>
    </row>
    <row r="99" spans="1:11" ht="15.75" thickBot="1">
      <c r="A99" s="2">
        <v>1918</v>
      </c>
      <c r="B99" s="3" t="s">
        <v>53</v>
      </c>
      <c r="C99" s="3" t="s">
        <v>70</v>
      </c>
      <c r="D99" s="3" t="s">
        <v>68</v>
      </c>
      <c r="E99" s="3" t="s">
        <v>71</v>
      </c>
      <c r="F99" s="3" t="s">
        <v>73</v>
      </c>
      <c r="G99" s="3" t="s">
        <v>51</v>
      </c>
      <c r="H99" s="3" t="s">
        <v>17</v>
      </c>
      <c r="I99" s="3" t="s">
        <v>44</v>
      </c>
      <c r="J99" s="3" t="s">
        <v>52</v>
      </c>
      <c r="K99" s="3" t="s">
        <v>72</v>
      </c>
    </row>
    <row r="100" spans="1:11" ht="15.75" thickBot="1">
      <c r="A100" s="2">
        <v>1917</v>
      </c>
      <c r="B100" s="3" t="s">
        <v>53</v>
      </c>
      <c r="C100" s="3" t="s">
        <v>70</v>
      </c>
      <c r="D100" s="3" t="s">
        <v>68</v>
      </c>
      <c r="E100" s="3" t="s">
        <v>71</v>
      </c>
      <c r="F100" s="3" t="s">
        <v>73</v>
      </c>
      <c r="G100" s="3" t="s">
        <v>51</v>
      </c>
      <c r="H100" s="3" t="s">
        <v>17</v>
      </c>
      <c r="I100" s="3" t="s">
        <v>44</v>
      </c>
      <c r="J100" s="3" t="s">
        <v>52</v>
      </c>
      <c r="K100" s="3" t="s">
        <v>74</v>
      </c>
    </row>
    <row r="101" spans="1:11" ht="15.75" thickBot="1">
      <c r="A101" s="2">
        <v>1916</v>
      </c>
      <c r="B101" s="3" t="s">
        <v>53</v>
      </c>
      <c r="C101" s="3" t="s">
        <v>70</v>
      </c>
      <c r="D101" s="3" t="s">
        <v>68</v>
      </c>
      <c r="E101" s="3" t="s">
        <v>71</v>
      </c>
      <c r="F101" s="3" t="s">
        <v>73</v>
      </c>
      <c r="G101" s="3" t="s">
        <v>51</v>
      </c>
      <c r="H101" s="3" t="s">
        <v>17</v>
      </c>
      <c r="I101" s="3" t="s">
        <v>44</v>
      </c>
      <c r="J101" s="3" t="s">
        <v>52</v>
      </c>
      <c r="K101" s="3" t="s">
        <v>74</v>
      </c>
    </row>
    <row r="102" spans="1:11" ht="15.75" thickBot="1">
      <c r="A102" s="2">
        <v>1915</v>
      </c>
      <c r="B102" s="3" t="s">
        <v>53</v>
      </c>
      <c r="C102" s="3" t="s">
        <v>70</v>
      </c>
      <c r="D102" s="3" t="s">
        <v>68</v>
      </c>
      <c r="E102" s="3" t="s">
        <v>71</v>
      </c>
      <c r="F102" s="3" t="s">
        <v>73</v>
      </c>
      <c r="G102" s="3" t="s">
        <v>51</v>
      </c>
      <c r="H102" s="3" t="s">
        <v>17</v>
      </c>
      <c r="I102" s="3" t="s">
        <v>44</v>
      </c>
      <c r="J102" s="3" t="s">
        <v>52</v>
      </c>
      <c r="K102" s="3" t="s">
        <v>74</v>
      </c>
    </row>
  </sheetData>
  <autoFilter ref="A2:K102"/>
  <mergeCells count="2">
    <mergeCell ref="G1:K1"/>
    <mergeCell ref="A1:F1"/>
  </mergeCells>
  <conditionalFormatting sqref="A1:K102">
    <cfRule type="cellIs" dxfId="24" priority="1" operator="equal">
      <formula>1964.5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0"/>
  <sheetViews>
    <sheetView topLeftCell="A10" workbookViewId="0">
      <selection activeCell="K19" sqref="K19"/>
    </sheetView>
  </sheetViews>
  <sheetFormatPr defaultRowHeight="15"/>
  <sheetData>
    <row r="1" spans="1:13" ht="15.75" thickBot="1">
      <c r="A1" s="10">
        <v>1</v>
      </c>
      <c r="B1" s="11" t="s">
        <v>16</v>
      </c>
      <c r="C1" s="12">
        <v>273642</v>
      </c>
      <c r="D1" s="11" t="s">
        <v>22</v>
      </c>
      <c r="E1" s="13">
        <v>223590</v>
      </c>
    </row>
    <row r="2" spans="1:13" ht="15.75" thickBot="1">
      <c r="A2" s="14">
        <v>2</v>
      </c>
      <c r="B2" s="8" t="s">
        <v>20</v>
      </c>
      <c r="C2" s="9">
        <v>250370</v>
      </c>
      <c r="D2" s="8" t="s">
        <v>25</v>
      </c>
      <c r="E2" s="15">
        <v>193063</v>
      </c>
    </row>
    <row r="3" spans="1:13" ht="15.75" thickBot="1">
      <c r="A3" s="14">
        <v>3</v>
      </c>
      <c r="B3" s="8" t="s">
        <v>23</v>
      </c>
      <c r="C3" s="9">
        <v>231771</v>
      </c>
      <c r="D3" s="8" t="s">
        <v>8</v>
      </c>
      <c r="E3" s="15">
        <v>181156</v>
      </c>
    </row>
    <row r="4" spans="1:13" ht="15.75" thickBot="1">
      <c r="A4" s="14">
        <v>4</v>
      </c>
      <c r="B4" s="8" t="s">
        <v>26</v>
      </c>
      <c r="C4" s="9">
        <v>221411</v>
      </c>
      <c r="D4" s="8" t="s">
        <v>9</v>
      </c>
      <c r="E4" s="15">
        <v>155935</v>
      </c>
    </row>
    <row r="5" spans="1:13" ht="15.75" thickBot="1">
      <c r="A5" s="14">
        <v>5</v>
      </c>
      <c r="B5" s="8" t="s">
        <v>24</v>
      </c>
      <c r="C5" s="9">
        <v>203569</v>
      </c>
      <c r="D5" s="8" t="s">
        <v>28</v>
      </c>
      <c r="E5" s="15">
        <v>155607</v>
      </c>
    </row>
    <row r="6" spans="1:13" ht="29.25" thickBot="1">
      <c r="A6" s="14">
        <v>6</v>
      </c>
      <c r="B6" s="8" t="s">
        <v>32</v>
      </c>
      <c r="C6" s="9">
        <v>203154</v>
      </c>
      <c r="D6" s="8" t="s">
        <v>27</v>
      </c>
      <c r="E6" s="15">
        <v>150803</v>
      </c>
    </row>
    <row r="7" spans="1:13" ht="15.75" thickBot="1">
      <c r="A7" s="14">
        <v>7</v>
      </c>
      <c r="B7" s="8" t="s">
        <v>29</v>
      </c>
      <c r="C7" s="9">
        <v>202332</v>
      </c>
      <c r="D7" s="8" t="s">
        <v>11</v>
      </c>
      <c r="E7" s="15">
        <v>149415</v>
      </c>
    </row>
    <row r="8" spans="1:13" ht="29.25" thickBot="1">
      <c r="A8" s="14">
        <v>8</v>
      </c>
      <c r="B8" s="8" t="s">
        <v>18</v>
      </c>
      <c r="C8" s="9">
        <v>201689</v>
      </c>
      <c r="D8" s="8" t="s">
        <v>34</v>
      </c>
      <c r="E8" s="15">
        <v>134203</v>
      </c>
    </row>
    <row r="9" spans="1:13" ht="29.25" thickBot="1">
      <c r="A9" s="14">
        <v>9</v>
      </c>
      <c r="B9" s="8" t="s">
        <v>74</v>
      </c>
      <c r="C9" s="9">
        <v>194535</v>
      </c>
      <c r="D9" s="8" t="s">
        <v>75</v>
      </c>
      <c r="E9" s="15">
        <v>133279</v>
      </c>
    </row>
    <row r="10" spans="1:13" ht="15.75" thickBot="1">
      <c r="A10" s="14">
        <v>10</v>
      </c>
      <c r="B10" s="8" t="s">
        <v>17</v>
      </c>
      <c r="C10" s="9">
        <v>194199</v>
      </c>
      <c r="D10" s="8" t="s">
        <v>31</v>
      </c>
      <c r="E10" s="15">
        <v>132977</v>
      </c>
    </row>
    <row r="11" spans="1:13" ht="15.75" thickBot="1">
      <c r="A11" s="14">
        <v>11</v>
      </c>
      <c r="B11" s="8" t="s">
        <v>76</v>
      </c>
      <c r="C11" s="9">
        <v>191710</v>
      </c>
      <c r="D11" s="8" t="s">
        <v>30</v>
      </c>
      <c r="E11" s="15">
        <v>130695</v>
      </c>
    </row>
    <row r="12" spans="1:13" ht="15.75" thickBot="1">
      <c r="A12" s="14">
        <v>12</v>
      </c>
      <c r="B12" s="8" t="s">
        <v>40</v>
      </c>
      <c r="C12" s="9">
        <v>179656</v>
      </c>
      <c r="D12" s="8" t="s">
        <v>33</v>
      </c>
      <c r="E12" s="15">
        <v>124253</v>
      </c>
      <c r="H12" s="8" t="s">
        <v>117</v>
      </c>
      <c r="I12" s="15">
        <v>43144</v>
      </c>
      <c r="J12" s="8" t="s">
        <v>168</v>
      </c>
      <c r="K12" s="9">
        <v>39588</v>
      </c>
      <c r="L12" s="8" t="s">
        <v>30</v>
      </c>
      <c r="M12" s="15">
        <v>130695</v>
      </c>
    </row>
    <row r="13" spans="1:13" ht="29.25" thickBot="1">
      <c r="A13" s="14">
        <v>13</v>
      </c>
      <c r="B13" s="8" t="s">
        <v>21</v>
      </c>
      <c r="C13" s="9">
        <v>178661</v>
      </c>
      <c r="D13" s="8" t="s">
        <v>10</v>
      </c>
      <c r="E13" s="15">
        <v>119154</v>
      </c>
      <c r="H13" s="8" t="s">
        <v>117</v>
      </c>
      <c r="I13" s="9">
        <v>101047</v>
      </c>
      <c r="J13" s="8" t="s">
        <v>168</v>
      </c>
      <c r="K13" s="15">
        <v>45496</v>
      </c>
    </row>
    <row r="14" spans="1:13" ht="15.75" thickBot="1">
      <c r="A14" s="14">
        <v>14</v>
      </c>
      <c r="B14" s="8" t="s">
        <v>35</v>
      </c>
      <c r="C14" s="9">
        <v>177502</v>
      </c>
      <c r="D14" s="8" t="s">
        <v>77</v>
      </c>
      <c r="E14" s="15">
        <v>114388</v>
      </c>
      <c r="I14" s="20">
        <f>SUM(I12:I13)</f>
        <v>144191</v>
      </c>
      <c r="K14" s="20">
        <f>SUM(K12:K13)</f>
        <v>85084</v>
      </c>
    </row>
    <row r="15" spans="1:13" ht="15.75" thickBot="1">
      <c r="A15" s="14">
        <v>15</v>
      </c>
      <c r="B15" s="8" t="s">
        <v>78</v>
      </c>
      <c r="C15" s="9">
        <v>173134</v>
      </c>
      <c r="D15" s="8" t="s">
        <v>79</v>
      </c>
      <c r="E15" s="15">
        <v>110633</v>
      </c>
    </row>
    <row r="16" spans="1:13" ht="15.75" thickBot="1">
      <c r="A16" s="14">
        <v>16</v>
      </c>
      <c r="B16" s="8" t="s">
        <v>37</v>
      </c>
      <c r="C16" s="9">
        <v>165448</v>
      </c>
      <c r="D16" s="8" t="s">
        <v>12</v>
      </c>
      <c r="E16" s="15">
        <v>104475</v>
      </c>
    </row>
    <row r="17" spans="1:11" ht="15.75" thickBot="1">
      <c r="A17" s="14">
        <v>17</v>
      </c>
      <c r="B17" s="8" t="s">
        <v>44</v>
      </c>
      <c r="C17" s="9">
        <v>162946</v>
      </c>
      <c r="D17" s="8" t="s">
        <v>80</v>
      </c>
      <c r="E17" s="15">
        <v>100918</v>
      </c>
    </row>
    <row r="18" spans="1:11" ht="15.75" thickBot="1">
      <c r="A18" s="14">
        <v>18</v>
      </c>
      <c r="B18" s="8" t="s">
        <v>51</v>
      </c>
      <c r="C18" s="9">
        <v>160794</v>
      </c>
      <c r="D18" s="8" t="s">
        <v>81</v>
      </c>
      <c r="E18" s="15">
        <v>99696</v>
      </c>
    </row>
    <row r="19" spans="1:11" ht="29.25" thickBot="1">
      <c r="A19" s="14">
        <v>19</v>
      </c>
      <c r="B19" s="8" t="s">
        <v>82</v>
      </c>
      <c r="C19" s="9">
        <v>144666</v>
      </c>
      <c r="D19" s="8" t="s">
        <v>83</v>
      </c>
      <c r="E19" s="15">
        <v>97115</v>
      </c>
    </row>
    <row r="20" spans="1:11" ht="15.75" thickBot="1">
      <c r="A20" s="14">
        <v>20</v>
      </c>
      <c r="B20" s="8" t="s">
        <v>13</v>
      </c>
      <c r="C20" s="9">
        <v>143321</v>
      </c>
      <c r="D20" s="8" t="s">
        <v>84</v>
      </c>
      <c r="E20" s="15">
        <v>96397</v>
      </c>
    </row>
    <row r="21" spans="1:11" ht="15.75" thickBot="1">
      <c r="A21" s="14">
        <v>21</v>
      </c>
      <c r="B21" s="8" t="s">
        <v>85</v>
      </c>
      <c r="C21" s="9">
        <v>142884</v>
      </c>
      <c r="D21" s="8" t="s">
        <v>86</v>
      </c>
      <c r="E21" s="15">
        <v>95019</v>
      </c>
    </row>
    <row r="22" spans="1:11" ht="29.25" thickBot="1">
      <c r="A22" s="14">
        <v>22</v>
      </c>
      <c r="B22" s="8" t="s">
        <v>87</v>
      </c>
      <c r="C22" s="9">
        <v>142266</v>
      </c>
      <c r="D22" s="8" t="s">
        <v>88</v>
      </c>
      <c r="E22" s="15">
        <v>94281</v>
      </c>
      <c r="J22" s="8" t="s">
        <v>126</v>
      </c>
      <c r="K22" s="9">
        <v>94237</v>
      </c>
    </row>
    <row r="23" spans="1:11" ht="15.75" thickBot="1">
      <c r="A23" s="14">
        <v>23</v>
      </c>
      <c r="B23" s="8" t="s">
        <v>89</v>
      </c>
      <c r="C23" s="9">
        <v>140020</v>
      </c>
      <c r="D23" s="8" t="s">
        <v>36</v>
      </c>
      <c r="E23" s="15">
        <v>90585</v>
      </c>
    </row>
    <row r="24" spans="1:11" ht="15.75" thickBot="1">
      <c r="A24" s="14">
        <v>24</v>
      </c>
      <c r="B24" s="8" t="s">
        <v>90</v>
      </c>
      <c r="C24" s="9">
        <v>138339</v>
      </c>
      <c r="D24" s="8" t="s">
        <v>91</v>
      </c>
      <c r="E24" s="15">
        <v>90103</v>
      </c>
    </row>
    <row r="25" spans="1:11" ht="29.25" thickBot="1">
      <c r="A25" s="14">
        <v>25</v>
      </c>
      <c r="B25" s="8" t="s">
        <v>92</v>
      </c>
      <c r="C25" s="9">
        <v>137131</v>
      </c>
      <c r="D25" s="8" t="s">
        <v>93</v>
      </c>
      <c r="E25" s="15">
        <v>84872</v>
      </c>
    </row>
    <row r="26" spans="1:11" ht="15.75" thickBot="1">
      <c r="A26" s="14">
        <v>26</v>
      </c>
      <c r="B26" s="8" t="s">
        <v>94</v>
      </c>
      <c r="C26" s="9">
        <v>134725</v>
      </c>
      <c r="D26" s="8" t="s">
        <v>95</v>
      </c>
      <c r="E26" s="15">
        <v>83436</v>
      </c>
    </row>
    <row r="27" spans="1:11" ht="15.75" thickBot="1">
      <c r="A27" s="14">
        <v>27</v>
      </c>
      <c r="B27" s="8" t="s">
        <v>96</v>
      </c>
      <c r="C27" s="9">
        <v>134682</v>
      </c>
      <c r="D27" s="8" t="s">
        <v>97</v>
      </c>
      <c r="E27" s="15">
        <v>81906</v>
      </c>
    </row>
    <row r="28" spans="1:11" ht="15.75" thickBot="1">
      <c r="A28" s="14">
        <v>28</v>
      </c>
      <c r="B28" s="8" t="s">
        <v>98</v>
      </c>
      <c r="C28" s="9">
        <v>133927</v>
      </c>
      <c r="D28" s="8" t="s">
        <v>99</v>
      </c>
      <c r="E28" s="15">
        <v>76409</v>
      </c>
    </row>
    <row r="29" spans="1:11" ht="15.75" thickBot="1">
      <c r="A29" s="14">
        <v>29</v>
      </c>
      <c r="B29" s="8" t="s">
        <v>100</v>
      </c>
      <c r="C29" s="9">
        <v>122892</v>
      </c>
      <c r="D29" s="8" t="s">
        <v>101</v>
      </c>
      <c r="E29" s="15">
        <v>75972</v>
      </c>
    </row>
    <row r="30" spans="1:11" ht="15.75" thickBot="1">
      <c r="A30" s="14">
        <v>30</v>
      </c>
      <c r="B30" s="8" t="s">
        <v>102</v>
      </c>
      <c r="C30" s="9">
        <v>119693</v>
      </c>
      <c r="D30" s="8" t="s">
        <v>103</v>
      </c>
      <c r="E30" s="15">
        <v>70833</v>
      </c>
    </row>
    <row r="31" spans="1:11" ht="15.75" thickBot="1">
      <c r="A31" s="14">
        <v>31</v>
      </c>
      <c r="B31" s="8" t="s">
        <v>104</v>
      </c>
      <c r="C31" s="9">
        <v>115652</v>
      </c>
      <c r="D31" s="8" t="s">
        <v>105</v>
      </c>
      <c r="E31" s="15">
        <v>70727</v>
      </c>
    </row>
    <row r="32" spans="1:11" ht="15.75" thickBot="1">
      <c r="A32" s="14">
        <v>32</v>
      </c>
      <c r="B32" s="8" t="s">
        <v>106</v>
      </c>
      <c r="C32" s="9">
        <v>112677</v>
      </c>
      <c r="D32" s="8" t="s">
        <v>107</v>
      </c>
      <c r="E32" s="15">
        <v>69687</v>
      </c>
    </row>
    <row r="33" spans="1:5" ht="15.75" thickBot="1">
      <c r="A33" s="14">
        <v>33</v>
      </c>
      <c r="B33" s="8" t="s">
        <v>108</v>
      </c>
      <c r="C33" s="9">
        <v>110998</v>
      </c>
      <c r="D33" s="8" t="s">
        <v>109</v>
      </c>
      <c r="E33" s="15">
        <v>68194</v>
      </c>
    </row>
    <row r="34" spans="1:5" ht="15.75" thickBot="1">
      <c r="A34" s="14">
        <v>34</v>
      </c>
      <c r="B34" s="8" t="s">
        <v>110</v>
      </c>
      <c r="C34" s="9">
        <v>110240</v>
      </c>
      <c r="D34" s="8" t="s">
        <v>111</v>
      </c>
      <c r="E34" s="15">
        <v>67417</v>
      </c>
    </row>
    <row r="35" spans="1:5" ht="15.75" thickBot="1">
      <c r="A35" s="14">
        <v>35</v>
      </c>
      <c r="B35" s="8" t="s">
        <v>112</v>
      </c>
      <c r="C35" s="9">
        <v>109966</v>
      </c>
      <c r="D35" s="8" t="s">
        <v>113</v>
      </c>
      <c r="E35" s="15">
        <v>66869</v>
      </c>
    </row>
    <row r="36" spans="1:5" ht="15.75" thickBot="1">
      <c r="A36" s="14">
        <v>36</v>
      </c>
      <c r="B36" s="8" t="s">
        <v>52</v>
      </c>
      <c r="C36" s="9">
        <v>106508</v>
      </c>
      <c r="D36" s="8" t="s">
        <v>114</v>
      </c>
      <c r="E36" s="15">
        <v>66793</v>
      </c>
    </row>
    <row r="37" spans="1:5" ht="29.25" thickBot="1">
      <c r="A37" s="14">
        <v>37</v>
      </c>
      <c r="B37" s="8" t="s">
        <v>115</v>
      </c>
      <c r="C37" s="9">
        <v>102023</v>
      </c>
      <c r="D37" s="8" t="s">
        <v>116</v>
      </c>
      <c r="E37" s="15">
        <v>65316</v>
      </c>
    </row>
    <row r="38" spans="1:5" ht="29.25" thickBot="1">
      <c r="A38" s="14">
        <v>38</v>
      </c>
      <c r="B38" s="8" t="s">
        <v>117</v>
      </c>
      <c r="C38" s="9">
        <v>101047</v>
      </c>
      <c r="D38" s="8" t="s">
        <v>118</v>
      </c>
      <c r="E38" s="15">
        <v>64667</v>
      </c>
    </row>
    <row r="39" spans="1:5" ht="29.25" thickBot="1">
      <c r="A39" s="14">
        <v>39</v>
      </c>
      <c r="B39" s="8" t="s">
        <v>119</v>
      </c>
      <c r="C39" s="9">
        <v>95814</v>
      </c>
      <c r="D39" s="8" t="s">
        <v>41</v>
      </c>
      <c r="E39" s="15">
        <v>63468</v>
      </c>
    </row>
    <row r="40" spans="1:5" ht="29.25" thickBot="1">
      <c r="A40" s="14">
        <v>40</v>
      </c>
      <c r="B40" s="8" t="s">
        <v>120</v>
      </c>
      <c r="C40" s="9">
        <v>95471</v>
      </c>
      <c r="D40" s="8" t="s">
        <v>121</v>
      </c>
      <c r="E40" s="15">
        <v>61215</v>
      </c>
    </row>
    <row r="41" spans="1:5" ht="15.75" thickBot="1">
      <c r="A41" s="14">
        <v>41</v>
      </c>
      <c r="B41" s="8" t="s">
        <v>122</v>
      </c>
      <c r="C41" s="9">
        <v>94778</v>
      </c>
      <c r="D41" s="8" t="s">
        <v>123</v>
      </c>
      <c r="E41" s="15">
        <v>59939</v>
      </c>
    </row>
    <row r="42" spans="1:5" ht="15.75" thickBot="1">
      <c r="A42" s="14">
        <v>42</v>
      </c>
      <c r="B42" s="8" t="s">
        <v>124</v>
      </c>
      <c r="C42" s="9">
        <v>94431</v>
      </c>
      <c r="D42" s="8" t="s">
        <v>125</v>
      </c>
      <c r="E42" s="15">
        <v>56993</v>
      </c>
    </row>
    <row r="43" spans="1:5" ht="15.75" thickBot="1">
      <c r="A43" s="14">
        <v>43</v>
      </c>
      <c r="B43" s="8" t="s">
        <v>126</v>
      </c>
      <c r="C43" s="9">
        <v>94237</v>
      </c>
      <c r="D43" s="8" t="s">
        <v>127</v>
      </c>
      <c r="E43" s="15">
        <v>56916</v>
      </c>
    </row>
    <row r="44" spans="1:5" ht="15.75" thickBot="1">
      <c r="A44" s="14">
        <v>44</v>
      </c>
      <c r="B44" s="8" t="s">
        <v>128</v>
      </c>
      <c r="C44" s="9">
        <v>92620</v>
      </c>
      <c r="D44" s="8" t="s">
        <v>129</v>
      </c>
      <c r="E44" s="15">
        <v>56364</v>
      </c>
    </row>
    <row r="45" spans="1:5" ht="15.75" thickBot="1">
      <c r="A45" s="14">
        <v>45</v>
      </c>
      <c r="B45" s="8" t="s">
        <v>130</v>
      </c>
      <c r="C45" s="9">
        <v>92094</v>
      </c>
      <c r="D45" s="8" t="s">
        <v>131</v>
      </c>
      <c r="E45" s="15">
        <v>56143</v>
      </c>
    </row>
    <row r="46" spans="1:5" ht="15.75" thickBot="1">
      <c r="A46" s="14">
        <v>46</v>
      </c>
      <c r="B46" s="8" t="s">
        <v>132</v>
      </c>
      <c r="C46" s="9">
        <v>90613</v>
      </c>
      <c r="D46" s="8" t="s">
        <v>133</v>
      </c>
      <c r="E46" s="15">
        <v>54931</v>
      </c>
    </row>
    <row r="47" spans="1:5" ht="15.75" thickBot="1">
      <c r="A47" s="14">
        <v>47</v>
      </c>
      <c r="B47" s="8" t="s">
        <v>134</v>
      </c>
      <c r="C47" s="9">
        <v>90435</v>
      </c>
      <c r="D47" s="8" t="s">
        <v>135</v>
      </c>
      <c r="E47" s="15">
        <v>54647</v>
      </c>
    </row>
    <row r="48" spans="1:5" ht="15.75" thickBot="1">
      <c r="A48" s="14">
        <v>48</v>
      </c>
      <c r="B48" s="8" t="s">
        <v>15</v>
      </c>
      <c r="C48" s="9">
        <v>90431</v>
      </c>
      <c r="D48" s="8" t="s">
        <v>136</v>
      </c>
      <c r="E48" s="15">
        <v>54521</v>
      </c>
    </row>
    <row r="49" spans="1:5" ht="29.25" thickBot="1">
      <c r="A49" s="14">
        <v>49</v>
      </c>
      <c r="B49" s="8" t="s">
        <v>43</v>
      </c>
      <c r="C49" s="9">
        <v>88468</v>
      </c>
      <c r="D49" s="8" t="s">
        <v>137</v>
      </c>
      <c r="E49" s="15">
        <v>54514</v>
      </c>
    </row>
    <row r="50" spans="1:5" ht="15.75" thickBot="1">
      <c r="A50" s="14">
        <v>50</v>
      </c>
      <c r="B50" s="8" t="s">
        <v>19</v>
      </c>
      <c r="C50" s="9">
        <v>88453</v>
      </c>
      <c r="D50" s="8" t="s">
        <v>138</v>
      </c>
      <c r="E50" s="15">
        <v>51348</v>
      </c>
    </row>
    <row r="51" spans="1:5" ht="29.25" thickBot="1">
      <c r="A51" s="14">
        <v>51</v>
      </c>
      <c r="B51" s="8" t="s">
        <v>139</v>
      </c>
      <c r="C51" s="9">
        <v>88387</v>
      </c>
      <c r="D51" s="8" t="s">
        <v>140</v>
      </c>
      <c r="E51" s="15">
        <v>49922</v>
      </c>
    </row>
    <row r="52" spans="1:5" ht="15.75" thickBot="1">
      <c r="A52" s="14">
        <v>52</v>
      </c>
      <c r="B52" s="8" t="s">
        <v>141</v>
      </c>
      <c r="C52" s="9">
        <v>86838</v>
      </c>
      <c r="D52" s="8" t="s">
        <v>142</v>
      </c>
      <c r="E52" s="15">
        <v>49333</v>
      </c>
    </row>
    <row r="53" spans="1:5" ht="15.75" thickBot="1">
      <c r="A53" s="14">
        <v>53</v>
      </c>
      <c r="B53" s="8" t="s">
        <v>143</v>
      </c>
      <c r="C53" s="9">
        <v>85944</v>
      </c>
      <c r="D53" s="8" t="s">
        <v>144</v>
      </c>
      <c r="E53" s="15">
        <v>49144</v>
      </c>
    </row>
    <row r="54" spans="1:5" ht="15.75" thickBot="1">
      <c r="A54" s="14">
        <v>54</v>
      </c>
      <c r="B54" s="8" t="s">
        <v>145</v>
      </c>
      <c r="C54" s="9">
        <v>83457</v>
      </c>
      <c r="D54" s="8" t="s">
        <v>146</v>
      </c>
      <c r="E54" s="15">
        <v>48713</v>
      </c>
    </row>
    <row r="55" spans="1:5" ht="15.75" thickBot="1">
      <c r="A55" s="14">
        <v>55</v>
      </c>
      <c r="B55" s="8" t="s">
        <v>147</v>
      </c>
      <c r="C55" s="9">
        <v>76457</v>
      </c>
      <c r="D55" s="8" t="s">
        <v>148</v>
      </c>
      <c r="E55" s="15">
        <v>48701</v>
      </c>
    </row>
    <row r="56" spans="1:5" ht="15.75" thickBot="1">
      <c r="A56" s="14">
        <v>56</v>
      </c>
      <c r="B56" s="8" t="s">
        <v>149</v>
      </c>
      <c r="C56" s="9">
        <v>76108</v>
      </c>
      <c r="D56" s="8" t="s">
        <v>49</v>
      </c>
      <c r="E56" s="15">
        <v>48456</v>
      </c>
    </row>
    <row r="57" spans="1:5" ht="15.75" thickBot="1">
      <c r="A57" s="14">
        <v>57</v>
      </c>
      <c r="B57" s="8" t="s">
        <v>150</v>
      </c>
      <c r="C57" s="9">
        <v>75795</v>
      </c>
      <c r="D57" s="8" t="s">
        <v>151</v>
      </c>
      <c r="E57" s="15">
        <v>48261</v>
      </c>
    </row>
    <row r="58" spans="1:5" ht="15.75" thickBot="1">
      <c r="A58" s="14">
        <v>58</v>
      </c>
      <c r="B58" s="8" t="s">
        <v>72</v>
      </c>
      <c r="C58" s="9">
        <v>75279</v>
      </c>
      <c r="D58" s="8" t="s">
        <v>152</v>
      </c>
      <c r="E58" s="15">
        <v>48083</v>
      </c>
    </row>
    <row r="59" spans="1:5" ht="15.75" thickBot="1">
      <c r="A59" s="14">
        <v>59</v>
      </c>
      <c r="B59" s="8" t="s">
        <v>153</v>
      </c>
      <c r="C59" s="9">
        <v>74275</v>
      </c>
      <c r="D59" s="8" t="s">
        <v>154</v>
      </c>
      <c r="E59" s="15">
        <v>47795</v>
      </c>
    </row>
    <row r="60" spans="1:5" ht="15.75" thickBot="1">
      <c r="A60" s="14">
        <v>60</v>
      </c>
      <c r="B60" s="8" t="s">
        <v>155</v>
      </c>
      <c r="C60" s="9">
        <v>70934</v>
      </c>
      <c r="D60" s="8" t="s">
        <v>156</v>
      </c>
      <c r="E60" s="15">
        <v>47332</v>
      </c>
    </row>
    <row r="61" spans="1:5" ht="15.75" thickBot="1">
      <c r="A61" s="14">
        <v>61</v>
      </c>
      <c r="B61" s="8" t="s">
        <v>157</v>
      </c>
      <c r="C61" s="9">
        <v>70924</v>
      </c>
      <c r="D61" s="8" t="s">
        <v>158</v>
      </c>
      <c r="E61" s="15">
        <v>46985</v>
      </c>
    </row>
    <row r="62" spans="1:5" ht="15.75" thickBot="1">
      <c r="A62" s="14">
        <v>62</v>
      </c>
      <c r="B62" s="8" t="s">
        <v>159</v>
      </c>
      <c r="C62" s="9">
        <v>69714</v>
      </c>
      <c r="D62" s="8" t="s">
        <v>160</v>
      </c>
      <c r="E62" s="15">
        <v>46824</v>
      </c>
    </row>
    <row r="63" spans="1:5" ht="15.75" thickBot="1">
      <c r="A63" s="14">
        <v>63</v>
      </c>
      <c r="B63" s="8" t="s">
        <v>161</v>
      </c>
      <c r="C63" s="9">
        <v>69430</v>
      </c>
      <c r="D63" s="8" t="s">
        <v>38</v>
      </c>
      <c r="E63" s="15">
        <v>46527</v>
      </c>
    </row>
    <row r="64" spans="1:5" ht="15.75" thickBot="1">
      <c r="A64" s="14">
        <v>64</v>
      </c>
      <c r="B64" s="8" t="s">
        <v>162</v>
      </c>
      <c r="C64" s="9">
        <v>66057</v>
      </c>
      <c r="D64" s="8" t="s">
        <v>163</v>
      </c>
      <c r="E64" s="15">
        <v>46405</v>
      </c>
    </row>
    <row r="65" spans="1:5" ht="29.25" thickBot="1">
      <c r="A65" s="14">
        <v>65</v>
      </c>
      <c r="B65" s="8" t="s">
        <v>164</v>
      </c>
      <c r="C65" s="9">
        <v>64182</v>
      </c>
      <c r="D65" s="8" t="s">
        <v>53</v>
      </c>
      <c r="E65" s="15">
        <v>46013</v>
      </c>
    </row>
    <row r="66" spans="1:5" ht="15.75" thickBot="1">
      <c r="A66" s="14">
        <v>66</v>
      </c>
      <c r="B66" s="8" t="s">
        <v>165</v>
      </c>
      <c r="C66" s="9">
        <v>64088</v>
      </c>
      <c r="D66" s="8" t="s">
        <v>166</v>
      </c>
      <c r="E66" s="15">
        <v>45538</v>
      </c>
    </row>
    <row r="67" spans="1:5" ht="15.75" thickBot="1">
      <c r="A67" s="14">
        <v>67</v>
      </c>
      <c r="B67" s="8" t="s">
        <v>167</v>
      </c>
      <c r="C67" s="9">
        <v>63720</v>
      </c>
      <c r="D67" s="8" t="s">
        <v>168</v>
      </c>
      <c r="E67" s="15">
        <v>45496</v>
      </c>
    </row>
    <row r="68" spans="1:5" ht="15.75" thickBot="1">
      <c r="A68" s="14">
        <v>68</v>
      </c>
      <c r="B68" s="8" t="s">
        <v>169</v>
      </c>
      <c r="C68" s="9">
        <v>63124</v>
      </c>
      <c r="D68" s="8" t="s">
        <v>170</v>
      </c>
      <c r="E68" s="15">
        <v>45360</v>
      </c>
    </row>
    <row r="69" spans="1:5" ht="15.75" thickBot="1">
      <c r="A69" s="14">
        <v>69</v>
      </c>
      <c r="B69" s="8" t="s">
        <v>171</v>
      </c>
      <c r="C69" s="9">
        <v>61892</v>
      </c>
      <c r="D69" s="8" t="s">
        <v>172</v>
      </c>
      <c r="E69" s="15">
        <v>45273</v>
      </c>
    </row>
    <row r="70" spans="1:5" ht="15.75" thickBot="1">
      <c r="A70" s="14">
        <v>70</v>
      </c>
      <c r="B70" s="8" t="s">
        <v>173</v>
      </c>
      <c r="C70" s="9">
        <v>61889</v>
      </c>
      <c r="D70" s="8" t="s">
        <v>174</v>
      </c>
      <c r="E70" s="15">
        <v>43976</v>
      </c>
    </row>
    <row r="71" spans="1:5" ht="29.25" thickBot="1">
      <c r="A71" s="14">
        <v>71</v>
      </c>
      <c r="B71" s="8" t="s">
        <v>175</v>
      </c>
      <c r="C71" s="9">
        <v>61840</v>
      </c>
      <c r="D71" s="8" t="s">
        <v>176</v>
      </c>
      <c r="E71" s="15">
        <v>43583</v>
      </c>
    </row>
    <row r="72" spans="1:5" ht="15.75" thickBot="1">
      <c r="A72" s="14">
        <v>72</v>
      </c>
      <c r="B72" s="8" t="s">
        <v>177</v>
      </c>
      <c r="C72" s="9">
        <v>61270</v>
      </c>
      <c r="D72" s="8" t="s">
        <v>48</v>
      </c>
      <c r="E72" s="15">
        <v>43494</v>
      </c>
    </row>
    <row r="73" spans="1:5" ht="15.75" thickBot="1">
      <c r="A73" s="14">
        <v>73</v>
      </c>
      <c r="B73" s="8" t="s">
        <v>178</v>
      </c>
      <c r="C73" s="9">
        <v>61068</v>
      </c>
      <c r="D73" s="8" t="s">
        <v>179</v>
      </c>
      <c r="E73" s="15">
        <v>43344</v>
      </c>
    </row>
    <row r="74" spans="1:5" ht="15.75" thickBot="1">
      <c r="A74" s="14">
        <v>74</v>
      </c>
      <c r="B74" s="8" t="s">
        <v>180</v>
      </c>
      <c r="C74" s="9">
        <v>60326</v>
      </c>
      <c r="D74" s="8" t="s">
        <v>181</v>
      </c>
      <c r="E74" s="15">
        <v>43191</v>
      </c>
    </row>
    <row r="75" spans="1:5" ht="15.75" thickBot="1">
      <c r="A75" s="14">
        <v>75</v>
      </c>
      <c r="B75" s="8" t="s">
        <v>182</v>
      </c>
      <c r="C75" s="9">
        <v>57125</v>
      </c>
      <c r="D75" s="8" t="s">
        <v>117</v>
      </c>
      <c r="E75" s="15">
        <v>43144</v>
      </c>
    </row>
    <row r="76" spans="1:5" ht="15.75" thickBot="1">
      <c r="A76" s="14">
        <v>76</v>
      </c>
      <c r="B76" s="8" t="s">
        <v>183</v>
      </c>
      <c r="C76" s="9">
        <v>56823</v>
      </c>
      <c r="D76" s="8" t="s">
        <v>184</v>
      </c>
      <c r="E76" s="15">
        <v>42753</v>
      </c>
    </row>
    <row r="77" spans="1:5" ht="15.75" thickBot="1">
      <c r="A77" s="14">
        <v>77</v>
      </c>
      <c r="B77" s="8" t="s">
        <v>185</v>
      </c>
      <c r="C77" s="9">
        <v>56004</v>
      </c>
      <c r="D77" s="8" t="s">
        <v>186</v>
      </c>
      <c r="E77" s="15">
        <v>41820</v>
      </c>
    </row>
    <row r="78" spans="1:5" ht="29.25" thickBot="1">
      <c r="A78" s="14">
        <v>78</v>
      </c>
      <c r="B78" s="8" t="s">
        <v>187</v>
      </c>
      <c r="C78" s="9">
        <v>55560</v>
      </c>
      <c r="D78" s="8" t="s">
        <v>188</v>
      </c>
      <c r="E78" s="15">
        <v>41680</v>
      </c>
    </row>
    <row r="79" spans="1:5" ht="15.75" thickBot="1">
      <c r="A79" s="14">
        <v>79</v>
      </c>
      <c r="B79" s="8" t="s">
        <v>189</v>
      </c>
      <c r="C79" s="9">
        <v>53831</v>
      </c>
      <c r="D79" s="8" t="s">
        <v>190</v>
      </c>
      <c r="E79" s="15">
        <v>41491</v>
      </c>
    </row>
    <row r="80" spans="1:5" ht="29.25" thickBot="1">
      <c r="A80" s="14">
        <v>80</v>
      </c>
      <c r="B80" s="8" t="s">
        <v>191</v>
      </c>
      <c r="C80" s="9">
        <v>53813</v>
      </c>
      <c r="D80" s="8" t="s">
        <v>192</v>
      </c>
      <c r="E80" s="15">
        <v>40698</v>
      </c>
    </row>
    <row r="81" spans="1:5" ht="15.75" thickBot="1">
      <c r="A81" s="14">
        <v>81</v>
      </c>
      <c r="B81" s="8" t="s">
        <v>193</v>
      </c>
      <c r="C81" s="9">
        <v>52403</v>
      </c>
      <c r="D81" s="8" t="s">
        <v>194</v>
      </c>
      <c r="E81" s="15">
        <v>40002</v>
      </c>
    </row>
    <row r="82" spans="1:5" ht="15.75" thickBot="1">
      <c r="A82" s="14">
        <v>82</v>
      </c>
      <c r="B82" s="8" t="s">
        <v>195</v>
      </c>
      <c r="C82" s="9">
        <v>52364</v>
      </c>
      <c r="D82" s="8" t="s">
        <v>196</v>
      </c>
      <c r="E82" s="15">
        <v>38994</v>
      </c>
    </row>
    <row r="83" spans="1:5" ht="15.75" thickBot="1">
      <c r="A83" s="14">
        <v>83</v>
      </c>
      <c r="B83" s="8" t="s">
        <v>197</v>
      </c>
      <c r="C83" s="9">
        <v>52293</v>
      </c>
      <c r="D83" s="8" t="s">
        <v>198</v>
      </c>
      <c r="E83" s="15">
        <v>38476</v>
      </c>
    </row>
    <row r="84" spans="1:5" ht="15.75" thickBot="1">
      <c r="A84" s="14">
        <v>84</v>
      </c>
      <c r="B84" s="8" t="s">
        <v>199</v>
      </c>
      <c r="C84" s="9">
        <v>51317</v>
      </c>
      <c r="D84" s="8" t="s">
        <v>200</v>
      </c>
      <c r="E84" s="15">
        <v>38358</v>
      </c>
    </row>
    <row r="85" spans="1:5" ht="15.75" thickBot="1">
      <c r="A85" s="14">
        <v>85</v>
      </c>
      <c r="B85" s="8" t="s">
        <v>201</v>
      </c>
      <c r="C85" s="9">
        <v>50321</v>
      </c>
      <c r="D85" s="8" t="s">
        <v>202</v>
      </c>
      <c r="E85" s="15">
        <v>37961</v>
      </c>
    </row>
    <row r="86" spans="1:5" ht="15.75" thickBot="1">
      <c r="A86" s="14">
        <v>86</v>
      </c>
      <c r="B86" s="8" t="s">
        <v>203</v>
      </c>
      <c r="C86" s="9">
        <v>50062</v>
      </c>
      <c r="D86" s="8" t="s">
        <v>204</v>
      </c>
      <c r="E86" s="15">
        <v>37831</v>
      </c>
    </row>
    <row r="87" spans="1:5" ht="15.75" thickBot="1">
      <c r="A87" s="14">
        <v>87</v>
      </c>
      <c r="B87" s="8" t="s">
        <v>205</v>
      </c>
      <c r="C87" s="9">
        <v>50009</v>
      </c>
      <c r="D87" s="8" t="s">
        <v>206</v>
      </c>
      <c r="E87" s="15">
        <v>37789</v>
      </c>
    </row>
    <row r="88" spans="1:5" ht="15.75" thickBot="1">
      <c r="A88" s="14">
        <v>88</v>
      </c>
      <c r="B88" s="8" t="s">
        <v>207</v>
      </c>
      <c r="C88" s="9">
        <v>49362</v>
      </c>
      <c r="D88" s="8" t="s">
        <v>208</v>
      </c>
      <c r="E88" s="15">
        <v>37043</v>
      </c>
    </row>
    <row r="89" spans="1:5" ht="15.75" thickBot="1">
      <c r="A89" s="14">
        <v>89</v>
      </c>
      <c r="B89" s="8" t="s">
        <v>209</v>
      </c>
      <c r="C89" s="9">
        <v>48825</v>
      </c>
      <c r="D89" s="8" t="s">
        <v>210</v>
      </c>
      <c r="E89" s="15">
        <v>36839</v>
      </c>
    </row>
    <row r="90" spans="1:5" ht="15.75" thickBot="1">
      <c r="A90" s="14">
        <v>90</v>
      </c>
      <c r="B90" s="8" t="s">
        <v>63</v>
      </c>
      <c r="C90" s="9">
        <v>48530</v>
      </c>
      <c r="D90" s="8" t="s">
        <v>211</v>
      </c>
      <c r="E90" s="15">
        <v>36803</v>
      </c>
    </row>
    <row r="91" spans="1:5" ht="15.75" thickBot="1">
      <c r="A91" s="14">
        <v>91</v>
      </c>
      <c r="B91" s="8" t="s">
        <v>212</v>
      </c>
      <c r="C91" s="9">
        <v>48121</v>
      </c>
      <c r="D91" s="8" t="s">
        <v>213</v>
      </c>
      <c r="E91" s="15">
        <v>36328</v>
      </c>
    </row>
    <row r="92" spans="1:5" ht="15.75" thickBot="1">
      <c r="A92" s="14">
        <v>92</v>
      </c>
      <c r="B92" s="8" t="s">
        <v>214</v>
      </c>
      <c r="C92" s="9">
        <v>48062</v>
      </c>
      <c r="D92" s="8" t="s">
        <v>215</v>
      </c>
      <c r="E92" s="15">
        <v>36182</v>
      </c>
    </row>
    <row r="93" spans="1:5" ht="15.75" thickBot="1">
      <c r="A93" s="14">
        <v>93</v>
      </c>
      <c r="B93" s="8" t="s">
        <v>216</v>
      </c>
      <c r="C93" s="9">
        <v>46228</v>
      </c>
      <c r="D93" s="8" t="s">
        <v>217</v>
      </c>
      <c r="E93" s="15">
        <v>36012</v>
      </c>
    </row>
    <row r="94" spans="1:5" ht="15.75" thickBot="1">
      <c r="A94" s="14">
        <v>94</v>
      </c>
      <c r="B94" s="8" t="s">
        <v>218</v>
      </c>
      <c r="C94" s="9">
        <v>46179</v>
      </c>
      <c r="D94" s="8" t="s">
        <v>219</v>
      </c>
      <c r="E94" s="15">
        <v>35630</v>
      </c>
    </row>
    <row r="95" spans="1:5" ht="15.75" thickBot="1">
      <c r="A95" s="14">
        <v>95</v>
      </c>
      <c r="B95" s="8" t="s">
        <v>220</v>
      </c>
      <c r="C95" s="9">
        <v>46054</v>
      </c>
      <c r="D95" s="8" t="s">
        <v>221</v>
      </c>
      <c r="E95" s="15">
        <v>35595</v>
      </c>
    </row>
    <row r="96" spans="1:5" ht="15.75" thickBot="1">
      <c r="A96" s="14">
        <v>96</v>
      </c>
      <c r="B96" s="8" t="s">
        <v>14</v>
      </c>
      <c r="C96" s="9">
        <v>44906</v>
      </c>
      <c r="D96" s="8" t="s">
        <v>222</v>
      </c>
      <c r="E96" s="15">
        <v>35200</v>
      </c>
    </row>
    <row r="97" spans="1:5" ht="15.75" thickBot="1">
      <c r="A97" s="14">
        <v>97</v>
      </c>
      <c r="B97" s="8" t="s">
        <v>223</v>
      </c>
      <c r="C97" s="9">
        <v>44748</v>
      </c>
      <c r="D97" s="8" t="s">
        <v>224</v>
      </c>
      <c r="E97" s="15">
        <v>34489</v>
      </c>
    </row>
    <row r="98" spans="1:5" ht="15.75" thickBot="1">
      <c r="A98" s="14">
        <v>98</v>
      </c>
      <c r="B98" s="8" t="s">
        <v>225</v>
      </c>
      <c r="C98" s="9">
        <v>44617</v>
      </c>
      <c r="D98" s="8" t="s">
        <v>226</v>
      </c>
      <c r="E98" s="15">
        <v>33350</v>
      </c>
    </row>
    <row r="99" spans="1:5" ht="15.75" thickBot="1">
      <c r="A99" s="14">
        <v>99</v>
      </c>
      <c r="B99" s="8" t="s">
        <v>227</v>
      </c>
      <c r="C99" s="9">
        <v>43315</v>
      </c>
      <c r="D99" s="8" t="s">
        <v>228</v>
      </c>
      <c r="E99" s="15">
        <v>33250</v>
      </c>
    </row>
    <row r="100" spans="1:5" ht="15.75" thickBot="1">
      <c r="A100" s="14">
        <v>100</v>
      </c>
      <c r="B100" s="8" t="s">
        <v>229</v>
      </c>
      <c r="C100" s="9">
        <v>43257</v>
      </c>
      <c r="D100" s="8" t="s">
        <v>230</v>
      </c>
      <c r="E100" s="15">
        <v>33238</v>
      </c>
    </row>
    <row r="101" spans="1:5" ht="29.25" thickBot="1">
      <c r="A101" s="14">
        <v>101</v>
      </c>
      <c r="B101" s="8" t="s">
        <v>231</v>
      </c>
      <c r="C101" s="9">
        <v>43086</v>
      </c>
      <c r="D101" s="8" t="s">
        <v>232</v>
      </c>
      <c r="E101" s="15">
        <v>32836</v>
      </c>
    </row>
    <row r="102" spans="1:5" ht="15.75" thickBot="1">
      <c r="A102" s="14">
        <v>102</v>
      </c>
      <c r="B102" s="8" t="s">
        <v>233</v>
      </c>
      <c r="C102" s="9">
        <v>42613</v>
      </c>
      <c r="D102" s="8" t="s">
        <v>234</v>
      </c>
      <c r="E102" s="15">
        <v>32602</v>
      </c>
    </row>
    <row r="103" spans="1:5" ht="15.75" thickBot="1">
      <c r="A103" s="14">
        <v>103</v>
      </c>
      <c r="B103" s="8" t="s">
        <v>235</v>
      </c>
      <c r="C103" s="9">
        <v>40651</v>
      </c>
      <c r="D103" s="8" t="s">
        <v>42</v>
      </c>
      <c r="E103" s="15">
        <v>32590</v>
      </c>
    </row>
    <row r="104" spans="1:5" ht="29.25" thickBot="1">
      <c r="A104" s="14">
        <v>104</v>
      </c>
      <c r="B104" s="8" t="s">
        <v>236</v>
      </c>
      <c r="C104" s="9">
        <v>40025</v>
      </c>
      <c r="D104" s="8" t="s">
        <v>237</v>
      </c>
      <c r="E104" s="15">
        <v>32103</v>
      </c>
    </row>
    <row r="105" spans="1:5" ht="15.75" thickBot="1">
      <c r="A105" s="14">
        <v>105</v>
      </c>
      <c r="B105" s="8" t="s">
        <v>238</v>
      </c>
      <c r="C105" s="9">
        <v>39862</v>
      </c>
      <c r="D105" s="8" t="s">
        <v>239</v>
      </c>
      <c r="E105" s="15">
        <v>32045</v>
      </c>
    </row>
    <row r="106" spans="1:5" ht="15.75" thickBot="1">
      <c r="A106" s="14">
        <v>106</v>
      </c>
      <c r="B106" s="8" t="s">
        <v>240</v>
      </c>
      <c r="C106" s="9">
        <v>39809</v>
      </c>
      <c r="D106" s="8" t="s">
        <v>241</v>
      </c>
      <c r="E106" s="15">
        <v>31283</v>
      </c>
    </row>
    <row r="107" spans="1:5" ht="15.75" thickBot="1">
      <c r="A107" s="14">
        <v>107</v>
      </c>
      <c r="B107" s="8" t="s">
        <v>168</v>
      </c>
      <c r="C107" s="9">
        <v>39588</v>
      </c>
      <c r="D107" s="8" t="s">
        <v>47</v>
      </c>
      <c r="E107" s="15">
        <v>31273</v>
      </c>
    </row>
    <row r="108" spans="1:5" ht="15.75" thickBot="1">
      <c r="A108" s="14">
        <v>108</v>
      </c>
      <c r="B108" s="8" t="s">
        <v>242</v>
      </c>
      <c r="C108" s="9">
        <v>39112</v>
      </c>
      <c r="D108" s="8" t="s">
        <v>243</v>
      </c>
      <c r="E108" s="15">
        <v>31036</v>
      </c>
    </row>
    <row r="109" spans="1:5" ht="15.75" thickBot="1">
      <c r="A109" s="14">
        <v>109</v>
      </c>
      <c r="B109" s="8" t="s">
        <v>244</v>
      </c>
      <c r="C109" s="9">
        <v>37991</v>
      </c>
      <c r="D109" s="8" t="s">
        <v>245</v>
      </c>
      <c r="E109" s="15">
        <v>30397</v>
      </c>
    </row>
    <row r="110" spans="1:5" ht="15.75" thickBot="1">
      <c r="A110" s="14">
        <v>110</v>
      </c>
      <c r="B110" s="8" t="s">
        <v>246</v>
      </c>
      <c r="C110" s="9">
        <v>37449</v>
      </c>
      <c r="D110" s="8" t="s">
        <v>247</v>
      </c>
      <c r="E110" s="15">
        <v>30262</v>
      </c>
    </row>
    <row r="111" spans="1:5" ht="29.25" thickBot="1">
      <c r="A111" s="14">
        <v>111</v>
      </c>
      <c r="B111" s="8" t="s">
        <v>248</v>
      </c>
      <c r="C111" s="9">
        <v>37201</v>
      </c>
      <c r="D111" s="8" t="s">
        <v>249</v>
      </c>
      <c r="E111" s="15">
        <v>29669</v>
      </c>
    </row>
    <row r="112" spans="1:5" ht="15.75" thickBot="1">
      <c r="A112" s="14">
        <v>112</v>
      </c>
      <c r="B112" s="8" t="s">
        <v>250</v>
      </c>
      <c r="C112" s="9">
        <v>36709</v>
      </c>
      <c r="D112" s="8" t="s">
        <v>251</v>
      </c>
      <c r="E112" s="15">
        <v>29529</v>
      </c>
    </row>
    <row r="113" spans="1:5" ht="15.75" thickBot="1">
      <c r="A113" s="14">
        <v>113</v>
      </c>
      <c r="B113" s="8" t="s">
        <v>252</v>
      </c>
      <c r="C113" s="9">
        <v>36212</v>
      </c>
      <c r="D113" s="8" t="s">
        <v>253</v>
      </c>
      <c r="E113" s="15">
        <v>29506</v>
      </c>
    </row>
    <row r="114" spans="1:5" ht="15.75" thickBot="1">
      <c r="A114" s="14">
        <v>114</v>
      </c>
      <c r="B114" s="8" t="s">
        <v>254</v>
      </c>
      <c r="C114" s="9">
        <v>35708</v>
      </c>
      <c r="D114" s="8" t="s">
        <v>255</v>
      </c>
      <c r="E114" s="15">
        <v>28764</v>
      </c>
    </row>
    <row r="115" spans="1:5" ht="15.75" thickBot="1">
      <c r="A115" s="14">
        <v>115</v>
      </c>
      <c r="B115" s="8" t="s">
        <v>256</v>
      </c>
      <c r="C115" s="9">
        <v>35607</v>
      </c>
      <c r="D115" s="8" t="s">
        <v>45</v>
      </c>
      <c r="E115" s="15">
        <v>28736</v>
      </c>
    </row>
    <row r="116" spans="1:5" ht="15.75" thickBot="1">
      <c r="A116" s="14">
        <v>116</v>
      </c>
      <c r="B116" s="8" t="s">
        <v>257</v>
      </c>
      <c r="C116" s="9">
        <v>35247</v>
      </c>
      <c r="D116" s="8" t="s">
        <v>258</v>
      </c>
      <c r="E116" s="15">
        <v>28699</v>
      </c>
    </row>
    <row r="117" spans="1:5" ht="15.75" thickBot="1">
      <c r="A117" s="14">
        <v>117</v>
      </c>
      <c r="B117" s="8" t="s">
        <v>259</v>
      </c>
      <c r="C117" s="9">
        <v>34723</v>
      </c>
      <c r="D117" s="8" t="s">
        <v>260</v>
      </c>
      <c r="E117" s="15">
        <v>28666</v>
      </c>
    </row>
    <row r="118" spans="1:5" ht="15.75" thickBot="1">
      <c r="A118" s="14">
        <v>118</v>
      </c>
      <c r="B118" s="8" t="s">
        <v>261</v>
      </c>
      <c r="C118" s="9">
        <v>34597</v>
      </c>
      <c r="D118" s="8" t="s">
        <v>262</v>
      </c>
      <c r="E118" s="15">
        <v>28518</v>
      </c>
    </row>
    <row r="119" spans="1:5" ht="15.75" thickBot="1">
      <c r="A119" s="14">
        <v>119</v>
      </c>
      <c r="B119" s="8" t="s">
        <v>263</v>
      </c>
      <c r="C119" s="9">
        <v>34294</v>
      </c>
      <c r="D119" s="8" t="s">
        <v>264</v>
      </c>
      <c r="E119" s="15">
        <v>27978</v>
      </c>
    </row>
    <row r="120" spans="1:5" ht="15.75" thickBot="1">
      <c r="A120" s="14">
        <v>120</v>
      </c>
      <c r="B120" s="8" t="s">
        <v>265</v>
      </c>
      <c r="C120" s="9">
        <v>34223</v>
      </c>
      <c r="D120" s="8" t="s">
        <v>266</v>
      </c>
      <c r="E120" s="15">
        <v>27836</v>
      </c>
    </row>
    <row r="121" spans="1:5" ht="15.75" thickBot="1">
      <c r="A121" s="14">
        <v>121</v>
      </c>
      <c r="B121" s="8" t="s">
        <v>267</v>
      </c>
      <c r="C121" s="9">
        <v>34046</v>
      </c>
      <c r="D121" s="8" t="s">
        <v>268</v>
      </c>
      <c r="E121" s="15">
        <v>27554</v>
      </c>
    </row>
    <row r="122" spans="1:5" ht="15.75" thickBot="1">
      <c r="A122" s="14">
        <v>122</v>
      </c>
      <c r="B122" s="8" t="s">
        <v>269</v>
      </c>
      <c r="C122" s="9">
        <v>33631</v>
      </c>
      <c r="D122" s="8" t="s">
        <v>270</v>
      </c>
      <c r="E122" s="15">
        <v>27457</v>
      </c>
    </row>
    <row r="123" spans="1:5" ht="15.75" thickBot="1">
      <c r="A123" s="14">
        <v>123</v>
      </c>
      <c r="B123" s="8" t="s">
        <v>271</v>
      </c>
      <c r="C123" s="9">
        <v>33522</v>
      </c>
      <c r="D123" s="8" t="s">
        <v>272</v>
      </c>
      <c r="E123" s="15">
        <v>27452</v>
      </c>
    </row>
    <row r="124" spans="1:5" ht="15.75" thickBot="1">
      <c r="A124" s="14">
        <v>124</v>
      </c>
      <c r="B124" s="8" t="s">
        <v>273</v>
      </c>
      <c r="C124" s="9">
        <v>33170</v>
      </c>
      <c r="D124" s="8" t="s">
        <v>274</v>
      </c>
      <c r="E124" s="15">
        <v>27384</v>
      </c>
    </row>
    <row r="125" spans="1:5" ht="29.25" thickBot="1">
      <c r="A125" s="14">
        <v>125</v>
      </c>
      <c r="B125" s="8" t="s">
        <v>275</v>
      </c>
      <c r="C125" s="9">
        <v>33008</v>
      </c>
      <c r="D125" s="8" t="s">
        <v>276</v>
      </c>
      <c r="E125" s="15">
        <v>27113</v>
      </c>
    </row>
    <row r="126" spans="1:5" ht="29.25" thickBot="1">
      <c r="A126" s="14">
        <v>126</v>
      </c>
      <c r="B126" s="8" t="s">
        <v>277</v>
      </c>
      <c r="C126" s="9">
        <v>32423</v>
      </c>
      <c r="D126" s="8" t="s">
        <v>278</v>
      </c>
      <c r="E126" s="15">
        <v>26958</v>
      </c>
    </row>
    <row r="127" spans="1:5" ht="15.75" thickBot="1">
      <c r="A127" s="14">
        <v>127</v>
      </c>
      <c r="B127" s="8" t="s">
        <v>279</v>
      </c>
      <c r="C127" s="9">
        <v>32400</v>
      </c>
      <c r="D127" s="8" t="s">
        <v>280</v>
      </c>
      <c r="E127" s="15">
        <v>26619</v>
      </c>
    </row>
    <row r="128" spans="1:5" ht="15.75" thickBot="1">
      <c r="A128" s="14">
        <v>128</v>
      </c>
      <c r="B128" s="8" t="s">
        <v>281</v>
      </c>
      <c r="C128" s="9">
        <v>31667</v>
      </c>
      <c r="D128" s="8" t="s">
        <v>282</v>
      </c>
      <c r="E128" s="15">
        <v>26279</v>
      </c>
    </row>
    <row r="129" spans="1:5" ht="15.75" thickBot="1">
      <c r="A129" s="14">
        <v>129</v>
      </c>
      <c r="B129" s="8" t="s">
        <v>283</v>
      </c>
      <c r="C129" s="9">
        <v>31387</v>
      </c>
      <c r="D129" s="8" t="s">
        <v>284</v>
      </c>
      <c r="E129" s="15">
        <v>26252</v>
      </c>
    </row>
    <row r="130" spans="1:5" ht="15.75" thickBot="1">
      <c r="A130" s="14">
        <v>130</v>
      </c>
      <c r="B130" s="8" t="s">
        <v>285</v>
      </c>
      <c r="C130" s="9">
        <v>30871</v>
      </c>
      <c r="D130" s="8" t="s">
        <v>286</v>
      </c>
      <c r="E130" s="15">
        <v>26197</v>
      </c>
    </row>
    <row r="131" spans="1:5" ht="15.75" thickBot="1">
      <c r="A131" s="14">
        <v>131</v>
      </c>
      <c r="B131" s="8" t="s">
        <v>287</v>
      </c>
      <c r="C131" s="9">
        <v>30763</v>
      </c>
      <c r="D131" s="8" t="s">
        <v>288</v>
      </c>
      <c r="E131" s="15">
        <v>26176</v>
      </c>
    </row>
    <row r="132" spans="1:5" ht="29.25" thickBot="1">
      <c r="A132" s="14">
        <v>132</v>
      </c>
      <c r="B132" s="8" t="s">
        <v>289</v>
      </c>
      <c r="C132" s="9">
        <v>30656</v>
      </c>
      <c r="D132" s="8" t="s">
        <v>290</v>
      </c>
      <c r="E132" s="15">
        <v>25893</v>
      </c>
    </row>
    <row r="133" spans="1:5" ht="15.75" thickBot="1">
      <c r="A133" s="14">
        <v>133</v>
      </c>
      <c r="B133" s="8" t="s">
        <v>291</v>
      </c>
      <c r="C133" s="9">
        <v>30304</v>
      </c>
      <c r="D133" s="8" t="s">
        <v>292</v>
      </c>
      <c r="E133" s="15">
        <v>25500</v>
      </c>
    </row>
    <row r="134" spans="1:5" ht="15.75" thickBot="1">
      <c r="A134" s="14">
        <v>134</v>
      </c>
      <c r="B134" s="8" t="s">
        <v>293</v>
      </c>
      <c r="C134" s="9">
        <v>30040</v>
      </c>
      <c r="D134" s="8" t="s">
        <v>126</v>
      </c>
      <c r="E134" s="15">
        <v>25393</v>
      </c>
    </row>
    <row r="135" spans="1:5" ht="15.75" thickBot="1">
      <c r="A135" s="14">
        <v>135</v>
      </c>
      <c r="B135" s="8" t="s">
        <v>294</v>
      </c>
      <c r="C135" s="9">
        <v>29624</v>
      </c>
      <c r="D135" s="8" t="s">
        <v>295</v>
      </c>
      <c r="E135" s="15">
        <v>24955</v>
      </c>
    </row>
    <row r="136" spans="1:5" ht="29.25" thickBot="1">
      <c r="A136" s="14">
        <v>136</v>
      </c>
      <c r="B136" s="8" t="s">
        <v>296</v>
      </c>
      <c r="C136" s="9">
        <v>29239</v>
      </c>
      <c r="D136" s="8" t="s">
        <v>297</v>
      </c>
      <c r="E136" s="15">
        <v>24233</v>
      </c>
    </row>
    <row r="137" spans="1:5" ht="15.75" thickBot="1">
      <c r="A137" s="14">
        <v>137</v>
      </c>
      <c r="B137" s="8" t="s">
        <v>298</v>
      </c>
      <c r="C137" s="9">
        <v>28855</v>
      </c>
      <c r="D137" s="8" t="s">
        <v>71</v>
      </c>
      <c r="E137" s="15">
        <v>23891</v>
      </c>
    </row>
    <row r="138" spans="1:5" ht="29.25" thickBot="1">
      <c r="A138" s="14">
        <v>138</v>
      </c>
      <c r="B138" s="8" t="s">
        <v>299</v>
      </c>
      <c r="C138" s="9">
        <v>28401</v>
      </c>
      <c r="D138" s="8" t="s">
        <v>300</v>
      </c>
      <c r="E138" s="15">
        <v>23875</v>
      </c>
    </row>
    <row r="139" spans="1:5" ht="15.75" thickBot="1">
      <c r="A139" s="14">
        <v>139</v>
      </c>
      <c r="B139" s="8" t="s">
        <v>301</v>
      </c>
      <c r="C139" s="9">
        <v>28249</v>
      </c>
      <c r="D139" s="8" t="s">
        <v>302</v>
      </c>
      <c r="E139" s="15">
        <v>23716</v>
      </c>
    </row>
    <row r="140" spans="1:5" ht="15.75" thickBot="1">
      <c r="A140" s="14">
        <v>140</v>
      </c>
      <c r="B140" s="8" t="s">
        <v>303</v>
      </c>
      <c r="C140" s="9">
        <v>28143</v>
      </c>
      <c r="D140" s="8" t="s">
        <v>304</v>
      </c>
      <c r="E140" s="15">
        <v>23713</v>
      </c>
    </row>
    <row r="141" spans="1:5" ht="15.75" thickBot="1">
      <c r="A141" s="14">
        <v>141</v>
      </c>
      <c r="B141" s="8" t="s">
        <v>305</v>
      </c>
      <c r="C141" s="9">
        <v>28130</v>
      </c>
      <c r="D141" s="8" t="s">
        <v>306</v>
      </c>
      <c r="E141" s="15">
        <v>23662</v>
      </c>
    </row>
    <row r="142" spans="1:5" ht="15.75" thickBot="1">
      <c r="A142" s="14">
        <v>142</v>
      </c>
      <c r="B142" s="8" t="s">
        <v>30</v>
      </c>
      <c r="C142" s="9">
        <v>28016</v>
      </c>
      <c r="D142" s="8" t="s">
        <v>307</v>
      </c>
      <c r="E142" s="15">
        <v>23371</v>
      </c>
    </row>
    <row r="143" spans="1:5" ht="15.75" thickBot="1">
      <c r="A143" s="14">
        <v>143</v>
      </c>
      <c r="B143" s="8" t="s">
        <v>308</v>
      </c>
      <c r="C143" s="9">
        <v>27982</v>
      </c>
      <c r="D143" s="8" t="s">
        <v>309</v>
      </c>
      <c r="E143" s="15">
        <v>23364</v>
      </c>
    </row>
    <row r="144" spans="1:5" ht="15.75" thickBot="1">
      <c r="A144" s="14">
        <v>144</v>
      </c>
      <c r="B144" s="8" t="s">
        <v>310</v>
      </c>
      <c r="C144" s="9">
        <v>27814</v>
      </c>
      <c r="D144" s="8" t="s">
        <v>311</v>
      </c>
      <c r="E144" s="15">
        <v>23161</v>
      </c>
    </row>
    <row r="145" spans="1:5" ht="15.75" thickBot="1">
      <c r="A145" s="14">
        <v>145</v>
      </c>
      <c r="B145" s="8" t="s">
        <v>312</v>
      </c>
      <c r="C145" s="9">
        <v>27804</v>
      </c>
      <c r="D145" s="8" t="s">
        <v>313</v>
      </c>
      <c r="E145" s="15">
        <v>23116</v>
      </c>
    </row>
    <row r="146" spans="1:5" ht="15.75" thickBot="1">
      <c r="A146" s="14">
        <v>146</v>
      </c>
      <c r="B146" s="8" t="s">
        <v>314</v>
      </c>
      <c r="C146" s="9">
        <v>27430</v>
      </c>
      <c r="D146" s="8" t="s">
        <v>315</v>
      </c>
      <c r="E146" s="15">
        <v>22809</v>
      </c>
    </row>
    <row r="147" spans="1:5" ht="15.75" thickBot="1">
      <c r="A147" s="14">
        <v>147</v>
      </c>
      <c r="B147" s="8" t="s">
        <v>316</v>
      </c>
      <c r="C147" s="9">
        <v>27383</v>
      </c>
      <c r="D147" s="8" t="s">
        <v>317</v>
      </c>
      <c r="E147" s="15">
        <v>22782</v>
      </c>
    </row>
    <row r="148" spans="1:5" ht="29.25" thickBot="1">
      <c r="A148" s="14">
        <v>148</v>
      </c>
      <c r="B148" s="8" t="s">
        <v>318</v>
      </c>
      <c r="C148" s="9">
        <v>27348</v>
      </c>
      <c r="D148" s="8" t="s">
        <v>319</v>
      </c>
      <c r="E148" s="15">
        <v>22542</v>
      </c>
    </row>
    <row r="149" spans="1:5" ht="15.75" thickBot="1">
      <c r="A149" s="14">
        <v>149</v>
      </c>
      <c r="B149" s="8" t="s">
        <v>320</v>
      </c>
      <c r="C149" s="9">
        <v>27174</v>
      </c>
      <c r="D149" s="8" t="s">
        <v>321</v>
      </c>
      <c r="E149" s="15">
        <v>22452</v>
      </c>
    </row>
    <row r="150" spans="1:5" ht="15.75" thickBot="1">
      <c r="A150" s="14">
        <v>150</v>
      </c>
      <c r="B150" s="8" t="s">
        <v>322</v>
      </c>
      <c r="C150" s="9">
        <v>27170</v>
      </c>
      <c r="D150" s="8" t="s">
        <v>323</v>
      </c>
      <c r="E150" s="15">
        <v>22320</v>
      </c>
    </row>
    <row r="151" spans="1:5" ht="15.75" thickBot="1">
      <c r="A151" s="14">
        <v>151</v>
      </c>
      <c r="B151" s="8" t="s">
        <v>324</v>
      </c>
      <c r="C151" s="9">
        <v>27001</v>
      </c>
      <c r="D151" s="8" t="s">
        <v>325</v>
      </c>
      <c r="E151" s="15">
        <v>22284</v>
      </c>
    </row>
    <row r="152" spans="1:5" ht="15.75" thickBot="1">
      <c r="A152" s="14">
        <v>152</v>
      </c>
      <c r="B152" s="8" t="s">
        <v>326</v>
      </c>
      <c r="C152" s="9">
        <v>26989</v>
      </c>
      <c r="D152" s="8" t="s">
        <v>327</v>
      </c>
      <c r="E152" s="15">
        <v>22156</v>
      </c>
    </row>
    <row r="153" spans="1:5" ht="15.75" thickBot="1">
      <c r="A153" s="14">
        <v>153</v>
      </c>
      <c r="B153" s="8" t="s">
        <v>328</v>
      </c>
      <c r="C153" s="9">
        <v>26676</v>
      </c>
      <c r="D153" s="8" t="s">
        <v>329</v>
      </c>
      <c r="E153" s="15">
        <v>21988</v>
      </c>
    </row>
    <row r="154" spans="1:5" ht="29.25" thickBot="1">
      <c r="A154" s="14">
        <v>154</v>
      </c>
      <c r="B154" s="8" t="s">
        <v>330</v>
      </c>
      <c r="C154" s="9">
        <v>26487</v>
      </c>
      <c r="D154" s="8" t="s">
        <v>331</v>
      </c>
      <c r="E154" s="15">
        <v>21937</v>
      </c>
    </row>
    <row r="155" spans="1:5" ht="15.75" thickBot="1">
      <c r="A155" s="14">
        <v>155</v>
      </c>
      <c r="B155" s="8" t="s">
        <v>332</v>
      </c>
      <c r="C155" s="9">
        <v>26363</v>
      </c>
      <c r="D155" s="8" t="s">
        <v>333</v>
      </c>
      <c r="E155" s="15">
        <v>21933</v>
      </c>
    </row>
    <row r="156" spans="1:5" ht="15.75" thickBot="1">
      <c r="A156" s="14">
        <v>156</v>
      </c>
      <c r="B156" s="8" t="s">
        <v>334</v>
      </c>
      <c r="C156" s="9">
        <v>26269</v>
      </c>
      <c r="D156" s="8" t="s">
        <v>335</v>
      </c>
      <c r="E156" s="15">
        <v>21860</v>
      </c>
    </row>
    <row r="157" spans="1:5" ht="15.75" thickBot="1">
      <c r="A157" s="14">
        <v>157</v>
      </c>
      <c r="B157" s="8" t="s">
        <v>336</v>
      </c>
      <c r="C157" s="9">
        <v>26162</v>
      </c>
      <c r="D157" s="8" t="s">
        <v>337</v>
      </c>
      <c r="E157" s="15">
        <v>21629</v>
      </c>
    </row>
    <row r="158" spans="1:5" ht="15.75" thickBot="1">
      <c r="A158" s="14">
        <v>158</v>
      </c>
      <c r="B158" s="8" t="s">
        <v>338</v>
      </c>
      <c r="C158" s="9">
        <v>26099</v>
      </c>
      <c r="D158" s="8" t="s">
        <v>339</v>
      </c>
      <c r="E158" s="15">
        <v>21607</v>
      </c>
    </row>
    <row r="159" spans="1:5" ht="15.75" thickBot="1">
      <c r="A159" s="14">
        <v>159</v>
      </c>
      <c r="B159" s="8" t="s">
        <v>340</v>
      </c>
      <c r="C159" s="9">
        <v>26097</v>
      </c>
      <c r="D159" s="8" t="s">
        <v>341</v>
      </c>
      <c r="E159" s="15">
        <v>21421</v>
      </c>
    </row>
    <row r="160" spans="1:5" ht="15.75" thickBot="1">
      <c r="A160" s="14">
        <v>160</v>
      </c>
      <c r="B160" s="8" t="s">
        <v>342</v>
      </c>
      <c r="C160" s="9">
        <v>26001</v>
      </c>
      <c r="D160" s="8" t="s">
        <v>343</v>
      </c>
      <c r="E160" s="15">
        <v>21366</v>
      </c>
    </row>
    <row r="161" spans="1:5" ht="15.75" thickBot="1">
      <c r="A161" s="14">
        <v>161</v>
      </c>
      <c r="B161" s="8" t="s">
        <v>344</v>
      </c>
      <c r="C161" s="9">
        <v>25898</v>
      </c>
      <c r="D161" s="8" t="s">
        <v>345</v>
      </c>
      <c r="E161" s="15">
        <v>21326</v>
      </c>
    </row>
    <row r="162" spans="1:5" ht="15.75" thickBot="1">
      <c r="A162" s="14">
        <v>162</v>
      </c>
      <c r="B162" s="8" t="s">
        <v>346</v>
      </c>
      <c r="C162" s="9">
        <v>25827</v>
      </c>
      <c r="D162" s="8" t="s">
        <v>347</v>
      </c>
      <c r="E162" s="15">
        <v>21279</v>
      </c>
    </row>
    <row r="163" spans="1:5" ht="15.75" thickBot="1">
      <c r="A163" s="14">
        <v>163</v>
      </c>
      <c r="B163" s="8" t="s">
        <v>348</v>
      </c>
      <c r="C163" s="9">
        <v>25707</v>
      </c>
      <c r="D163" s="8" t="s">
        <v>349</v>
      </c>
      <c r="E163" s="15">
        <v>21217</v>
      </c>
    </row>
    <row r="164" spans="1:5" ht="29.25" thickBot="1">
      <c r="A164" s="14">
        <v>164</v>
      </c>
      <c r="B164" s="8" t="s">
        <v>350</v>
      </c>
      <c r="C164" s="9">
        <v>25137</v>
      </c>
      <c r="D164" s="8" t="s">
        <v>351</v>
      </c>
      <c r="E164" s="15">
        <v>21159</v>
      </c>
    </row>
    <row r="165" spans="1:5" ht="15.75" thickBot="1">
      <c r="A165" s="14">
        <v>165</v>
      </c>
      <c r="B165" s="8" t="s">
        <v>272</v>
      </c>
      <c r="C165" s="9">
        <v>24945</v>
      </c>
      <c r="D165" s="8" t="s">
        <v>352</v>
      </c>
      <c r="E165" s="15">
        <v>21146</v>
      </c>
    </row>
    <row r="166" spans="1:5" ht="15.75" thickBot="1">
      <c r="A166" s="14">
        <v>166</v>
      </c>
      <c r="B166" s="8" t="s">
        <v>353</v>
      </c>
      <c r="C166" s="9">
        <v>24904</v>
      </c>
      <c r="D166" s="8" t="s">
        <v>354</v>
      </c>
      <c r="E166" s="15">
        <v>21020</v>
      </c>
    </row>
    <row r="167" spans="1:5" ht="15.75" thickBot="1">
      <c r="A167" s="14">
        <v>167</v>
      </c>
      <c r="B167" s="8" t="s">
        <v>355</v>
      </c>
      <c r="C167" s="9">
        <v>24754</v>
      </c>
      <c r="D167" s="8" t="s">
        <v>356</v>
      </c>
      <c r="E167" s="15">
        <v>20982</v>
      </c>
    </row>
    <row r="168" spans="1:5" ht="15.75" thickBot="1">
      <c r="A168" s="14">
        <v>168</v>
      </c>
      <c r="B168" s="8" t="s">
        <v>357</v>
      </c>
      <c r="C168" s="9">
        <v>24609</v>
      </c>
      <c r="D168" s="8" t="s">
        <v>358</v>
      </c>
      <c r="E168" s="15">
        <v>20759</v>
      </c>
    </row>
    <row r="169" spans="1:5" ht="15.75" thickBot="1">
      <c r="A169" s="14">
        <v>169</v>
      </c>
      <c r="B169" s="8" t="s">
        <v>359</v>
      </c>
      <c r="C169" s="9">
        <v>24205</v>
      </c>
      <c r="D169" s="8" t="s">
        <v>360</v>
      </c>
      <c r="E169" s="15">
        <v>20723</v>
      </c>
    </row>
    <row r="170" spans="1:5" ht="15.75" thickBot="1">
      <c r="A170" s="14">
        <v>170</v>
      </c>
      <c r="B170" s="8" t="s">
        <v>361</v>
      </c>
      <c r="C170" s="9">
        <v>24154</v>
      </c>
      <c r="D170" s="8" t="s">
        <v>55</v>
      </c>
      <c r="E170" s="15">
        <v>20591</v>
      </c>
    </row>
    <row r="171" spans="1:5" ht="15.75" thickBot="1">
      <c r="A171" s="14">
        <v>171</v>
      </c>
      <c r="B171" s="8" t="s">
        <v>362</v>
      </c>
      <c r="C171" s="9">
        <v>24061</v>
      </c>
      <c r="D171" s="8" t="s">
        <v>363</v>
      </c>
      <c r="E171" s="15">
        <v>20163</v>
      </c>
    </row>
    <row r="172" spans="1:5" ht="29.25" thickBot="1">
      <c r="A172" s="14">
        <v>172</v>
      </c>
      <c r="B172" s="8" t="s">
        <v>364</v>
      </c>
      <c r="C172" s="9">
        <v>23681</v>
      </c>
      <c r="D172" s="8" t="s">
        <v>365</v>
      </c>
      <c r="E172" s="15">
        <v>20116</v>
      </c>
    </row>
    <row r="173" spans="1:5" ht="15.75" thickBot="1">
      <c r="A173" s="14">
        <v>173</v>
      </c>
      <c r="B173" s="8" t="s">
        <v>366</v>
      </c>
      <c r="C173" s="9">
        <v>23594</v>
      </c>
      <c r="D173" s="8" t="s">
        <v>367</v>
      </c>
      <c r="E173" s="15">
        <v>20050</v>
      </c>
    </row>
    <row r="174" spans="1:5" ht="15.75" thickBot="1">
      <c r="A174" s="14">
        <v>174</v>
      </c>
      <c r="B174" s="8" t="s">
        <v>368</v>
      </c>
      <c r="C174" s="9">
        <v>23585</v>
      </c>
      <c r="D174" s="8" t="s">
        <v>369</v>
      </c>
      <c r="E174" s="15">
        <v>19967</v>
      </c>
    </row>
    <row r="175" spans="1:5" ht="29.25" thickBot="1">
      <c r="A175" s="14">
        <v>175</v>
      </c>
      <c r="B175" s="8" t="s">
        <v>370</v>
      </c>
      <c r="C175" s="9">
        <v>23515</v>
      </c>
      <c r="D175" s="8" t="s">
        <v>371</v>
      </c>
      <c r="E175" s="15">
        <v>19768</v>
      </c>
    </row>
    <row r="176" spans="1:5" ht="15.75" thickBot="1">
      <c r="A176" s="14">
        <v>176</v>
      </c>
      <c r="B176" s="8" t="s">
        <v>372</v>
      </c>
      <c r="C176" s="9">
        <v>23424</v>
      </c>
      <c r="D176" s="8" t="s">
        <v>373</v>
      </c>
      <c r="E176" s="15">
        <v>19711</v>
      </c>
    </row>
    <row r="177" spans="1:5" ht="15.75" thickBot="1">
      <c r="A177" s="14">
        <v>177</v>
      </c>
      <c r="B177" s="8" t="s">
        <v>374</v>
      </c>
      <c r="C177" s="9">
        <v>22575</v>
      </c>
      <c r="D177" s="8" t="s">
        <v>375</v>
      </c>
      <c r="E177" s="15">
        <v>19581</v>
      </c>
    </row>
    <row r="178" spans="1:5" ht="15.75" thickBot="1">
      <c r="A178" s="14">
        <v>178</v>
      </c>
      <c r="B178" s="8" t="s">
        <v>376</v>
      </c>
      <c r="C178" s="9">
        <v>22402</v>
      </c>
      <c r="D178" s="8" t="s">
        <v>377</v>
      </c>
      <c r="E178" s="15">
        <v>19488</v>
      </c>
    </row>
    <row r="179" spans="1:5" ht="15.75" thickBot="1">
      <c r="A179" s="14">
        <v>179</v>
      </c>
      <c r="B179" s="8" t="s">
        <v>378</v>
      </c>
      <c r="C179" s="9">
        <v>22396</v>
      </c>
      <c r="D179" s="8" t="s">
        <v>379</v>
      </c>
      <c r="E179" s="15">
        <v>19364</v>
      </c>
    </row>
    <row r="180" spans="1:5" ht="15.75" thickBot="1">
      <c r="A180" s="14">
        <v>180</v>
      </c>
      <c r="B180" s="8" t="s">
        <v>380</v>
      </c>
      <c r="C180" s="9">
        <v>22044</v>
      </c>
      <c r="D180" s="8" t="s">
        <v>381</v>
      </c>
      <c r="E180" s="15">
        <v>18902</v>
      </c>
    </row>
    <row r="181" spans="1:5" ht="29.25" thickBot="1">
      <c r="A181" s="14">
        <v>181</v>
      </c>
      <c r="B181" s="8" t="s">
        <v>382</v>
      </c>
      <c r="C181" s="9">
        <v>21881</v>
      </c>
      <c r="D181" s="8" t="s">
        <v>383</v>
      </c>
      <c r="E181" s="15">
        <v>18897</v>
      </c>
    </row>
    <row r="182" spans="1:5" ht="15.75" thickBot="1">
      <c r="A182" s="14">
        <v>182</v>
      </c>
      <c r="B182" s="8" t="s">
        <v>384</v>
      </c>
      <c r="C182" s="9">
        <v>21599</v>
      </c>
      <c r="D182" s="8" t="s">
        <v>385</v>
      </c>
      <c r="E182" s="15">
        <v>18881</v>
      </c>
    </row>
    <row r="183" spans="1:5" ht="15.75" thickBot="1">
      <c r="A183" s="14">
        <v>183</v>
      </c>
      <c r="B183" s="8" t="s">
        <v>386</v>
      </c>
      <c r="C183" s="9">
        <v>21417</v>
      </c>
      <c r="D183" s="8" t="s">
        <v>387</v>
      </c>
      <c r="E183" s="15">
        <v>18850</v>
      </c>
    </row>
    <row r="184" spans="1:5" ht="15.75" thickBot="1">
      <c r="A184" s="14">
        <v>184</v>
      </c>
      <c r="B184" s="8" t="s">
        <v>388</v>
      </c>
      <c r="C184" s="9">
        <v>21056</v>
      </c>
      <c r="D184" s="8" t="s">
        <v>389</v>
      </c>
      <c r="E184" s="15">
        <v>18673</v>
      </c>
    </row>
    <row r="185" spans="1:5" ht="15.75" thickBot="1">
      <c r="A185" s="14">
        <v>185</v>
      </c>
      <c r="B185" s="8" t="s">
        <v>390</v>
      </c>
      <c r="C185" s="9">
        <v>20912</v>
      </c>
      <c r="D185" s="8" t="s">
        <v>391</v>
      </c>
      <c r="E185" s="15">
        <v>18657</v>
      </c>
    </row>
    <row r="186" spans="1:5" ht="15.75" thickBot="1">
      <c r="A186" s="14">
        <v>186</v>
      </c>
      <c r="B186" s="8" t="s">
        <v>392</v>
      </c>
      <c r="C186" s="9">
        <v>20879</v>
      </c>
      <c r="D186" s="8" t="s">
        <v>393</v>
      </c>
      <c r="E186" s="15">
        <v>18009</v>
      </c>
    </row>
    <row r="187" spans="1:5" ht="15.75" thickBot="1">
      <c r="A187" s="14">
        <v>187</v>
      </c>
      <c r="B187" s="8" t="s">
        <v>394</v>
      </c>
      <c r="C187" s="9">
        <v>20861</v>
      </c>
      <c r="D187" s="8" t="s">
        <v>395</v>
      </c>
      <c r="E187" s="15">
        <v>17908</v>
      </c>
    </row>
    <row r="188" spans="1:5" ht="15.75" thickBot="1">
      <c r="A188" s="14">
        <v>188</v>
      </c>
      <c r="B188" s="8" t="s">
        <v>396</v>
      </c>
      <c r="C188" s="9">
        <v>20732</v>
      </c>
      <c r="D188" s="8" t="s">
        <v>397</v>
      </c>
      <c r="E188" s="15">
        <v>17597</v>
      </c>
    </row>
    <row r="189" spans="1:5" ht="15.75" thickBot="1">
      <c r="A189" s="14">
        <v>189</v>
      </c>
      <c r="B189" s="8" t="s">
        <v>398</v>
      </c>
      <c r="C189" s="9">
        <v>20438</v>
      </c>
      <c r="D189" s="8" t="s">
        <v>39</v>
      </c>
      <c r="E189" s="15">
        <v>17551</v>
      </c>
    </row>
    <row r="190" spans="1:5" ht="29.25" thickBot="1">
      <c r="A190" s="14">
        <v>190</v>
      </c>
      <c r="B190" s="8" t="s">
        <v>399</v>
      </c>
      <c r="C190" s="9">
        <v>20354</v>
      </c>
      <c r="D190" s="8" t="s">
        <v>400</v>
      </c>
      <c r="E190" s="15">
        <v>17547</v>
      </c>
    </row>
    <row r="191" spans="1:5" ht="29.25" thickBot="1">
      <c r="A191" s="14">
        <v>191</v>
      </c>
      <c r="B191" s="8" t="s">
        <v>401</v>
      </c>
      <c r="C191" s="9">
        <v>20046</v>
      </c>
      <c r="D191" s="8" t="s">
        <v>402</v>
      </c>
      <c r="E191" s="15">
        <v>17463</v>
      </c>
    </row>
    <row r="192" spans="1:5" ht="29.25" thickBot="1">
      <c r="A192" s="14">
        <v>192</v>
      </c>
      <c r="B192" s="8" t="s">
        <v>403</v>
      </c>
      <c r="C192" s="9">
        <v>19811</v>
      </c>
      <c r="D192" s="8" t="s">
        <v>404</v>
      </c>
      <c r="E192" s="15">
        <v>17237</v>
      </c>
    </row>
    <row r="193" spans="1:5" ht="15.75" thickBot="1">
      <c r="A193" s="14">
        <v>193</v>
      </c>
      <c r="B193" s="8" t="s">
        <v>405</v>
      </c>
      <c r="C193" s="9">
        <v>19601</v>
      </c>
      <c r="D193" s="8" t="s">
        <v>406</v>
      </c>
      <c r="E193" s="15">
        <v>17219</v>
      </c>
    </row>
    <row r="194" spans="1:5" ht="29.25" thickBot="1">
      <c r="A194" s="14">
        <v>194</v>
      </c>
      <c r="B194" s="8" t="s">
        <v>407</v>
      </c>
      <c r="C194" s="9">
        <v>19472</v>
      </c>
      <c r="D194" s="8" t="s">
        <v>408</v>
      </c>
      <c r="E194" s="15">
        <v>17201</v>
      </c>
    </row>
    <row r="195" spans="1:5" ht="15.75" thickBot="1">
      <c r="A195" s="14">
        <v>195</v>
      </c>
      <c r="B195" s="8" t="s">
        <v>409</v>
      </c>
      <c r="C195" s="9">
        <v>19430</v>
      </c>
      <c r="D195" s="8" t="s">
        <v>410</v>
      </c>
      <c r="E195" s="15">
        <v>17190</v>
      </c>
    </row>
    <row r="196" spans="1:5" ht="29.25" thickBot="1">
      <c r="A196" s="14">
        <v>196</v>
      </c>
      <c r="B196" s="8" t="s">
        <v>411</v>
      </c>
      <c r="C196" s="9">
        <v>19307</v>
      </c>
      <c r="D196" s="8" t="s">
        <v>412</v>
      </c>
      <c r="E196" s="15">
        <v>17160</v>
      </c>
    </row>
    <row r="197" spans="1:5" ht="15.75" thickBot="1">
      <c r="A197" s="14">
        <v>197</v>
      </c>
      <c r="B197" s="8" t="s">
        <v>413</v>
      </c>
      <c r="C197" s="9">
        <v>19173</v>
      </c>
      <c r="D197" s="8" t="s">
        <v>414</v>
      </c>
      <c r="E197" s="15">
        <v>17073</v>
      </c>
    </row>
    <row r="198" spans="1:5" ht="15.75" thickBot="1">
      <c r="A198" s="14">
        <v>198</v>
      </c>
      <c r="B198" s="8" t="s">
        <v>415</v>
      </c>
      <c r="C198" s="9">
        <v>19106</v>
      </c>
      <c r="D198" s="8" t="s">
        <v>416</v>
      </c>
      <c r="E198" s="15">
        <v>17072</v>
      </c>
    </row>
    <row r="199" spans="1:5" ht="15.75" thickBot="1">
      <c r="A199" s="14">
        <v>199</v>
      </c>
      <c r="B199" s="8" t="s">
        <v>417</v>
      </c>
      <c r="C199" s="9">
        <v>19046</v>
      </c>
      <c r="D199" s="8" t="s">
        <v>418</v>
      </c>
      <c r="E199" s="15">
        <v>17013</v>
      </c>
    </row>
    <row r="200" spans="1:5" ht="15.75" thickBot="1">
      <c r="A200" s="16">
        <v>200</v>
      </c>
      <c r="B200" s="17" t="s">
        <v>419</v>
      </c>
      <c r="C200" s="18">
        <v>18735</v>
      </c>
      <c r="D200" s="17" t="s">
        <v>420</v>
      </c>
      <c r="E200" s="19">
        <v>16895</v>
      </c>
    </row>
  </sheetData>
  <conditionalFormatting sqref="B1:B1048576 D1:D1048576">
    <cfRule type="duplicateValues" dxfId="17" priority="7"/>
  </conditionalFormatting>
  <conditionalFormatting sqref="L12">
    <cfRule type="duplicateValues" dxfId="16" priority="6"/>
  </conditionalFormatting>
  <conditionalFormatting sqref="H13">
    <cfRule type="duplicateValues" dxfId="15" priority="5"/>
  </conditionalFormatting>
  <conditionalFormatting sqref="J22">
    <cfRule type="duplicateValues" dxfId="14" priority="4"/>
  </conditionalFormatting>
  <conditionalFormatting sqref="J12">
    <cfRule type="duplicateValues" dxfId="13" priority="3"/>
  </conditionalFormatting>
  <conditionalFormatting sqref="J13">
    <cfRule type="duplicateValues" dxfId="12" priority="2"/>
  </conditionalFormatting>
  <conditionalFormatting sqref="H12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0"/>
  <sheetViews>
    <sheetView tabSelected="1" topLeftCell="A25" workbookViewId="0">
      <selection activeCell="M43" sqref="M43"/>
    </sheetView>
  </sheetViews>
  <sheetFormatPr defaultRowHeight="15"/>
  <sheetData>
    <row r="1" spans="1:5" ht="15.75" thickBot="1">
      <c r="A1">
        <v>1</v>
      </c>
      <c r="B1" s="21" t="s">
        <v>44</v>
      </c>
      <c r="C1" s="12">
        <v>795638</v>
      </c>
      <c r="D1" s="11" t="s">
        <v>53</v>
      </c>
      <c r="E1" s="12">
        <v>639986</v>
      </c>
    </row>
    <row r="2" spans="1:5" ht="15.75" thickBot="1">
      <c r="A2" s="14">
        <v>2</v>
      </c>
      <c r="B2" s="8" t="s">
        <v>52</v>
      </c>
      <c r="C2" s="9">
        <v>757973</v>
      </c>
      <c r="D2" s="8" t="s">
        <v>57</v>
      </c>
      <c r="E2" s="15">
        <v>531609</v>
      </c>
    </row>
    <row r="3" spans="1:5" ht="15.75" thickBot="1">
      <c r="A3" s="14">
        <v>3</v>
      </c>
      <c r="B3" s="8" t="s">
        <v>51</v>
      </c>
      <c r="C3" s="9">
        <v>711491</v>
      </c>
      <c r="D3" s="8" t="s">
        <v>61</v>
      </c>
      <c r="E3" s="15">
        <v>425226</v>
      </c>
    </row>
    <row r="4" spans="1:5" ht="15.75" thickBot="1">
      <c r="A4" s="14">
        <v>4</v>
      </c>
      <c r="B4" s="8" t="s">
        <v>17</v>
      </c>
      <c r="C4" s="9">
        <v>556347</v>
      </c>
      <c r="D4" s="8" t="s">
        <v>56</v>
      </c>
      <c r="E4" s="15">
        <v>411386</v>
      </c>
    </row>
    <row r="5" spans="1:5" ht="15.75" thickBot="1">
      <c r="A5" s="14">
        <v>5</v>
      </c>
      <c r="B5" s="8" t="s">
        <v>63</v>
      </c>
      <c r="C5" s="9">
        <v>477363</v>
      </c>
      <c r="D5" s="8" t="s">
        <v>64</v>
      </c>
      <c r="E5" s="15">
        <v>292307</v>
      </c>
    </row>
    <row r="6" spans="1:5" ht="15.75" thickBot="1">
      <c r="A6" s="14">
        <v>6</v>
      </c>
      <c r="B6" s="8" t="s">
        <v>40</v>
      </c>
      <c r="C6" s="9">
        <v>426283</v>
      </c>
      <c r="D6" s="8" t="s">
        <v>62</v>
      </c>
      <c r="E6" s="15">
        <v>265518</v>
      </c>
    </row>
    <row r="7" spans="1:5" ht="15.75" thickBot="1">
      <c r="A7" s="14">
        <v>7</v>
      </c>
      <c r="B7" s="8" t="s">
        <v>72</v>
      </c>
      <c r="C7" s="9">
        <v>361670</v>
      </c>
      <c r="D7" s="8" t="s">
        <v>421</v>
      </c>
      <c r="E7" s="15">
        <v>252027</v>
      </c>
    </row>
    <row r="8" spans="1:5" ht="15.75" thickBot="1">
      <c r="A8" s="14">
        <v>8</v>
      </c>
      <c r="B8" s="8" t="s">
        <v>115</v>
      </c>
      <c r="C8" s="9">
        <v>350766</v>
      </c>
      <c r="D8" s="8" t="s">
        <v>422</v>
      </c>
      <c r="E8" s="15">
        <v>221212</v>
      </c>
    </row>
    <row r="9" spans="1:5" ht="15.75" thickBot="1">
      <c r="A9" s="14">
        <v>9</v>
      </c>
      <c r="B9" s="8" t="s">
        <v>20</v>
      </c>
      <c r="C9" s="9">
        <v>336557</v>
      </c>
      <c r="D9" s="8" t="s">
        <v>65</v>
      </c>
      <c r="E9" s="15">
        <v>218004</v>
      </c>
    </row>
    <row r="10" spans="1:5" ht="15.75" thickBot="1">
      <c r="A10" s="14">
        <v>10</v>
      </c>
      <c r="B10" s="8" t="s">
        <v>423</v>
      </c>
      <c r="C10" s="9">
        <v>282389</v>
      </c>
      <c r="D10" s="8" t="s">
        <v>54</v>
      </c>
      <c r="E10" s="15">
        <v>212004</v>
      </c>
    </row>
    <row r="11" spans="1:5" ht="15.75" thickBot="1">
      <c r="A11" s="14">
        <v>11</v>
      </c>
      <c r="B11" s="8" t="s">
        <v>424</v>
      </c>
      <c r="C11" s="9">
        <v>255838</v>
      </c>
      <c r="D11" s="8" t="s">
        <v>66</v>
      </c>
      <c r="E11" s="15">
        <v>194605</v>
      </c>
    </row>
    <row r="12" spans="1:5" ht="15.75" thickBot="1">
      <c r="A12" s="14">
        <v>12</v>
      </c>
      <c r="B12" s="8" t="s">
        <v>425</v>
      </c>
      <c r="C12" s="9">
        <v>247741</v>
      </c>
      <c r="D12" s="8" t="s">
        <v>426</v>
      </c>
      <c r="E12" s="15">
        <v>181840</v>
      </c>
    </row>
    <row r="13" spans="1:5" ht="15.75" thickBot="1">
      <c r="A13" s="14">
        <v>13</v>
      </c>
      <c r="B13" s="8" t="s">
        <v>74</v>
      </c>
      <c r="C13" s="9">
        <v>230243</v>
      </c>
      <c r="D13" s="8" t="s">
        <v>71</v>
      </c>
      <c r="E13" s="15">
        <v>173011</v>
      </c>
    </row>
    <row r="14" spans="1:5" ht="15.75" thickBot="1">
      <c r="A14" s="14">
        <v>14</v>
      </c>
      <c r="B14" s="8" t="s">
        <v>427</v>
      </c>
      <c r="C14" s="9">
        <v>217707</v>
      </c>
      <c r="D14" s="8" t="s">
        <v>67</v>
      </c>
      <c r="E14" s="15">
        <v>171762</v>
      </c>
    </row>
    <row r="15" spans="1:5" ht="15.75" thickBot="1">
      <c r="A15" s="14">
        <v>15</v>
      </c>
      <c r="B15" s="8" t="s">
        <v>308</v>
      </c>
      <c r="C15" s="9">
        <v>208966</v>
      </c>
      <c r="D15" s="8" t="s">
        <v>428</v>
      </c>
      <c r="E15" s="15">
        <v>167710</v>
      </c>
    </row>
    <row r="16" spans="1:5" ht="15.75" thickBot="1">
      <c r="A16" s="14">
        <v>16</v>
      </c>
      <c r="B16" s="8" t="s">
        <v>267</v>
      </c>
      <c r="C16" s="9">
        <v>198500</v>
      </c>
      <c r="D16" s="8" t="s">
        <v>55</v>
      </c>
      <c r="E16" s="15">
        <v>167687</v>
      </c>
    </row>
    <row r="17" spans="1:5" ht="15.75" thickBot="1">
      <c r="A17" s="14">
        <v>17</v>
      </c>
      <c r="B17" s="8" t="s">
        <v>285</v>
      </c>
      <c r="C17" s="9">
        <v>183324</v>
      </c>
      <c r="D17" s="8" t="s">
        <v>58</v>
      </c>
      <c r="E17" s="15">
        <v>165516</v>
      </c>
    </row>
    <row r="18" spans="1:5" ht="15.75" thickBot="1">
      <c r="A18" s="14">
        <v>18</v>
      </c>
      <c r="B18" s="8" t="s">
        <v>287</v>
      </c>
      <c r="C18" s="9">
        <v>174758</v>
      </c>
      <c r="D18" s="8" t="s">
        <v>429</v>
      </c>
      <c r="E18" s="15">
        <v>152976</v>
      </c>
    </row>
    <row r="19" spans="1:5" ht="15.75" thickBot="1">
      <c r="A19" s="14">
        <v>19</v>
      </c>
      <c r="B19" s="8" t="s">
        <v>430</v>
      </c>
      <c r="C19" s="9">
        <v>167201</v>
      </c>
      <c r="D19" s="8" t="s">
        <v>431</v>
      </c>
      <c r="E19" s="15">
        <v>151487</v>
      </c>
    </row>
    <row r="20" spans="1:5" ht="15.75" thickBot="1">
      <c r="A20" s="14">
        <v>20</v>
      </c>
      <c r="B20" s="8" t="s">
        <v>432</v>
      </c>
      <c r="C20" s="9">
        <v>162081</v>
      </c>
      <c r="D20" s="8" t="s">
        <v>68</v>
      </c>
      <c r="E20" s="15">
        <v>132231</v>
      </c>
    </row>
    <row r="21" spans="1:5" ht="15.75" thickBot="1">
      <c r="A21" s="14">
        <v>21</v>
      </c>
      <c r="B21" s="8" t="s">
        <v>433</v>
      </c>
      <c r="C21" s="9">
        <v>119401</v>
      </c>
      <c r="D21" s="8" t="s">
        <v>434</v>
      </c>
      <c r="E21" s="15">
        <v>130742</v>
      </c>
    </row>
    <row r="22" spans="1:5" ht="15.75" thickBot="1">
      <c r="A22" s="14">
        <v>22</v>
      </c>
      <c r="B22" s="8" t="s">
        <v>24</v>
      </c>
      <c r="C22" s="9">
        <v>112770</v>
      </c>
      <c r="D22" s="8" t="s">
        <v>435</v>
      </c>
      <c r="E22" s="15">
        <v>122867</v>
      </c>
    </row>
    <row r="23" spans="1:5" ht="29.25" thickBot="1">
      <c r="A23" s="14">
        <v>23</v>
      </c>
      <c r="B23" s="8" t="s">
        <v>399</v>
      </c>
      <c r="C23" s="9">
        <v>109052</v>
      </c>
      <c r="D23" s="8" t="s">
        <v>436</v>
      </c>
      <c r="E23" s="15">
        <v>118877</v>
      </c>
    </row>
    <row r="24" spans="1:5" ht="15.75" thickBot="1">
      <c r="A24" s="14">
        <v>24</v>
      </c>
      <c r="B24" s="8" t="s">
        <v>437</v>
      </c>
      <c r="C24" s="9">
        <v>107580</v>
      </c>
      <c r="D24" s="8" t="s">
        <v>69</v>
      </c>
      <c r="E24" s="15">
        <v>117691</v>
      </c>
    </row>
    <row r="25" spans="1:5" ht="29.25" thickBot="1">
      <c r="A25" s="14">
        <v>25</v>
      </c>
      <c r="B25" s="8" t="s">
        <v>298</v>
      </c>
      <c r="C25" s="9">
        <v>106774</v>
      </c>
      <c r="D25" s="8" t="s">
        <v>75</v>
      </c>
      <c r="E25" s="15">
        <v>116533</v>
      </c>
    </row>
    <row r="26" spans="1:5" ht="15.75" thickBot="1">
      <c r="A26" s="14">
        <v>26</v>
      </c>
      <c r="B26" s="8" t="s">
        <v>438</v>
      </c>
      <c r="C26" s="9">
        <v>103315</v>
      </c>
      <c r="D26" s="8" t="s">
        <v>439</v>
      </c>
      <c r="E26" s="15">
        <v>112409</v>
      </c>
    </row>
    <row r="27" spans="1:5" ht="15.75" thickBot="1">
      <c r="A27" s="14">
        <v>27</v>
      </c>
      <c r="B27" s="8" t="s">
        <v>440</v>
      </c>
      <c r="C27" s="9">
        <v>83722</v>
      </c>
      <c r="D27" s="8" t="s">
        <v>441</v>
      </c>
      <c r="E27" s="15">
        <v>105041</v>
      </c>
    </row>
    <row r="28" spans="1:5" ht="15.75" thickBot="1">
      <c r="A28" s="14">
        <v>28</v>
      </c>
      <c r="B28" s="8" t="s">
        <v>442</v>
      </c>
      <c r="C28" s="9">
        <v>82139</v>
      </c>
      <c r="D28" s="8" t="s">
        <v>443</v>
      </c>
      <c r="E28" s="15">
        <v>98985</v>
      </c>
    </row>
    <row r="29" spans="1:5" ht="15.75" thickBot="1">
      <c r="A29" s="14">
        <v>29</v>
      </c>
      <c r="B29" s="8" t="s">
        <v>189</v>
      </c>
      <c r="C29" s="9">
        <v>81210</v>
      </c>
      <c r="D29" s="8" t="s">
        <v>444</v>
      </c>
      <c r="E29" s="15">
        <v>98963</v>
      </c>
    </row>
    <row r="30" spans="1:5" ht="15.75" thickBot="1">
      <c r="A30" s="14">
        <v>30</v>
      </c>
      <c r="B30" s="8" t="s">
        <v>445</v>
      </c>
      <c r="C30" s="9">
        <v>80752</v>
      </c>
      <c r="D30" s="8" t="s">
        <v>446</v>
      </c>
      <c r="E30" s="15">
        <v>95373</v>
      </c>
    </row>
    <row r="31" spans="1:5" ht="29.25" thickBot="1">
      <c r="A31" s="14">
        <v>31</v>
      </c>
      <c r="B31" s="8" t="s">
        <v>447</v>
      </c>
      <c r="C31" s="9">
        <v>80435</v>
      </c>
      <c r="D31" s="8" t="s">
        <v>448</v>
      </c>
      <c r="E31" s="15">
        <v>95115</v>
      </c>
    </row>
    <row r="32" spans="1:5" ht="15.75" thickBot="1">
      <c r="A32" s="14">
        <v>32</v>
      </c>
      <c r="B32" s="8" t="s">
        <v>449</v>
      </c>
      <c r="C32" s="9">
        <v>76951</v>
      </c>
      <c r="D32" s="8" t="s">
        <v>70</v>
      </c>
      <c r="E32" s="15">
        <v>90738</v>
      </c>
    </row>
    <row r="33" spans="1:15" ht="15.75" thickBot="1">
      <c r="A33" s="14">
        <v>33</v>
      </c>
      <c r="B33" s="8" t="s">
        <v>450</v>
      </c>
      <c r="C33" s="9">
        <v>75111</v>
      </c>
      <c r="D33" s="8" t="s">
        <v>451</v>
      </c>
      <c r="E33" s="15">
        <v>86876</v>
      </c>
    </row>
    <row r="34" spans="1:15" ht="15.75" thickBot="1">
      <c r="A34" s="14">
        <v>34</v>
      </c>
      <c r="B34" s="8" t="s">
        <v>452</v>
      </c>
      <c r="C34" s="9">
        <v>73957</v>
      </c>
      <c r="D34" s="8" t="s">
        <v>73</v>
      </c>
      <c r="E34" s="15">
        <v>85650</v>
      </c>
    </row>
    <row r="35" spans="1:15" ht="15.75" thickBot="1">
      <c r="A35" s="14">
        <v>35</v>
      </c>
      <c r="B35" s="8" t="s">
        <v>120</v>
      </c>
      <c r="C35" s="9">
        <v>73923</v>
      </c>
      <c r="D35" s="8" t="s">
        <v>453</v>
      </c>
      <c r="E35" s="15">
        <v>85430</v>
      </c>
    </row>
    <row r="36" spans="1:15" ht="15.75" thickBot="1">
      <c r="A36" s="14">
        <v>36</v>
      </c>
      <c r="B36" s="8" t="s">
        <v>454</v>
      </c>
      <c r="C36" s="9">
        <v>72725</v>
      </c>
      <c r="D36" s="8" t="s">
        <v>455</v>
      </c>
      <c r="E36" s="15">
        <v>80360</v>
      </c>
    </row>
    <row r="37" spans="1:15" ht="15.75" thickBot="1">
      <c r="A37" s="14">
        <v>37</v>
      </c>
      <c r="B37" s="8" t="s">
        <v>233</v>
      </c>
      <c r="C37" s="9">
        <v>72455</v>
      </c>
      <c r="D37" s="8" t="s">
        <v>456</v>
      </c>
      <c r="E37" s="15">
        <v>76789</v>
      </c>
    </row>
    <row r="38" spans="1:15" ht="15.75" thickBot="1">
      <c r="A38" s="14">
        <v>38</v>
      </c>
      <c r="B38" s="8" t="s">
        <v>457</v>
      </c>
      <c r="C38" s="9">
        <v>72385</v>
      </c>
      <c r="D38" s="8" t="s">
        <v>458</v>
      </c>
      <c r="E38" s="15">
        <v>76135</v>
      </c>
    </row>
    <row r="39" spans="1:15" ht="15.75" thickBot="1">
      <c r="A39" s="14">
        <v>39</v>
      </c>
      <c r="B39" s="8" t="s">
        <v>459</v>
      </c>
      <c r="C39" s="9">
        <v>72086</v>
      </c>
      <c r="D39" s="8" t="s">
        <v>460</v>
      </c>
      <c r="E39" s="15">
        <v>73113</v>
      </c>
    </row>
    <row r="40" spans="1:15" ht="15.75" thickBot="1">
      <c r="A40" s="14">
        <v>40</v>
      </c>
      <c r="B40" s="8" t="s">
        <v>461</v>
      </c>
      <c r="C40" s="9">
        <v>71996</v>
      </c>
      <c r="D40" s="8" t="s">
        <v>462</v>
      </c>
      <c r="E40" s="15">
        <v>72529</v>
      </c>
    </row>
    <row r="41" spans="1:15" ht="15.75" thickBot="1">
      <c r="A41" s="14">
        <v>41</v>
      </c>
      <c r="B41" s="8" t="s">
        <v>340</v>
      </c>
      <c r="C41" s="9">
        <v>69340</v>
      </c>
      <c r="D41" s="8" t="s">
        <v>463</v>
      </c>
      <c r="E41" s="15">
        <v>72382</v>
      </c>
      <c r="K41" s="8" t="s">
        <v>449</v>
      </c>
      <c r="L41" s="9">
        <v>76951</v>
      </c>
      <c r="N41" s="8" t="s">
        <v>571</v>
      </c>
      <c r="O41" s="9">
        <v>14198</v>
      </c>
    </row>
    <row r="42" spans="1:15" ht="15.75" thickBot="1">
      <c r="A42" s="14">
        <v>42</v>
      </c>
      <c r="B42" s="8" t="s">
        <v>464</v>
      </c>
      <c r="C42" s="9">
        <v>67803</v>
      </c>
      <c r="D42" s="8" t="s">
        <v>465</v>
      </c>
      <c r="E42" s="15">
        <v>72114</v>
      </c>
      <c r="K42" s="8" t="s">
        <v>449</v>
      </c>
      <c r="L42" s="15">
        <v>13699</v>
      </c>
      <c r="N42" s="8" t="s">
        <v>571</v>
      </c>
      <c r="O42" s="15">
        <v>29386</v>
      </c>
    </row>
    <row r="43" spans="1:15" ht="15.75" thickBot="1">
      <c r="A43" s="14">
        <v>43</v>
      </c>
      <c r="B43" s="8" t="s">
        <v>466</v>
      </c>
      <c r="C43" s="9">
        <v>65616</v>
      </c>
      <c r="D43" s="8" t="s">
        <v>467</v>
      </c>
      <c r="E43" s="15">
        <v>70954</v>
      </c>
    </row>
    <row r="44" spans="1:15" ht="15.75" thickBot="1">
      <c r="A44" s="14">
        <v>44</v>
      </c>
      <c r="B44" s="8" t="s">
        <v>468</v>
      </c>
      <c r="C44" s="9">
        <v>64948</v>
      </c>
      <c r="D44" s="8" t="s">
        <v>469</v>
      </c>
      <c r="E44" s="15">
        <v>64134</v>
      </c>
    </row>
    <row r="45" spans="1:15" ht="29.25" thickBot="1">
      <c r="A45" s="14">
        <v>45</v>
      </c>
      <c r="B45" s="8" t="s">
        <v>76</v>
      </c>
      <c r="C45" s="9">
        <v>64828</v>
      </c>
      <c r="D45" s="8" t="s">
        <v>249</v>
      </c>
      <c r="E45" s="15">
        <v>62077</v>
      </c>
    </row>
    <row r="46" spans="1:15" ht="15.75" thickBot="1">
      <c r="A46" s="14">
        <v>46</v>
      </c>
      <c r="B46" s="8" t="s">
        <v>470</v>
      </c>
      <c r="C46" s="9">
        <v>63498</v>
      </c>
      <c r="D46" s="8" t="s">
        <v>471</v>
      </c>
      <c r="E46" s="15">
        <v>60101</v>
      </c>
    </row>
    <row r="47" spans="1:15" ht="15.75" thickBot="1">
      <c r="A47" s="14">
        <v>47</v>
      </c>
      <c r="B47" s="8" t="s">
        <v>472</v>
      </c>
      <c r="C47" s="9">
        <v>60253</v>
      </c>
      <c r="D47" s="8" t="s">
        <v>473</v>
      </c>
      <c r="E47" s="15">
        <v>58057</v>
      </c>
    </row>
    <row r="48" spans="1:15" ht="15.75" thickBot="1">
      <c r="A48" s="14">
        <v>48</v>
      </c>
      <c r="B48" s="8" t="s">
        <v>474</v>
      </c>
      <c r="C48" s="9">
        <v>58869</v>
      </c>
      <c r="D48" s="8" t="s">
        <v>475</v>
      </c>
      <c r="E48" s="15">
        <v>57518</v>
      </c>
    </row>
    <row r="49" spans="1:5" ht="15.75" thickBot="1">
      <c r="A49" s="14">
        <v>49</v>
      </c>
      <c r="B49" s="8" t="s">
        <v>476</v>
      </c>
      <c r="C49" s="9">
        <v>57253</v>
      </c>
      <c r="D49" s="8" t="s">
        <v>477</v>
      </c>
      <c r="E49" s="15">
        <v>56854</v>
      </c>
    </row>
    <row r="50" spans="1:5" ht="15.75" thickBot="1">
      <c r="A50" s="14">
        <v>50</v>
      </c>
      <c r="B50" s="8" t="s">
        <v>478</v>
      </c>
      <c r="C50" s="9">
        <v>57174</v>
      </c>
      <c r="D50" s="8" t="s">
        <v>479</v>
      </c>
      <c r="E50" s="15">
        <v>56595</v>
      </c>
    </row>
    <row r="51" spans="1:5" ht="29.25" thickBot="1">
      <c r="A51" s="14">
        <v>51</v>
      </c>
      <c r="B51" s="8" t="s">
        <v>480</v>
      </c>
      <c r="C51" s="9">
        <v>56646</v>
      </c>
      <c r="D51" s="8" t="s">
        <v>481</v>
      </c>
      <c r="E51" s="15">
        <v>54560</v>
      </c>
    </row>
    <row r="52" spans="1:5" ht="15.75" thickBot="1">
      <c r="A52" s="14">
        <v>52</v>
      </c>
      <c r="B52" s="8" t="s">
        <v>482</v>
      </c>
      <c r="C52" s="9">
        <v>56232</v>
      </c>
      <c r="D52" s="8" t="s">
        <v>251</v>
      </c>
      <c r="E52" s="15">
        <v>53683</v>
      </c>
    </row>
    <row r="53" spans="1:5" ht="15.75" thickBot="1">
      <c r="A53" s="14">
        <v>53</v>
      </c>
      <c r="B53" s="8" t="s">
        <v>483</v>
      </c>
      <c r="C53" s="9">
        <v>53523</v>
      </c>
      <c r="D53" s="8" t="s">
        <v>484</v>
      </c>
      <c r="E53" s="15">
        <v>53140</v>
      </c>
    </row>
    <row r="54" spans="1:5" ht="15.75" thickBot="1">
      <c r="A54" s="14">
        <v>54</v>
      </c>
      <c r="B54" s="8" t="s">
        <v>248</v>
      </c>
      <c r="C54" s="9">
        <v>50737</v>
      </c>
      <c r="D54" s="8" t="s">
        <v>485</v>
      </c>
      <c r="E54" s="15">
        <v>51649</v>
      </c>
    </row>
    <row r="55" spans="1:5" ht="15.75" thickBot="1">
      <c r="A55" s="14">
        <v>55</v>
      </c>
      <c r="B55" s="8" t="s">
        <v>294</v>
      </c>
      <c r="C55" s="9">
        <v>50304</v>
      </c>
      <c r="D55" s="8" t="s">
        <v>486</v>
      </c>
      <c r="E55" s="15">
        <v>51632</v>
      </c>
    </row>
    <row r="56" spans="1:5" ht="15.75" thickBot="1">
      <c r="A56" s="14">
        <v>56</v>
      </c>
      <c r="B56" s="8" t="s">
        <v>487</v>
      </c>
      <c r="C56" s="9">
        <v>49410</v>
      </c>
      <c r="D56" s="8" t="s">
        <v>488</v>
      </c>
      <c r="E56" s="15">
        <v>50773</v>
      </c>
    </row>
    <row r="57" spans="1:5" ht="15.75" thickBot="1">
      <c r="A57" s="14">
        <v>57</v>
      </c>
      <c r="B57" s="8" t="s">
        <v>489</v>
      </c>
      <c r="C57" s="9">
        <v>48734</v>
      </c>
      <c r="D57" s="8" t="s">
        <v>490</v>
      </c>
      <c r="E57" s="15">
        <v>50304</v>
      </c>
    </row>
    <row r="58" spans="1:5" ht="15.75" thickBot="1">
      <c r="A58" s="14">
        <v>58</v>
      </c>
      <c r="B58" s="8" t="s">
        <v>223</v>
      </c>
      <c r="C58" s="9">
        <v>48615</v>
      </c>
      <c r="D58" s="8" t="s">
        <v>491</v>
      </c>
      <c r="E58" s="15">
        <v>49850</v>
      </c>
    </row>
    <row r="59" spans="1:5" ht="29.25" thickBot="1">
      <c r="A59" s="14">
        <v>59</v>
      </c>
      <c r="B59" s="8" t="s">
        <v>492</v>
      </c>
      <c r="C59" s="9">
        <v>46802</v>
      </c>
      <c r="D59" s="8" t="s">
        <v>297</v>
      </c>
      <c r="E59" s="15">
        <v>49475</v>
      </c>
    </row>
    <row r="60" spans="1:5" ht="15.75" thickBot="1">
      <c r="A60" s="14">
        <v>60</v>
      </c>
      <c r="B60" s="8" t="s">
        <v>493</v>
      </c>
      <c r="C60" s="9">
        <v>46649</v>
      </c>
      <c r="D60" s="8" t="s">
        <v>494</v>
      </c>
      <c r="E60" s="15">
        <v>48447</v>
      </c>
    </row>
    <row r="61" spans="1:5" ht="15.75" thickBot="1">
      <c r="A61" s="14">
        <v>61</v>
      </c>
      <c r="B61" s="8" t="s">
        <v>495</v>
      </c>
      <c r="C61" s="9">
        <v>46261</v>
      </c>
      <c r="D61" s="8" t="s">
        <v>192</v>
      </c>
      <c r="E61" s="15">
        <v>48161</v>
      </c>
    </row>
    <row r="62" spans="1:5" ht="29.25" thickBot="1">
      <c r="A62" s="14">
        <v>62</v>
      </c>
      <c r="B62" s="8" t="s">
        <v>496</v>
      </c>
      <c r="C62" s="9">
        <v>44269</v>
      </c>
      <c r="D62" s="8" t="s">
        <v>497</v>
      </c>
      <c r="E62" s="15">
        <v>47932</v>
      </c>
    </row>
    <row r="63" spans="1:5" ht="29.25" thickBot="1">
      <c r="A63" s="14">
        <v>63</v>
      </c>
      <c r="B63" s="8" t="s">
        <v>195</v>
      </c>
      <c r="C63" s="9">
        <v>43496</v>
      </c>
      <c r="D63" s="8" t="s">
        <v>237</v>
      </c>
      <c r="E63" s="15">
        <v>45556</v>
      </c>
    </row>
    <row r="64" spans="1:5" ht="15.75" thickBot="1">
      <c r="A64" s="14">
        <v>64</v>
      </c>
      <c r="B64" s="8" t="s">
        <v>401</v>
      </c>
      <c r="C64" s="9">
        <v>43239</v>
      </c>
      <c r="D64" s="8" t="s">
        <v>498</v>
      </c>
      <c r="E64" s="15">
        <v>45397</v>
      </c>
    </row>
    <row r="65" spans="1:5" ht="15.75" thickBot="1">
      <c r="A65" s="14">
        <v>65</v>
      </c>
      <c r="B65" s="8" t="s">
        <v>90</v>
      </c>
      <c r="C65" s="9">
        <v>43132</v>
      </c>
      <c r="D65" s="8" t="s">
        <v>499</v>
      </c>
      <c r="E65" s="15">
        <v>45343</v>
      </c>
    </row>
    <row r="66" spans="1:5" ht="29.25" thickBot="1">
      <c r="A66" s="14">
        <v>66</v>
      </c>
      <c r="B66" s="8" t="s">
        <v>500</v>
      </c>
      <c r="C66" s="9">
        <v>42444</v>
      </c>
      <c r="D66" s="8" t="s">
        <v>176</v>
      </c>
      <c r="E66" s="15">
        <v>45309</v>
      </c>
    </row>
    <row r="67" spans="1:5" ht="15.75" thickBot="1">
      <c r="A67" s="14">
        <v>67</v>
      </c>
      <c r="B67" s="8" t="s">
        <v>501</v>
      </c>
      <c r="C67" s="9">
        <v>42159</v>
      </c>
      <c r="D67" s="8" t="s">
        <v>284</v>
      </c>
      <c r="E67" s="15">
        <v>44582</v>
      </c>
    </row>
    <row r="68" spans="1:5" ht="15.75" thickBot="1">
      <c r="A68" s="14">
        <v>68</v>
      </c>
      <c r="B68" s="8" t="s">
        <v>502</v>
      </c>
      <c r="C68" s="9">
        <v>41746</v>
      </c>
      <c r="D68" s="8" t="s">
        <v>60</v>
      </c>
      <c r="E68" s="15">
        <v>44057</v>
      </c>
    </row>
    <row r="69" spans="1:5" ht="15.75" thickBot="1">
      <c r="A69" s="14">
        <v>69</v>
      </c>
      <c r="B69" s="8" t="s">
        <v>503</v>
      </c>
      <c r="C69" s="9">
        <v>41316</v>
      </c>
      <c r="D69" s="8" t="s">
        <v>504</v>
      </c>
      <c r="E69" s="15">
        <v>43021</v>
      </c>
    </row>
    <row r="70" spans="1:5" ht="29.25" thickBot="1">
      <c r="A70" s="14">
        <v>70</v>
      </c>
      <c r="B70" s="8" t="s">
        <v>505</v>
      </c>
      <c r="C70" s="9">
        <v>39524</v>
      </c>
      <c r="D70" s="8" t="s">
        <v>506</v>
      </c>
      <c r="E70" s="15">
        <v>41402</v>
      </c>
    </row>
    <row r="71" spans="1:5" ht="15.75" thickBot="1">
      <c r="A71" s="14">
        <v>71</v>
      </c>
      <c r="B71" s="8" t="s">
        <v>507</v>
      </c>
      <c r="C71" s="9">
        <v>39222</v>
      </c>
      <c r="D71" s="8" t="s">
        <v>91</v>
      </c>
      <c r="E71" s="15">
        <v>41279</v>
      </c>
    </row>
    <row r="72" spans="1:5" ht="15.75" thickBot="1">
      <c r="A72" s="14">
        <v>72</v>
      </c>
      <c r="B72" s="8" t="s">
        <v>508</v>
      </c>
      <c r="C72" s="9">
        <v>39119</v>
      </c>
      <c r="D72" s="8" t="s">
        <v>509</v>
      </c>
      <c r="E72" s="15">
        <v>40943</v>
      </c>
    </row>
    <row r="73" spans="1:5" ht="29.25" thickBot="1">
      <c r="A73" s="14">
        <v>73</v>
      </c>
      <c r="B73" s="8" t="s">
        <v>510</v>
      </c>
      <c r="C73" s="9">
        <v>39092</v>
      </c>
      <c r="D73" s="8" t="s">
        <v>511</v>
      </c>
      <c r="E73" s="15">
        <v>40319</v>
      </c>
    </row>
    <row r="74" spans="1:5" ht="15.75" thickBot="1">
      <c r="A74" s="14">
        <v>74</v>
      </c>
      <c r="B74" s="8" t="s">
        <v>512</v>
      </c>
      <c r="C74" s="9">
        <v>39047</v>
      </c>
      <c r="D74" s="8" t="s">
        <v>513</v>
      </c>
      <c r="E74" s="15">
        <v>40274</v>
      </c>
    </row>
    <row r="75" spans="1:5" ht="15.75" thickBot="1">
      <c r="A75" s="14">
        <v>75</v>
      </c>
      <c r="B75" s="8" t="s">
        <v>514</v>
      </c>
      <c r="C75" s="9">
        <v>37759</v>
      </c>
      <c r="D75" s="8" t="s">
        <v>515</v>
      </c>
      <c r="E75" s="15">
        <v>40013</v>
      </c>
    </row>
    <row r="76" spans="1:5" ht="15.75" thickBot="1">
      <c r="A76" s="14">
        <v>76</v>
      </c>
      <c r="B76" s="8" t="s">
        <v>516</v>
      </c>
      <c r="C76" s="9">
        <v>37031</v>
      </c>
      <c r="D76" s="8" t="s">
        <v>33</v>
      </c>
      <c r="E76" s="15">
        <v>39973</v>
      </c>
    </row>
    <row r="77" spans="1:5" ht="29.25" thickBot="1">
      <c r="A77" s="14">
        <v>77</v>
      </c>
      <c r="B77" s="8" t="s">
        <v>517</v>
      </c>
      <c r="C77" s="9">
        <v>36993</v>
      </c>
      <c r="D77" s="8" t="s">
        <v>116</v>
      </c>
      <c r="E77" s="15">
        <v>39916</v>
      </c>
    </row>
    <row r="78" spans="1:5" ht="15.75" thickBot="1">
      <c r="A78" s="14">
        <v>78</v>
      </c>
      <c r="B78" s="8" t="s">
        <v>518</v>
      </c>
      <c r="C78" s="9">
        <v>36428</v>
      </c>
      <c r="D78" s="8" t="s">
        <v>519</v>
      </c>
      <c r="E78" s="15">
        <v>39037</v>
      </c>
    </row>
    <row r="79" spans="1:5" ht="15.75" thickBot="1">
      <c r="A79" s="14">
        <v>79</v>
      </c>
      <c r="B79" s="8" t="s">
        <v>520</v>
      </c>
      <c r="C79" s="9">
        <v>36284</v>
      </c>
      <c r="D79" s="8" t="s">
        <v>521</v>
      </c>
      <c r="E79" s="15">
        <v>38709</v>
      </c>
    </row>
    <row r="80" spans="1:5" ht="15.75" thickBot="1">
      <c r="A80" s="14">
        <v>80</v>
      </c>
      <c r="B80" s="8" t="s">
        <v>522</v>
      </c>
      <c r="C80" s="9">
        <v>36240</v>
      </c>
      <c r="D80" s="8" t="s">
        <v>523</v>
      </c>
      <c r="E80" s="15">
        <v>38653</v>
      </c>
    </row>
    <row r="81" spans="1:5" ht="15.75" thickBot="1">
      <c r="A81" s="14">
        <v>81</v>
      </c>
      <c r="B81" s="8" t="s">
        <v>524</v>
      </c>
      <c r="C81" s="9">
        <v>36188</v>
      </c>
      <c r="D81" s="8" t="s">
        <v>525</v>
      </c>
      <c r="E81" s="15">
        <v>38046</v>
      </c>
    </row>
    <row r="82" spans="1:5" ht="29.25" thickBot="1">
      <c r="A82" s="14">
        <v>82</v>
      </c>
      <c r="B82" s="8" t="s">
        <v>526</v>
      </c>
      <c r="C82" s="9">
        <v>36185</v>
      </c>
      <c r="D82" s="8" t="s">
        <v>527</v>
      </c>
      <c r="E82" s="15">
        <v>37283</v>
      </c>
    </row>
    <row r="83" spans="1:5" ht="15.75" thickBot="1">
      <c r="A83" s="14">
        <v>83</v>
      </c>
      <c r="B83" s="8" t="s">
        <v>528</v>
      </c>
      <c r="C83" s="9">
        <v>35708</v>
      </c>
      <c r="D83" s="8" t="s">
        <v>529</v>
      </c>
      <c r="E83" s="15">
        <v>36142</v>
      </c>
    </row>
    <row r="84" spans="1:5" ht="15.75" thickBot="1">
      <c r="A84" s="14">
        <v>84</v>
      </c>
      <c r="B84" s="8" t="s">
        <v>530</v>
      </c>
      <c r="C84" s="9">
        <v>35625</v>
      </c>
      <c r="D84" s="8" t="s">
        <v>531</v>
      </c>
      <c r="E84" s="15">
        <v>35787</v>
      </c>
    </row>
    <row r="85" spans="1:5" ht="15.75" thickBot="1">
      <c r="A85" s="14">
        <v>85</v>
      </c>
      <c r="B85" s="8" t="s">
        <v>532</v>
      </c>
      <c r="C85" s="9">
        <v>34791</v>
      </c>
      <c r="D85" s="8" t="s">
        <v>533</v>
      </c>
      <c r="E85" s="15">
        <v>35735</v>
      </c>
    </row>
    <row r="86" spans="1:5" ht="15.75" thickBot="1">
      <c r="A86" s="14">
        <v>86</v>
      </c>
      <c r="B86" s="8" t="s">
        <v>534</v>
      </c>
      <c r="C86" s="9">
        <v>34640</v>
      </c>
      <c r="D86" s="8" t="s">
        <v>127</v>
      </c>
      <c r="E86" s="15">
        <v>35560</v>
      </c>
    </row>
    <row r="87" spans="1:5" ht="15.75" thickBot="1">
      <c r="A87" s="14">
        <v>87</v>
      </c>
      <c r="B87" s="8" t="s">
        <v>29</v>
      </c>
      <c r="C87" s="9">
        <v>34620</v>
      </c>
      <c r="D87" s="8" t="s">
        <v>295</v>
      </c>
      <c r="E87" s="15">
        <v>35070</v>
      </c>
    </row>
    <row r="88" spans="1:5" ht="15.75" thickBot="1">
      <c r="A88" s="14">
        <v>88</v>
      </c>
      <c r="B88" s="8" t="s">
        <v>344</v>
      </c>
      <c r="C88" s="9">
        <v>34342</v>
      </c>
      <c r="D88" s="8" t="s">
        <v>535</v>
      </c>
      <c r="E88" s="15">
        <v>34767</v>
      </c>
    </row>
    <row r="89" spans="1:5" ht="15.75" thickBot="1">
      <c r="A89" s="14">
        <v>89</v>
      </c>
      <c r="B89" s="8" t="s">
        <v>536</v>
      </c>
      <c r="C89" s="9">
        <v>33846</v>
      </c>
      <c r="D89" s="8" t="s">
        <v>537</v>
      </c>
      <c r="E89" s="15">
        <v>34691</v>
      </c>
    </row>
    <row r="90" spans="1:5" ht="15.75" thickBot="1">
      <c r="A90" s="14">
        <v>90</v>
      </c>
      <c r="B90" s="8" t="s">
        <v>538</v>
      </c>
      <c r="C90" s="9">
        <v>31987</v>
      </c>
      <c r="D90" s="8" t="s">
        <v>539</v>
      </c>
      <c r="E90" s="15">
        <v>34393</v>
      </c>
    </row>
    <row r="91" spans="1:5" ht="29.25" thickBot="1">
      <c r="A91" s="14">
        <v>91</v>
      </c>
      <c r="B91" s="8" t="s">
        <v>419</v>
      </c>
      <c r="C91" s="9">
        <v>31400</v>
      </c>
      <c r="D91" s="8" t="s">
        <v>540</v>
      </c>
      <c r="E91" s="15">
        <v>34294</v>
      </c>
    </row>
    <row r="92" spans="1:5" ht="15.75" thickBot="1">
      <c r="A92" s="14">
        <v>92</v>
      </c>
      <c r="B92" s="8" t="s">
        <v>541</v>
      </c>
      <c r="C92" s="9">
        <v>30977</v>
      </c>
      <c r="D92" s="8" t="s">
        <v>542</v>
      </c>
      <c r="E92" s="15">
        <v>33344</v>
      </c>
    </row>
    <row r="93" spans="1:5" ht="15.75" thickBot="1">
      <c r="A93" s="14">
        <v>93</v>
      </c>
      <c r="B93" s="8" t="s">
        <v>543</v>
      </c>
      <c r="C93" s="9">
        <v>29882</v>
      </c>
      <c r="D93" s="8" t="s">
        <v>544</v>
      </c>
      <c r="E93" s="15">
        <v>33098</v>
      </c>
    </row>
    <row r="94" spans="1:5" ht="15.75" thickBot="1">
      <c r="A94" s="14">
        <v>94</v>
      </c>
      <c r="B94" s="8" t="s">
        <v>545</v>
      </c>
      <c r="C94" s="9">
        <v>29652</v>
      </c>
      <c r="D94" s="8" t="s">
        <v>546</v>
      </c>
      <c r="E94" s="15">
        <v>33064</v>
      </c>
    </row>
    <row r="95" spans="1:5" ht="15.75" thickBot="1">
      <c r="A95" s="14">
        <v>95</v>
      </c>
      <c r="B95" s="8" t="s">
        <v>547</v>
      </c>
      <c r="C95" s="9">
        <v>28695</v>
      </c>
      <c r="D95" s="8" t="s">
        <v>548</v>
      </c>
      <c r="E95" s="15">
        <v>33043</v>
      </c>
    </row>
    <row r="96" spans="1:5" ht="15.75" thickBot="1">
      <c r="A96" s="14">
        <v>96</v>
      </c>
      <c r="B96" s="8" t="s">
        <v>549</v>
      </c>
      <c r="C96" s="9">
        <v>27738</v>
      </c>
      <c r="D96" s="8" t="s">
        <v>550</v>
      </c>
      <c r="E96" s="15">
        <v>32900</v>
      </c>
    </row>
    <row r="97" spans="1:5" ht="15.75" thickBot="1">
      <c r="A97" s="14">
        <v>97</v>
      </c>
      <c r="B97" s="8" t="s">
        <v>551</v>
      </c>
      <c r="C97" s="9">
        <v>26443</v>
      </c>
      <c r="D97" s="8" t="s">
        <v>552</v>
      </c>
      <c r="E97" s="15">
        <v>32756</v>
      </c>
    </row>
    <row r="98" spans="1:5" ht="29.25" thickBot="1">
      <c r="A98" s="14">
        <v>98</v>
      </c>
      <c r="B98" s="8" t="s">
        <v>553</v>
      </c>
      <c r="C98" s="9">
        <v>26242</v>
      </c>
      <c r="D98" s="8" t="s">
        <v>554</v>
      </c>
      <c r="E98" s="15">
        <v>32649</v>
      </c>
    </row>
    <row r="99" spans="1:5" ht="15.75" thickBot="1">
      <c r="A99" s="14">
        <v>99</v>
      </c>
      <c r="B99" s="8" t="s">
        <v>555</v>
      </c>
      <c r="C99" s="9">
        <v>25999</v>
      </c>
      <c r="D99" s="8" t="s">
        <v>556</v>
      </c>
      <c r="E99" s="15">
        <v>32524</v>
      </c>
    </row>
    <row r="100" spans="1:5" ht="15.75" thickBot="1">
      <c r="A100" s="14">
        <v>100</v>
      </c>
      <c r="B100" s="8" t="s">
        <v>557</v>
      </c>
      <c r="C100" s="9">
        <v>25869</v>
      </c>
      <c r="D100" s="8" t="s">
        <v>558</v>
      </c>
      <c r="E100" s="15">
        <v>32293</v>
      </c>
    </row>
    <row r="101" spans="1:5" ht="15.75" thickBot="1">
      <c r="A101" s="14">
        <v>101</v>
      </c>
      <c r="B101" s="8" t="s">
        <v>559</v>
      </c>
      <c r="C101" s="9">
        <v>25818</v>
      </c>
      <c r="D101" s="8" t="s">
        <v>329</v>
      </c>
      <c r="E101" s="15">
        <v>31869</v>
      </c>
    </row>
    <row r="102" spans="1:5" ht="15.75" thickBot="1">
      <c r="A102" s="14">
        <v>102</v>
      </c>
      <c r="B102" s="8" t="s">
        <v>560</v>
      </c>
      <c r="C102" s="9">
        <v>24846</v>
      </c>
      <c r="D102" s="8" t="s">
        <v>561</v>
      </c>
      <c r="E102" s="15">
        <v>31817</v>
      </c>
    </row>
    <row r="103" spans="1:5" ht="15.75" thickBot="1">
      <c r="A103" s="14">
        <v>103</v>
      </c>
      <c r="B103" s="8" t="s">
        <v>562</v>
      </c>
      <c r="C103" s="9">
        <v>24459</v>
      </c>
      <c r="D103" s="8" t="s">
        <v>563</v>
      </c>
      <c r="E103" s="15">
        <v>30440</v>
      </c>
    </row>
    <row r="104" spans="1:5" ht="15.75" thickBot="1">
      <c r="A104" s="14">
        <v>104</v>
      </c>
      <c r="B104" s="8" t="s">
        <v>564</v>
      </c>
      <c r="C104" s="9">
        <v>24351</v>
      </c>
      <c r="D104" s="8" t="s">
        <v>565</v>
      </c>
      <c r="E104" s="15">
        <v>30259</v>
      </c>
    </row>
    <row r="105" spans="1:5" ht="15.75" thickBot="1">
      <c r="A105" s="14">
        <v>105</v>
      </c>
      <c r="B105" s="8" t="s">
        <v>227</v>
      </c>
      <c r="C105" s="9">
        <v>24332</v>
      </c>
      <c r="D105" s="8" t="s">
        <v>566</v>
      </c>
      <c r="E105" s="15">
        <v>30120</v>
      </c>
    </row>
    <row r="106" spans="1:5" ht="15.75" thickBot="1">
      <c r="A106" s="14">
        <v>106</v>
      </c>
      <c r="B106" s="8" t="s">
        <v>257</v>
      </c>
      <c r="C106" s="9">
        <v>23903</v>
      </c>
      <c r="D106" s="8" t="s">
        <v>567</v>
      </c>
      <c r="E106" s="15">
        <v>30113</v>
      </c>
    </row>
    <row r="107" spans="1:5" ht="29.25" thickBot="1">
      <c r="A107" s="14">
        <v>107</v>
      </c>
      <c r="B107" s="8" t="s">
        <v>568</v>
      </c>
      <c r="C107" s="9">
        <v>23727</v>
      </c>
      <c r="D107" s="8" t="s">
        <v>569</v>
      </c>
      <c r="E107" s="15">
        <v>29907</v>
      </c>
    </row>
    <row r="108" spans="1:5" ht="15.75" thickBot="1">
      <c r="A108" s="14">
        <v>108</v>
      </c>
      <c r="B108" s="8" t="s">
        <v>570</v>
      </c>
      <c r="C108" s="9">
        <v>23590</v>
      </c>
      <c r="D108" s="8" t="s">
        <v>571</v>
      </c>
      <c r="E108" s="15">
        <v>29386</v>
      </c>
    </row>
    <row r="109" spans="1:5" ht="15.75" thickBot="1">
      <c r="A109" s="14">
        <v>109</v>
      </c>
      <c r="B109" s="8" t="s">
        <v>572</v>
      </c>
      <c r="C109" s="9">
        <v>23575</v>
      </c>
      <c r="D109" s="8" t="s">
        <v>573</v>
      </c>
      <c r="E109" s="15">
        <v>29291</v>
      </c>
    </row>
    <row r="110" spans="1:5" ht="15.75" thickBot="1">
      <c r="A110" s="14">
        <v>110</v>
      </c>
      <c r="B110" s="8" t="s">
        <v>574</v>
      </c>
      <c r="C110" s="9">
        <v>23107</v>
      </c>
      <c r="D110" s="8" t="s">
        <v>575</v>
      </c>
      <c r="E110" s="15">
        <v>29094</v>
      </c>
    </row>
    <row r="111" spans="1:5" ht="15.75" thickBot="1">
      <c r="A111" s="14">
        <v>111</v>
      </c>
      <c r="B111" s="8" t="s">
        <v>380</v>
      </c>
      <c r="C111" s="9">
        <v>22967</v>
      </c>
      <c r="D111" s="8" t="s">
        <v>576</v>
      </c>
      <c r="E111" s="15">
        <v>28501</v>
      </c>
    </row>
    <row r="112" spans="1:5" ht="15.75" thickBot="1">
      <c r="A112" s="14">
        <v>112</v>
      </c>
      <c r="B112" s="8" t="s">
        <v>159</v>
      </c>
      <c r="C112" s="9">
        <v>22796</v>
      </c>
      <c r="D112" s="8" t="s">
        <v>577</v>
      </c>
      <c r="E112" s="15">
        <v>27950</v>
      </c>
    </row>
    <row r="113" spans="1:5" ht="15.75" thickBot="1">
      <c r="A113" s="14">
        <v>113</v>
      </c>
      <c r="B113" s="8" t="s">
        <v>235</v>
      </c>
      <c r="C113" s="9">
        <v>22516</v>
      </c>
      <c r="D113" s="8" t="s">
        <v>103</v>
      </c>
      <c r="E113" s="15">
        <v>27888</v>
      </c>
    </row>
    <row r="114" spans="1:5" ht="15.75" thickBot="1">
      <c r="A114" s="14">
        <v>114</v>
      </c>
      <c r="B114" s="8" t="s">
        <v>578</v>
      </c>
      <c r="C114" s="9">
        <v>21372</v>
      </c>
      <c r="D114" s="8" t="s">
        <v>579</v>
      </c>
      <c r="E114" s="15">
        <v>27408</v>
      </c>
    </row>
    <row r="115" spans="1:5" ht="29.25" thickBot="1">
      <c r="A115" s="14">
        <v>115</v>
      </c>
      <c r="B115" s="8" t="s">
        <v>580</v>
      </c>
      <c r="C115" s="9">
        <v>20991</v>
      </c>
      <c r="D115" s="8" t="s">
        <v>581</v>
      </c>
      <c r="E115" s="15">
        <v>26782</v>
      </c>
    </row>
    <row r="116" spans="1:5" ht="15.75" thickBot="1">
      <c r="A116" s="14">
        <v>116</v>
      </c>
      <c r="B116" s="8" t="s">
        <v>582</v>
      </c>
      <c r="C116" s="9">
        <v>20926</v>
      </c>
      <c r="D116" s="8" t="s">
        <v>583</v>
      </c>
      <c r="E116" s="15">
        <v>25165</v>
      </c>
    </row>
    <row r="117" spans="1:5" ht="15.75" thickBot="1">
      <c r="A117" s="14">
        <v>117</v>
      </c>
      <c r="B117" s="8" t="s">
        <v>584</v>
      </c>
      <c r="C117" s="9">
        <v>20754</v>
      </c>
      <c r="D117" s="8" t="s">
        <v>585</v>
      </c>
      <c r="E117" s="15">
        <v>24720</v>
      </c>
    </row>
    <row r="118" spans="1:5" ht="15.75" thickBot="1">
      <c r="A118" s="14">
        <v>118</v>
      </c>
      <c r="B118" s="8" t="s">
        <v>586</v>
      </c>
      <c r="C118" s="9">
        <v>20702</v>
      </c>
      <c r="D118" s="8" t="s">
        <v>587</v>
      </c>
      <c r="E118" s="15">
        <v>24699</v>
      </c>
    </row>
    <row r="119" spans="1:5" ht="29.25" thickBot="1">
      <c r="A119" s="14">
        <v>119</v>
      </c>
      <c r="B119" s="8" t="s">
        <v>588</v>
      </c>
      <c r="C119" s="9">
        <v>20702</v>
      </c>
      <c r="D119" s="8" t="s">
        <v>589</v>
      </c>
      <c r="E119" s="15">
        <v>24319</v>
      </c>
    </row>
    <row r="120" spans="1:5" ht="15.75" thickBot="1">
      <c r="A120" s="14">
        <v>120</v>
      </c>
      <c r="B120" s="8" t="s">
        <v>590</v>
      </c>
      <c r="C120" s="9">
        <v>20286</v>
      </c>
      <c r="D120" s="8" t="s">
        <v>591</v>
      </c>
      <c r="E120" s="15">
        <v>23756</v>
      </c>
    </row>
    <row r="121" spans="1:5" ht="15.75" thickBot="1">
      <c r="A121" s="14">
        <v>121</v>
      </c>
      <c r="B121" s="8" t="s">
        <v>592</v>
      </c>
      <c r="C121" s="9">
        <v>20031</v>
      </c>
      <c r="D121" s="8" t="s">
        <v>593</v>
      </c>
      <c r="E121" s="15">
        <v>23672</v>
      </c>
    </row>
    <row r="122" spans="1:5" ht="15.75" thickBot="1">
      <c r="A122" s="14">
        <v>122</v>
      </c>
      <c r="B122" s="8" t="s">
        <v>243</v>
      </c>
      <c r="C122" s="9">
        <v>19380</v>
      </c>
      <c r="D122" s="8" t="s">
        <v>594</v>
      </c>
      <c r="E122" s="15">
        <v>23490</v>
      </c>
    </row>
    <row r="123" spans="1:5" ht="15.75" thickBot="1">
      <c r="A123" s="14">
        <v>123</v>
      </c>
      <c r="B123" s="8" t="s">
        <v>595</v>
      </c>
      <c r="C123" s="9">
        <v>19302</v>
      </c>
      <c r="D123" s="8" t="s">
        <v>596</v>
      </c>
      <c r="E123" s="15">
        <v>22913</v>
      </c>
    </row>
    <row r="124" spans="1:5" ht="15.75" thickBot="1">
      <c r="A124" s="14">
        <v>124</v>
      </c>
      <c r="B124" s="8" t="s">
        <v>597</v>
      </c>
      <c r="C124" s="9">
        <v>19237</v>
      </c>
      <c r="D124" s="8" t="s">
        <v>8</v>
      </c>
      <c r="E124" s="15">
        <v>22786</v>
      </c>
    </row>
    <row r="125" spans="1:5" ht="15.75" thickBot="1">
      <c r="A125" s="14">
        <v>125</v>
      </c>
      <c r="B125" s="8" t="s">
        <v>598</v>
      </c>
      <c r="C125" s="9">
        <v>19038</v>
      </c>
      <c r="D125" s="8" t="s">
        <v>599</v>
      </c>
      <c r="E125" s="15">
        <v>22391</v>
      </c>
    </row>
    <row r="126" spans="1:5" ht="15.75" thickBot="1">
      <c r="A126" s="14">
        <v>126</v>
      </c>
      <c r="B126" s="8" t="s">
        <v>600</v>
      </c>
      <c r="C126" s="9">
        <v>18662</v>
      </c>
      <c r="D126" s="8" t="s">
        <v>142</v>
      </c>
      <c r="E126" s="15">
        <v>22308</v>
      </c>
    </row>
    <row r="127" spans="1:5" ht="15.75" thickBot="1">
      <c r="A127" s="14">
        <v>127</v>
      </c>
      <c r="B127" s="8" t="s">
        <v>601</v>
      </c>
      <c r="C127" s="9">
        <v>18247</v>
      </c>
      <c r="D127" s="8" t="s">
        <v>602</v>
      </c>
      <c r="E127" s="15">
        <v>22145</v>
      </c>
    </row>
    <row r="128" spans="1:5" ht="15.75" thickBot="1">
      <c r="A128" s="14">
        <v>128</v>
      </c>
      <c r="B128" s="8" t="s">
        <v>603</v>
      </c>
      <c r="C128" s="9">
        <v>18223</v>
      </c>
      <c r="D128" s="8" t="s">
        <v>604</v>
      </c>
      <c r="E128" s="15">
        <v>21907</v>
      </c>
    </row>
    <row r="129" spans="1:5" ht="15.75" thickBot="1">
      <c r="A129" s="14">
        <v>129</v>
      </c>
      <c r="B129" s="8" t="s">
        <v>605</v>
      </c>
      <c r="C129" s="9">
        <v>18120</v>
      </c>
      <c r="D129" s="8" t="s">
        <v>606</v>
      </c>
      <c r="E129" s="15">
        <v>21190</v>
      </c>
    </row>
    <row r="130" spans="1:5" ht="15.75" thickBot="1">
      <c r="A130" s="14">
        <v>130</v>
      </c>
      <c r="B130" s="8" t="s">
        <v>607</v>
      </c>
      <c r="C130" s="9">
        <v>18012</v>
      </c>
      <c r="D130" s="8" t="s">
        <v>93</v>
      </c>
      <c r="E130" s="15">
        <v>20754</v>
      </c>
    </row>
    <row r="131" spans="1:5" ht="15.75" thickBot="1">
      <c r="A131" s="14">
        <v>131</v>
      </c>
      <c r="B131" s="8" t="s">
        <v>608</v>
      </c>
      <c r="C131" s="9">
        <v>17827</v>
      </c>
      <c r="D131" s="8" t="s">
        <v>609</v>
      </c>
      <c r="E131" s="15">
        <v>20578</v>
      </c>
    </row>
    <row r="132" spans="1:5" ht="15.75" thickBot="1">
      <c r="A132" s="14">
        <v>132</v>
      </c>
      <c r="B132" s="8" t="s">
        <v>610</v>
      </c>
      <c r="C132" s="9">
        <v>17777</v>
      </c>
      <c r="D132" s="8" t="s">
        <v>611</v>
      </c>
      <c r="E132" s="15">
        <v>20453</v>
      </c>
    </row>
    <row r="133" spans="1:5" ht="15.75" thickBot="1">
      <c r="A133" s="14">
        <v>133</v>
      </c>
      <c r="B133" s="8" t="s">
        <v>269</v>
      </c>
      <c r="C133" s="9">
        <v>17418</v>
      </c>
      <c r="D133" s="8" t="s">
        <v>612</v>
      </c>
      <c r="E133" s="15">
        <v>20391</v>
      </c>
    </row>
    <row r="134" spans="1:5" ht="15.75" thickBot="1">
      <c r="A134" s="14">
        <v>134</v>
      </c>
      <c r="B134" s="8" t="s">
        <v>613</v>
      </c>
      <c r="C134" s="9">
        <v>17342</v>
      </c>
      <c r="D134" s="8" t="s">
        <v>174</v>
      </c>
      <c r="E134" s="15">
        <v>20272</v>
      </c>
    </row>
    <row r="135" spans="1:5" ht="29.25" thickBot="1">
      <c r="A135" s="14">
        <v>135</v>
      </c>
      <c r="B135" s="8" t="s">
        <v>92</v>
      </c>
      <c r="C135" s="9">
        <v>17179</v>
      </c>
      <c r="D135" s="8" t="s">
        <v>614</v>
      </c>
      <c r="E135" s="15">
        <v>20259</v>
      </c>
    </row>
    <row r="136" spans="1:5" ht="15.75" thickBot="1">
      <c r="A136" s="14">
        <v>136</v>
      </c>
      <c r="B136" s="8" t="s">
        <v>615</v>
      </c>
      <c r="C136" s="9">
        <v>17078</v>
      </c>
      <c r="D136" s="8" t="s">
        <v>616</v>
      </c>
      <c r="E136" s="15">
        <v>20228</v>
      </c>
    </row>
    <row r="137" spans="1:5" ht="15.75" thickBot="1">
      <c r="A137" s="14">
        <v>137</v>
      </c>
      <c r="B137" s="8" t="s">
        <v>617</v>
      </c>
      <c r="C137" s="9">
        <v>17067</v>
      </c>
      <c r="D137" s="8" t="s">
        <v>618</v>
      </c>
      <c r="E137" s="15">
        <v>20028</v>
      </c>
    </row>
    <row r="138" spans="1:5" ht="15.75" thickBot="1">
      <c r="A138" s="14">
        <v>138</v>
      </c>
      <c r="B138" s="8" t="s">
        <v>619</v>
      </c>
      <c r="C138" s="9">
        <v>16959</v>
      </c>
      <c r="D138" s="8" t="s">
        <v>190</v>
      </c>
      <c r="E138" s="15">
        <v>19716</v>
      </c>
    </row>
    <row r="139" spans="1:5" ht="15.75" thickBot="1">
      <c r="A139" s="14">
        <v>139</v>
      </c>
      <c r="B139" s="8" t="s">
        <v>620</v>
      </c>
      <c r="C139" s="9">
        <v>16958</v>
      </c>
      <c r="D139" s="8" t="s">
        <v>79</v>
      </c>
      <c r="E139" s="15">
        <v>19371</v>
      </c>
    </row>
    <row r="140" spans="1:5" ht="15.75" thickBot="1">
      <c r="A140" s="14">
        <v>140</v>
      </c>
      <c r="B140" s="8" t="s">
        <v>621</v>
      </c>
      <c r="C140" s="9">
        <v>16843</v>
      </c>
      <c r="D140" s="8" t="s">
        <v>622</v>
      </c>
      <c r="E140" s="15">
        <v>19328</v>
      </c>
    </row>
    <row r="141" spans="1:5" ht="15.75" thickBot="1">
      <c r="A141" s="14">
        <v>141</v>
      </c>
      <c r="B141" s="8" t="s">
        <v>104</v>
      </c>
      <c r="C141" s="9">
        <v>16815</v>
      </c>
      <c r="D141" s="8" t="s">
        <v>623</v>
      </c>
      <c r="E141" s="15">
        <v>19177</v>
      </c>
    </row>
    <row r="142" spans="1:5" ht="15.75" thickBot="1">
      <c r="A142" s="14">
        <v>142</v>
      </c>
      <c r="B142" s="8" t="s">
        <v>624</v>
      </c>
      <c r="C142" s="9">
        <v>16545</v>
      </c>
      <c r="D142" s="8" t="s">
        <v>625</v>
      </c>
      <c r="E142" s="15">
        <v>19166</v>
      </c>
    </row>
    <row r="143" spans="1:5" ht="15.75" thickBot="1">
      <c r="A143" s="14">
        <v>143</v>
      </c>
      <c r="B143" s="8" t="s">
        <v>626</v>
      </c>
      <c r="C143" s="9">
        <v>16418</v>
      </c>
      <c r="D143" s="8" t="s">
        <v>627</v>
      </c>
      <c r="E143" s="15">
        <v>19056</v>
      </c>
    </row>
    <row r="144" spans="1:5" ht="15.75" thickBot="1">
      <c r="A144" s="14">
        <v>144</v>
      </c>
      <c r="B144" s="8" t="s">
        <v>628</v>
      </c>
      <c r="C144" s="9">
        <v>16359</v>
      </c>
      <c r="D144" s="8" t="s">
        <v>629</v>
      </c>
      <c r="E144" s="15">
        <v>19036</v>
      </c>
    </row>
    <row r="145" spans="1:5" ht="15.75" thickBot="1">
      <c r="A145" s="14">
        <v>145</v>
      </c>
      <c r="B145" s="8" t="s">
        <v>630</v>
      </c>
      <c r="C145" s="9">
        <v>16027</v>
      </c>
      <c r="D145" s="8" t="s">
        <v>631</v>
      </c>
      <c r="E145" s="15">
        <v>18487</v>
      </c>
    </row>
    <row r="146" spans="1:5" ht="29.25" thickBot="1">
      <c r="A146" s="14">
        <v>146</v>
      </c>
      <c r="B146" s="8" t="s">
        <v>632</v>
      </c>
      <c r="C146" s="9">
        <v>15895</v>
      </c>
      <c r="D146" s="8" t="s">
        <v>633</v>
      </c>
      <c r="E146" s="15">
        <v>18341</v>
      </c>
    </row>
    <row r="147" spans="1:5" ht="29.25" thickBot="1">
      <c r="A147" s="14">
        <v>147</v>
      </c>
      <c r="B147" s="8" t="s">
        <v>32</v>
      </c>
      <c r="C147" s="9">
        <v>15871</v>
      </c>
      <c r="D147" s="8" t="s">
        <v>634</v>
      </c>
      <c r="E147" s="15">
        <v>18121</v>
      </c>
    </row>
    <row r="148" spans="1:5" ht="15.75" thickBot="1">
      <c r="A148" s="14">
        <v>148</v>
      </c>
      <c r="B148" s="8" t="s">
        <v>35</v>
      </c>
      <c r="C148" s="9">
        <v>15504</v>
      </c>
      <c r="D148" s="8" t="s">
        <v>457</v>
      </c>
      <c r="E148" s="15">
        <v>18095</v>
      </c>
    </row>
    <row r="149" spans="1:5" ht="15.75" thickBot="1">
      <c r="A149" s="14">
        <v>149</v>
      </c>
      <c r="B149" s="8" t="s">
        <v>635</v>
      </c>
      <c r="C149" s="9">
        <v>15371</v>
      </c>
      <c r="D149" s="8" t="s">
        <v>636</v>
      </c>
      <c r="E149" s="15">
        <v>17635</v>
      </c>
    </row>
    <row r="150" spans="1:5" ht="15.75" thickBot="1">
      <c r="A150" s="14">
        <v>150</v>
      </c>
      <c r="B150" s="8" t="s">
        <v>637</v>
      </c>
      <c r="C150" s="9">
        <v>15275</v>
      </c>
      <c r="D150" s="8" t="s">
        <v>345</v>
      </c>
      <c r="E150" s="15">
        <v>17561</v>
      </c>
    </row>
    <row r="151" spans="1:5" ht="15.75" thickBot="1">
      <c r="A151" s="14">
        <v>151</v>
      </c>
      <c r="B151" s="8" t="s">
        <v>161</v>
      </c>
      <c r="C151" s="9">
        <v>15199</v>
      </c>
      <c r="D151" s="8" t="s">
        <v>144</v>
      </c>
      <c r="E151" s="15">
        <v>17063</v>
      </c>
    </row>
    <row r="152" spans="1:5" ht="15.75" thickBot="1">
      <c r="A152" s="14">
        <v>152</v>
      </c>
      <c r="B152" s="8" t="s">
        <v>638</v>
      </c>
      <c r="C152" s="9">
        <v>14870</v>
      </c>
      <c r="D152" s="8" t="s">
        <v>639</v>
      </c>
      <c r="E152" s="15">
        <v>17053</v>
      </c>
    </row>
    <row r="153" spans="1:5" ht="15.75" thickBot="1">
      <c r="A153" s="14">
        <v>153</v>
      </c>
      <c r="B153" s="8" t="s">
        <v>640</v>
      </c>
      <c r="C153" s="9">
        <v>14836</v>
      </c>
      <c r="D153" s="8" t="s">
        <v>641</v>
      </c>
      <c r="E153" s="15">
        <v>17030</v>
      </c>
    </row>
    <row r="154" spans="1:5" ht="15.75" thickBot="1">
      <c r="A154" s="14">
        <v>154</v>
      </c>
      <c r="B154" s="8" t="s">
        <v>571</v>
      </c>
      <c r="C154" s="9">
        <v>14198</v>
      </c>
      <c r="D154" s="8" t="s">
        <v>642</v>
      </c>
      <c r="E154" s="15">
        <v>16794</v>
      </c>
    </row>
    <row r="155" spans="1:5" ht="15.75" thickBot="1">
      <c r="A155" s="14">
        <v>155</v>
      </c>
      <c r="B155" s="8" t="s">
        <v>372</v>
      </c>
      <c r="C155" s="9">
        <v>14188</v>
      </c>
      <c r="D155" s="8" t="s">
        <v>643</v>
      </c>
      <c r="E155" s="15">
        <v>16658</v>
      </c>
    </row>
    <row r="156" spans="1:5" ht="15.75" thickBot="1">
      <c r="A156" s="14">
        <v>156</v>
      </c>
      <c r="B156" s="8" t="s">
        <v>644</v>
      </c>
      <c r="C156" s="9">
        <v>14165</v>
      </c>
      <c r="D156" s="8" t="s">
        <v>645</v>
      </c>
      <c r="E156" s="15">
        <v>16367</v>
      </c>
    </row>
    <row r="157" spans="1:5" ht="15.75" thickBot="1">
      <c r="A157" s="14">
        <v>157</v>
      </c>
      <c r="B157" s="8" t="s">
        <v>646</v>
      </c>
      <c r="C157" s="9">
        <v>13089</v>
      </c>
      <c r="D157" s="8" t="s">
        <v>647</v>
      </c>
      <c r="E157" s="15">
        <v>16223</v>
      </c>
    </row>
    <row r="158" spans="1:5" ht="15.75" thickBot="1">
      <c r="A158" s="14">
        <v>158</v>
      </c>
      <c r="B158" s="8" t="s">
        <v>648</v>
      </c>
      <c r="C158" s="9">
        <v>13023</v>
      </c>
      <c r="D158" s="8" t="s">
        <v>649</v>
      </c>
      <c r="E158" s="15">
        <v>16197</v>
      </c>
    </row>
    <row r="159" spans="1:5" ht="15.75" thickBot="1">
      <c r="A159" s="14">
        <v>159</v>
      </c>
      <c r="B159" s="8" t="s">
        <v>650</v>
      </c>
      <c r="C159" s="9">
        <v>12862</v>
      </c>
      <c r="D159" s="8" t="s">
        <v>651</v>
      </c>
      <c r="E159" s="15">
        <v>16195</v>
      </c>
    </row>
    <row r="160" spans="1:5" ht="15.75" thickBot="1">
      <c r="A160" s="14">
        <v>160</v>
      </c>
      <c r="B160" s="8" t="s">
        <v>652</v>
      </c>
      <c r="C160" s="9">
        <v>12816</v>
      </c>
      <c r="D160" s="8" t="s">
        <v>653</v>
      </c>
      <c r="E160" s="15">
        <v>16149</v>
      </c>
    </row>
    <row r="161" spans="1:5" ht="15.75" thickBot="1">
      <c r="A161" s="14">
        <v>161</v>
      </c>
      <c r="B161" s="8" t="s">
        <v>388</v>
      </c>
      <c r="C161" s="9">
        <v>12458</v>
      </c>
      <c r="D161" s="8" t="s">
        <v>654</v>
      </c>
      <c r="E161" s="15">
        <v>16069</v>
      </c>
    </row>
    <row r="162" spans="1:5" ht="15.75" thickBot="1">
      <c r="A162" s="14">
        <v>162</v>
      </c>
      <c r="B162" s="8" t="s">
        <v>655</v>
      </c>
      <c r="C162" s="9">
        <v>12433</v>
      </c>
      <c r="D162" s="8" t="s">
        <v>656</v>
      </c>
      <c r="E162" s="15">
        <v>16039</v>
      </c>
    </row>
    <row r="163" spans="1:5" ht="15.75" thickBot="1">
      <c r="A163" s="14">
        <v>163</v>
      </c>
      <c r="B163" s="8" t="s">
        <v>657</v>
      </c>
      <c r="C163" s="9">
        <v>12350</v>
      </c>
      <c r="D163" s="8" t="s">
        <v>111</v>
      </c>
      <c r="E163" s="15">
        <v>15973</v>
      </c>
    </row>
    <row r="164" spans="1:5" ht="15.75" thickBot="1">
      <c r="A164" s="14">
        <v>164</v>
      </c>
      <c r="B164" s="8" t="s">
        <v>658</v>
      </c>
      <c r="C164" s="9">
        <v>12168</v>
      </c>
      <c r="D164" s="8" t="s">
        <v>659</v>
      </c>
      <c r="E164" s="15">
        <v>15900</v>
      </c>
    </row>
    <row r="165" spans="1:5" ht="15.75" thickBot="1">
      <c r="A165" s="14">
        <v>165</v>
      </c>
      <c r="B165" s="8" t="s">
        <v>660</v>
      </c>
      <c r="C165" s="9">
        <v>11741</v>
      </c>
      <c r="D165" s="8" t="s">
        <v>661</v>
      </c>
      <c r="E165" s="15">
        <v>15567</v>
      </c>
    </row>
    <row r="166" spans="1:5" ht="15.75" thickBot="1">
      <c r="A166" s="14">
        <v>166</v>
      </c>
      <c r="B166" s="8" t="s">
        <v>662</v>
      </c>
      <c r="C166" s="9">
        <v>11460</v>
      </c>
      <c r="D166" s="8" t="s">
        <v>663</v>
      </c>
      <c r="E166" s="15">
        <v>15560</v>
      </c>
    </row>
    <row r="167" spans="1:5" ht="15.75" thickBot="1">
      <c r="A167" s="14">
        <v>167</v>
      </c>
      <c r="B167" s="8" t="s">
        <v>108</v>
      </c>
      <c r="C167" s="9">
        <v>11294</v>
      </c>
      <c r="D167" s="8" t="s">
        <v>664</v>
      </c>
      <c r="E167" s="15">
        <v>15551</v>
      </c>
    </row>
    <row r="168" spans="1:5" ht="15.75" thickBot="1">
      <c r="A168" s="14">
        <v>168</v>
      </c>
      <c r="B168" s="8" t="s">
        <v>665</v>
      </c>
      <c r="C168" s="9">
        <v>10992</v>
      </c>
      <c r="D168" s="8" t="s">
        <v>666</v>
      </c>
      <c r="E168" s="15">
        <v>15352</v>
      </c>
    </row>
    <row r="169" spans="1:5" ht="15.75" thickBot="1">
      <c r="A169" s="14">
        <v>169</v>
      </c>
      <c r="B169" s="8" t="s">
        <v>667</v>
      </c>
      <c r="C169" s="9">
        <v>10985</v>
      </c>
      <c r="D169" s="8" t="s">
        <v>668</v>
      </c>
      <c r="E169" s="15">
        <v>14861</v>
      </c>
    </row>
    <row r="170" spans="1:5" ht="15.75" thickBot="1">
      <c r="A170" s="14">
        <v>170</v>
      </c>
      <c r="B170" s="8" t="s">
        <v>669</v>
      </c>
      <c r="C170" s="9">
        <v>10872</v>
      </c>
      <c r="D170" s="8" t="s">
        <v>243</v>
      </c>
      <c r="E170" s="15">
        <v>14856</v>
      </c>
    </row>
    <row r="171" spans="1:5" ht="15.75" thickBot="1">
      <c r="A171" s="14">
        <v>171</v>
      </c>
      <c r="B171" s="8" t="s">
        <v>670</v>
      </c>
      <c r="C171" s="9">
        <v>10619</v>
      </c>
      <c r="D171" s="8" t="s">
        <v>671</v>
      </c>
      <c r="E171" s="15">
        <v>14293</v>
      </c>
    </row>
    <row r="172" spans="1:5" ht="15.75" thickBot="1">
      <c r="A172" s="14">
        <v>172</v>
      </c>
      <c r="B172" s="8" t="s">
        <v>672</v>
      </c>
      <c r="C172" s="9">
        <v>10594</v>
      </c>
      <c r="D172" s="8" t="s">
        <v>673</v>
      </c>
      <c r="E172" s="15">
        <v>14236</v>
      </c>
    </row>
    <row r="173" spans="1:5" ht="15.75" thickBot="1">
      <c r="A173" s="14">
        <v>173</v>
      </c>
      <c r="B173" s="8" t="s">
        <v>150</v>
      </c>
      <c r="C173" s="9">
        <v>10551</v>
      </c>
      <c r="D173" s="8" t="s">
        <v>674</v>
      </c>
      <c r="E173" s="15">
        <v>13736</v>
      </c>
    </row>
    <row r="174" spans="1:5" ht="15.75" thickBot="1">
      <c r="A174" s="14">
        <v>174</v>
      </c>
      <c r="B174" s="8" t="s">
        <v>675</v>
      </c>
      <c r="C174" s="9">
        <v>10479</v>
      </c>
      <c r="D174" s="8" t="s">
        <v>676</v>
      </c>
      <c r="E174" s="15">
        <v>13708</v>
      </c>
    </row>
    <row r="175" spans="1:5" ht="15.75" thickBot="1">
      <c r="A175" s="14">
        <v>175</v>
      </c>
      <c r="B175" s="8" t="s">
        <v>677</v>
      </c>
      <c r="C175" s="9">
        <v>10317</v>
      </c>
      <c r="D175" s="8" t="s">
        <v>449</v>
      </c>
      <c r="E175" s="15">
        <v>13699</v>
      </c>
    </row>
    <row r="176" spans="1:5" ht="15.75" thickBot="1">
      <c r="A176" s="14">
        <v>176</v>
      </c>
      <c r="B176" s="8" t="s">
        <v>678</v>
      </c>
      <c r="C176" s="9">
        <v>10316</v>
      </c>
      <c r="D176" s="8" t="s">
        <v>333</v>
      </c>
      <c r="E176" s="15">
        <v>13689</v>
      </c>
    </row>
    <row r="177" spans="1:5" ht="15.75" thickBot="1">
      <c r="A177" s="14">
        <v>177</v>
      </c>
      <c r="B177" s="8" t="s">
        <v>679</v>
      </c>
      <c r="C177" s="9">
        <v>10238</v>
      </c>
      <c r="D177" s="8" t="s">
        <v>109</v>
      </c>
      <c r="E177" s="15">
        <v>13412</v>
      </c>
    </row>
    <row r="178" spans="1:5" ht="15.75" thickBot="1">
      <c r="A178" s="14">
        <v>178</v>
      </c>
      <c r="B178" s="8" t="s">
        <v>271</v>
      </c>
      <c r="C178" s="9">
        <v>10190</v>
      </c>
      <c r="D178" s="8" t="s">
        <v>22</v>
      </c>
      <c r="E178" s="15">
        <v>13408</v>
      </c>
    </row>
    <row r="179" spans="1:5" ht="15.75" thickBot="1">
      <c r="A179" s="14">
        <v>179</v>
      </c>
      <c r="B179" s="8" t="s">
        <v>374</v>
      </c>
      <c r="C179" s="9">
        <v>9804</v>
      </c>
      <c r="D179" s="8" t="s">
        <v>379</v>
      </c>
      <c r="E179" s="15">
        <v>13128</v>
      </c>
    </row>
    <row r="180" spans="1:5" ht="15.75" thickBot="1">
      <c r="A180" s="14">
        <v>180</v>
      </c>
      <c r="B180" s="8" t="s">
        <v>680</v>
      </c>
      <c r="C180" s="9">
        <v>9729</v>
      </c>
      <c r="D180" s="8" t="s">
        <v>681</v>
      </c>
      <c r="E180" s="15">
        <v>13117</v>
      </c>
    </row>
    <row r="181" spans="1:5" ht="15.75" thickBot="1">
      <c r="A181" s="14">
        <v>181</v>
      </c>
      <c r="B181" s="8" t="s">
        <v>631</v>
      </c>
      <c r="C181" s="9">
        <v>9666</v>
      </c>
      <c r="D181" s="8" t="s">
        <v>682</v>
      </c>
      <c r="E181" s="15">
        <v>13113</v>
      </c>
    </row>
    <row r="182" spans="1:5" ht="15.75" thickBot="1">
      <c r="A182" s="14">
        <v>182</v>
      </c>
      <c r="B182" s="8" t="s">
        <v>683</v>
      </c>
      <c r="C182" s="9">
        <v>9609</v>
      </c>
      <c r="D182" s="8" t="s">
        <v>605</v>
      </c>
      <c r="E182" s="15">
        <v>13093</v>
      </c>
    </row>
    <row r="183" spans="1:5" ht="15.75" thickBot="1">
      <c r="A183" s="14">
        <v>183</v>
      </c>
      <c r="B183" s="8" t="s">
        <v>684</v>
      </c>
      <c r="C183" s="9">
        <v>9529</v>
      </c>
      <c r="D183" s="8" t="s">
        <v>685</v>
      </c>
      <c r="E183" s="15">
        <v>12921</v>
      </c>
    </row>
    <row r="184" spans="1:5" ht="29.25" thickBot="1">
      <c r="A184" s="14">
        <v>184</v>
      </c>
      <c r="B184" s="8" t="s">
        <v>164</v>
      </c>
      <c r="C184" s="9">
        <v>9487</v>
      </c>
      <c r="D184" s="8" t="s">
        <v>686</v>
      </c>
      <c r="E184" s="15">
        <v>12714</v>
      </c>
    </row>
    <row r="185" spans="1:5" ht="29.25" thickBot="1">
      <c r="A185" s="14">
        <v>185</v>
      </c>
      <c r="B185" s="8" t="s">
        <v>21</v>
      </c>
      <c r="C185" s="9">
        <v>9481</v>
      </c>
      <c r="D185" s="8" t="s">
        <v>687</v>
      </c>
      <c r="E185" s="15">
        <v>12585</v>
      </c>
    </row>
    <row r="186" spans="1:5" ht="15.75" thickBot="1">
      <c r="A186" s="14">
        <v>186</v>
      </c>
      <c r="B186" s="8" t="s">
        <v>688</v>
      </c>
      <c r="C186" s="9">
        <v>9357</v>
      </c>
      <c r="D186" s="8" t="s">
        <v>689</v>
      </c>
      <c r="E186" s="15">
        <v>12401</v>
      </c>
    </row>
    <row r="187" spans="1:5" ht="15.75" thickBot="1">
      <c r="A187" s="14">
        <v>187</v>
      </c>
      <c r="B187" s="8" t="s">
        <v>690</v>
      </c>
      <c r="C187" s="9">
        <v>9309</v>
      </c>
      <c r="D187" s="8" t="s">
        <v>47</v>
      </c>
      <c r="E187" s="15">
        <v>12260</v>
      </c>
    </row>
    <row r="188" spans="1:5" ht="15.75" thickBot="1">
      <c r="A188" s="14">
        <v>188</v>
      </c>
      <c r="B188" s="8" t="s">
        <v>691</v>
      </c>
      <c r="C188" s="9">
        <v>9296</v>
      </c>
      <c r="D188" s="8" t="s">
        <v>692</v>
      </c>
      <c r="E188" s="15">
        <v>12188</v>
      </c>
    </row>
    <row r="189" spans="1:5" ht="15.75" thickBot="1">
      <c r="A189" s="14">
        <v>189</v>
      </c>
      <c r="B189" s="8" t="s">
        <v>693</v>
      </c>
      <c r="C189" s="9">
        <v>8948</v>
      </c>
      <c r="D189" s="8" t="s">
        <v>678</v>
      </c>
      <c r="E189" s="15">
        <v>12148</v>
      </c>
    </row>
    <row r="190" spans="1:5" ht="29.25" thickBot="1">
      <c r="A190" s="14">
        <v>190</v>
      </c>
      <c r="B190" s="8" t="s">
        <v>694</v>
      </c>
      <c r="C190" s="9">
        <v>8946</v>
      </c>
      <c r="D190" s="8" t="s">
        <v>695</v>
      </c>
      <c r="E190" s="15">
        <v>11945</v>
      </c>
    </row>
    <row r="191" spans="1:5" ht="29.25" thickBot="1">
      <c r="A191" s="14">
        <v>191</v>
      </c>
      <c r="B191" s="8" t="s">
        <v>696</v>
      </c>
      <c r="C191" s="9">
        <v>8801</v>
      </c>
      <c r="D191" s="8" t="s">
        <v>140</v>
      </c>
      <c r="E191" s="15">
        <v>11937</v>
      </c>
    </row>
    <row r="192" spans="1:5" ht="15.75" thickBot="1">
      <c r="A192" s="14">
        <v>192</v>
      </c>
      <c r="B192" s="8" t="s">
        <v>26</v>
      </c>
      <c r="C192" s="9">
        <v>8762</v>
      </c>
      <c r="D192" s="8" t="s">
        <v>697</v>
      </c>
      <c r="E192" s="15">
        <v>11865</v>
      </c>
    </row>
    <row r="193" spans="1:5" ht="15.75" thickBot="1">
      <c r="A193" s="14">
        <v>193</v>
      </c>
      <c r="B193" s="8" t="s">
        <v>698</v>
      </c>
      <c r="C193" s="9">
        <v>8703</v>
      </c>
      <c r="D193" s="8" t="s">
        <v>699</v>
      </c>
      <c r="E193" s="15">
        <v>11776</v>
      </c>
    </row>
    <row r="194" spans="1:5" ht="15.75" thickBot="1">
      <c r="A194" s="14">
        <v>194</v>
      </c>
      <c r="B194" s="8" t="s">
        <v>700</v>
      </c>
      <c r="C194" s="9">
        <v>8617</v>
      </c>
      <c r="D194" s="8" t="s">
        <v>701</v>
      </c>
      <c r="E194" s="15">
        <v>11736</v>
      </c>
    </row>
    <row r="195" spans="1:5" ht="15.75" thickBot="1">
      <c r="A195" s="14">
        <v>195</v>
      </c>
      <c r="B195" s="8" t="s">
        <v>318</v>
      </c>
      <c r="C195" s="9">
        <v>8524</v>
      </c>
      <c r="D195" s="8" t="s">
        <v>186</v>
      </c>
      <c r="E195" s="15">
        <v>11627</v>
      </c>
    </row>
    <row r="196" spans="1:5" ht="15.75" thickBot="1">
      <c r="A196" s="14">
        <v>196</v>
      </c>
      <c r="B196" s="8" t="s">
        <v>702</v>
      </c>
      <c r="C196" s="9">
        <v>8479</v>
      </c>
      <c r="D196" s="8" t="s">
        <v>703</v>
      </c>
      <c r="E196" s="15">
        <v>11599</v>
      </c>
    </row>
    <row r="197" spans="1:5" ht="15.75" thickBot="1">
      <c r="A197" s="14">
        <v>197</v>
      </c>
      <c r="B197" s="8" t="s">
        <v>704</v>
      </c>
      <c r="C197" s="9">
        <v>8377</v>
      </c>
      <c r="D197" s="8" t="s">
        <v>406</v>
      </c>
      <c r="E197" s="15">
        <v>11528</v>
      </c>
    </row>
    <row r="198" spans="1:5" ht="15.75" thickBot="1">
      <c r="A198" s="14">
        <v>198</v>
      </c>
      <c r="B198" s="8" t="s">
        <v>705</v>
      </c>
      <c r="C198" s="9">
        <v>8346</v>
      </c>
      <c r="D198" s="8" t="s">
        <v>706</v>
      </c>
      <c r="E198" s="15">
        <v>11416</v>
      </c>
    </row>
    <row r="199" spans="1:5" ht="29.25" thickBot="1">
      <c r="A199" s="14">
        <v>199</v>
      </c>
      <c r="B199" s="8" t="s">
        <v>82</v>
      </c>
      <c r="C199" s="9">
        <v>8299</v>
      </c>
      <c r="D199" s="8" t="s">
        <v>707</v>
      </c>
      <c r="E199" s="15">
        <v>11403</v>
      </c>
    </row>
    <row r="200" spans="1:5" ht="15.75" thickBot="1">
      <c r="A200" s="16">
        <v>200</v>
      </c>
      <c r="B200" s="17" t="s">
        <v>708</v>
      </c>
      <c r="C200" s="18">
        <v>8229</v>
      </c>
      <c r="D200" s="17" t="s">
        <v>709</v>
      </c>
      <c r="E200" s="19">
        <v>11360</v>
      </c>
    </row>
  </sheetData>
  <conditionalFormatting sqref="B1:B1048576 D1:D1048576">
    <cfRule type="duplicateValues" dxfId="10" priority="6"/>
  </conditionalFormatting>
  <conditionalFormatting sqref="K41">
    <cfRule type="duplicateValues" dxfId="9" priority="5"/>
  </conditionalFormatting>
  <conditionalFormatting sqref="K42">
    <cfRule type="duplicateValues" dxfId="7" priority="4"/>
  </conditionalFormatting>
  <conditionalFormatting sqref="K42">
    <cfRule type="duplicateValues" dxfId="5" priority="3"/>
  </conditionalFormatting>
  <conditionalFormatting sqref="N41">
    <cfRule type="duplicateValues" dxfId="3" priority="2"/>
  </conditionalFormatting>
  <conditionalFormatting sqref="N4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IntraLinks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Dharmam Buch</dc:creator>
  <cp:lastModifiedBy>Dharmam Buch</cp:lastModifiedBy>
  <dcterms:created xsi:type="dcterms:W3CDTF">2016-02-29T09:07:40Z</dcterms:created>
  <dcterms:modified xsi:type="dcterms:W3CDTF">2016-02-29T09:28:50Z</dcterms:modified>
</cp:coreProperties>
</file>