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Entitie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Endpoints" sheetId="6" state="visible" r:id="rId6"/>
    <sheet xmlns:r="http://schemas.openxmlformats.org/officeDocument/2006/relationships" name="Candidates" sheetId="7" state="visible" r:id="rId7"/>
  </sheets>
  <definedNames>
    <definedName name="_xlnm._FilterDatabase" localSheetId="1" hidden="1">'Domains'!$A$1:$I$4</definedName>
    <definedName name="_xlnm._FilterDatabase" localSheetId="2" hidden="1">'Applications'!$A$1:$F$3</definedName>
    <definedName name="_xlnm._FilterDatabase" localSheetId="3" hidden="1">'Entities'!$A$1:$V$18</definedName>
    <definedName name="_xlnm._FilterDatabase" localSheetId="4" hidden="1">'Attributes'!$A$1:$T$70</definedName>
    <definedName name="_xlnm._FilterDatabase" localSheetId="5" hidden="1">'Endpoints'!$A$1:$O$18</definedName>
    <definedName name="_xlnm._FilterDatabase" localSheetId="6" hidden="1">'Candidates'!$A$1:$I$36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07D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Reference alignment - EU (all)</t>
        </is>
      </c>
    </row>
    <row r="2">
      <c r="A2" s="2" t="inlineStr">
        <is>
          <t>Generated 2026-10-08T17:35:40+00:00. References: acord: SAMPLE (not ACORD) 0.1</t>
        </is>
      </c>
    </row>
    <row r="3">
      <c r="A3" s="2" t="inlineStr">
        <is>
          <t>Overall alignment 75% - 17 entities: 7 full, 8 partial, 2 none.</t>
        </is>
      </c>
    </row>
    <row r="4">
      <c r="A4" s="2" t="inlineStr"/>
    </row>
    <row r="5">
      <c r="A5" s="1" t="inlineStr">
        <is>
          <t>How to review</t>
        </is>
      </c>
    </row>
    <row r="6">
      <c r="A6" s="2" t="inlineStr">
        <is>
          <t>1. Entities sheet: fill the yellow columns. Decision:</t>
        </is>
      </c>
    </row>
    <row r="7">
      <c r="A7" s="2" t="inlineStr">
        <is>
          <t xml:space="preserve">     approve   = accept the Recommendation column as it is</t>
        </is>
      </c>
    </row>
    <row r="8">
      <c r="A8" s="2" t="inlineStr">
        <is>
          <t xml:space="preserve">     use-as-is = adopt the reference entity unchanged (reference names and types)</t>
        </is>
      </c>
    </row>
    <row r="9">
      <c r="A9" s="2" t="inlineStr">
        <is>
          <t xml:space="preserve">     extend    = reference entity + our extra attributes as extensions</t>
        </is>
      </c>
    </row>
    <row r="10">
      <c r="A10" s="2" t="inlineStr">
        <is>
          <t xml:space="preserve">     custom    = new canonical entity (no reference equivalent)</t>
        </is>
      </c>
    </row>
    <row r="11">
      <c r="A11" s="2" t="inlineStr">
        <is>
          <t xml:space="preserve">     reject    = not part of the canonical model (say why in Comment)</t>
        </is>
      </c>
    </row>
    <row r="12">
      <c r="A12" s="2" t="inlineStr">
        <is>
          <t xml:space="preserve">     pending   = not decided yet</t>
        </is>
      </c>
    </row>
    <row r="13">
      <c r="A13" s="2" t="inlineStr">
        <is>
          <t xml:space="preserve">   'Reference (override)' picks another candidate (see Candidates sheet). 'Canonical name' renames the canonical entity.</t>
        </is>
      </c>
    </row>
    <row r="14">
      <c r="A14" s="2" t="inlineStr">
        <is>
          <t>2. Attributes sheet (optional): accept (default) / rename (+ Canonical attribute name) / exclude.</t>
        </is>
      </c>
    </row>
    <row r="15">
      <c r="A15" s="2" t="inlineStr">
        <is>
          <t>3. Endpoints sheet (optional): include (default) / exclude, and an optional canonical path / operationId.</t>
        </is>
      </c>
    </row>
    <row r="16">
      <c r="A16" s="2" t="inlineStr">
        <is>
          <t>4. Put your name in Reviewer. Save the file and hand it back (or run import_review.py --xlsx &lt;this file&gt;).</t>
        </is>
      </c>
    </row>
    <row r="17">
      <c r="A17" s="2" t="inlineStr">
        <is>
          <t>Rows already decided show the current decision. Do not change the hidden ID / Basis columns.</t>
        </is>
      </c>
    </row>
    <row r="18">
      <c r="A18" s="2" t="inlineStr">
        <is>
          <t>APPROVE ALL: on the Entities sheet filter the rows you want (e.g. Status = full), type 'approve' in the first visible</t>
        </is>
      </c>
    </row>
    <row r="19">
      <c r="A19" s="2" t="inlineStr">
        <is>
          <t>Decision cell, select it down to the last row and press Ctrl+D; do the same for Reviewer. (The HTML page has an 'Approve all' button.)</t>
        </is>
      </c>
    </row>
    <row r="20">
      <c r="A20" s="2" t="inlineStr">
        <is>
          <t>Entities listing several sources in 'Merges with' share a reference entity and become ONE canonical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22" customWidth="1" min="8" max="8"/>
    <col width="25" customWidth="1" min="9" max="9"/>
  </cols>
  <sheetData>
    <row r="1">
      <c r="A1" s="3" t="inlineStr">
        <is>
          <t>Domain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  <c r="G1" s="3" t="inlineStr">
        <is>
          <t>Endpoints</t>
        </is>
      </c>
      <c r="H1" s="3" t="inlineStr">
        <is>
          <t>Endpoint alignment %</t>
        </is>
      </c>
      <c r="I1" s="3" t="inlineStr">
        <is>
          <t>Reference subject areas</t>
        </is>
      </c>
    </row>
    <row r="2">
      <c r="A2" t="inlineStr">
        <is>
          <t>Claims</t>
        </is>
      </c>
      <c r="B2" t="n">
        <v>11</v>
      </c>
      <c r="C2" t="n">
        <v>5</v>
      </c>
      <c r="D2" t="n">
        <v>4</v>
      </c>
      <c r="E2" t="n">
        <v>2</v>
      </c>
      <c r="F2" t="n">
        <v>71</v>
      </c>
      <c r="G2" t="n">
        <v>9</v>
      </c>
      <c r="H2" t="n">
        <v>57</v>
      </c>
      <c r="I2" t="inlineStr">
        <is>
          <t>Claim, Common, Party</t>
        </is>
      </c>
    </row>
    <row r="3">
      <c r="A3" t="inlineStr">
        <is>
          <t>Document Management</t>
        </is>
      </c>
      <c r="B3" t="n">
        <v>1</v>
      </c>
      <c r="C3" t="n">
        <v>0</v>
      </c>
      <c r="D3" t="n">
        <v>1</v>
      </c>
      <c r="E3" t="n">
        <v>0</v>
      </c>
      <c r="F3" t="n">
        <v>80</v>
      </c>
      <c r="G3" t="n">
        <v>3</v>
      </c>
      <c r="H3" t="n">
        <v>80</v>
      </c>
      <c r="I3" t="inlineStr">
        <is>
          <t>Common</t>
        </is>
      </c>
    </row>
    <row r="4">
      <c r="A4" t="inlineStr">
        <is>
          <t>Policy</t>
        </is>
      </c>
      <c r="B4" t="n">
        <v>5</v>
      </c>
      <c r="C4" t="n">
        <v>2</v>
      </c>
      <c r="D4" t="n">
        <v>3</v>
      </c>
      <c r="E4" t="n">
        <v>0</v>
      </c>
      <c r="F4" t="n">
        <v>81</v>
      </c>
      <c r="G4" t="n">
        <v>5</v>
      </c>
      <c r="H4" t="n">
        <v>88</v>
      </c>
      <c r="I4" t="inlineStr">
        <is>
          <t>Policy</t>
        </is>
      </c>
    </row>
  </sheetData>
  <autoFilter ref="A1:I4"/>
  <conditionalFormatting sqref="F2:F4">
    <cfRule type="dataBar" priority="1">
      <dataBar>
        <cfvo type="num" val="0"/>
        <cfvo type="num" val="100"/>
        <color rgb="004F8FD8"/>
      </dataBar>
    </cfRule>
  </conditionalFormatting>
  <conditionalFormatting sqref="H2:H4">
    <cfRule type="dataBar" priority="2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3" t="inlineStr">
        <is>
          <t>Application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</row>
    <row r="2">
      <c r="A2" t="inlineStr">
        <is>
          <t>EU/claims</t>
        </is>
      </c>
      <c r="B2" t="n">
        <v>12</v>
      </c>
      <c r="C2" t="n">
        <v>5</v>
      </c>
      <c r="D2" t="n">
        <v>5</v>
      </c>
      <c r="E2" t="n">
        <v>2</v>
      </c>
      <c r="F2" t="n">
        <v>72</v>
      </c>
    </row>
    <row r="3">
      <c r="A3" t="inlineStr">
        <is>
          <t>EU/policy</t>
        </is>
      </c>
      <c r="B3" t="n">
        <v>8</v>
      </c>
      <c r="C3" t="n">
        <v>5</v>
      </c>
      <c r="D3" t="n">
        <v>3</v>
      </c>
      <c r="E3" t="n">
        <v>0</v>
      </c>
      <c r="F3" t="n">
        <v>88</v>
      </c>
    </row>
  </sheetData>
  <autoFilter ref="A1:F3"/>
  <conditionalFormatting sqref="F2:F3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20" customWidth="1" min="1" max="1"/>
    <col hidden="1" width="12" customWidth="1" min="2" max="2"/>
    <col width="21" customWidth="1" min="3" max="3"/>
    <col width="20" customWidth="1" min="4" max="4"/>
    <col width="10" customWidth="1" min="5" max="5"/>
    <col width="22" customWidth="1" min="6" max="6"/>
    <col width="18" customWidth="1" min="7" max="7"/>
    <col width="40" customWidth="1" min="8" max="8"/>
    <col width="18" customWidth="1" min="9" max="9"/>
    <col width="10" customWidth="1" min="10" max="10"/>
    <col width="13" customWidth="1" min="11" max="11"/>
    <col width="10" customWidth="1" min="12" max="12"/>
    <col width="26" customWidth="1" min="13" max="13"/>
    <col width="25" customWidth="1" min="14" max="14"/>
    <col width="55" customWidth="1" min="15" max="15"/>
    <col width="11" customWidth="1" min="16" max="16"/>
    <col width="10" customWidth="1" min="17" max="17"/>
    <col width="22" customWidth="1" min="18" max="18"/>
    <col width="16" customWidth="1" min="19" max="19"/>
    <col width="10" customWidth="1" min="20" max="20"/>
    <col width="40" customWidth="1" min="21" max="21"/>
    <col width="14" customWidth="1" min="22" max="22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Domain</t>
        </is>
      </c>
      <c r="D1" s="3" t="inlineStr">
        <is>
          <t>Entity</t>
        </is>
      </c>
      <c r="E1" s="3" t="inlineStr">
        <is>
          <t>Kind</t>
        </is>
      </c>
      <c r="F1" s="3" t="inlineStr">
        <is>
          <t>Applications</t>
        </is>
      </c>
      <c r="G1" s="3" t="inlineStr">
        <is>
          <t>Roles</t>
        </is>
      </c>
      <c r="H1" s="3" t="inlineStr">
        <is>
          <t>Source schemas</t>
        </is>
      </c>
      <c r="I1" s="3" t="inlineStr">
        <is>
          <t>Best match</t>
        </is>
      </c>
      <c r="J1" s="3" t="inlineStr">
        <is>
          <t>Source</t>
        </is>
      </c>
      <c r="K1" s="3" t="inlineStr">
        <is>
          <t>Alignment %</t>
        </is>
      </c>
      <c r="L1" s="3" t="inlineStr">
        <is>
          <t>Status</t>
        </is>
      </c>
      <c r="M1" s="3" t="inlineStr">
        <is>
          <t>Recommendation</t>
        </is>
      </c>
      <c r="N1" s="3" t="inlineStr">
        <is>
          <t>Proposed canonical name</t>
        </is>
      </c>
      <c r="O1" s="3" t="inlineStr">
        <is>
          <t>Merges with</t>
        </is>
      </c>
      <c r="P1" s="3" t="inlineStr">
        <is>
          <t>Ambiguous</t>
        </is>
      </c>
      <c r="Q1" s="4" t="inlineStr">
        <is>
          <t>Decision</t>
        </is>
      </c>
      <c r="R1" s="4" t="inlineStr">
        <is>
          <t>Reference (override)</t>
        </is>
      </c>
      <c r="S1" s="4" t="inlineStr">
        <is>
          <t>Canonical name</t>
        </is>
      </c>
      <c r="T1" s="4" t="inlineStr">
        <is>
          <t>Reviewer</t>
        </is>
      </c>
      <c r="U1" s="4" t="inlineStr">
        <is>
          <t>Comment</t>
        </is>
      </c>
      <c r="V1" s="3" t="inlineStr">
        <is>
          <t>Review state</t>
        </is>
      </c>
    </row>
    <row r="2">
      <c r="A2" t="inlineStr">
        <is>
          <t>Address</t>
        </is>
      </c>
      <c r="B2" t="inlineStr">
        <is>
          <t>6dfe3054d7</t>
        </is>
      </c>
      <c r="C2" t="inlineStr">
        <is>
          <t>Claims</t>
        </is>
      </c>
      <c r="D2" t="inlineStr">
        <is>
          <t>Address</t>
        </is>
      </c>
      <c r="E2" t="inlineStr">
        <is>
          <t>object</t>
        </is>
      </c>
      <c r="F2" t="inlineStr">
        <is>
          <t>EU/claims, EU/policy</t>
        </is>
      </c>
      <c r="G2" t="inlineStr">
        <is>
          <t>shared</t>
        </is>
      </c>
      <c r="H2" t="inlineStr">
        <is>
          <t>EU/claims:Address, EU/policy:Address</t>
        </is>
      </c>
      <c r="I2" t="inlineStr">
        <is>
          <t>Address</t>
        </is>
      </c>
      <c r="J2" t="inlineStr">
        <is>
          <t>acord</t>
        </is>
      </c>
      <c r="K2" t="n">
        <v>100</v>
      </c>
      <c r="L2" t="inlineStr">
        <is>
          <t>full</t>
        </is>
      </c>
      <c r="M2" t="inlineStr">
        <is>
          <t>Use reference as-is</t>
        </is>
      </c>
      <c r="N2" t="inlineStr">
        <is>
          <t>Address</t>
        </is>
      </c>
      <c r="Q2" s="5" t="inlineStr">
        <is>
          <t>approve</t>
        </is>
      </c>
      <c r="R2" s="5" t="inlineStr"/>
      <c r="S2" s="5" t="n"/>
      <c r="T2" s="5" t="inlineStr">
        <is>
          <t>Asha (Claims architect)</t>
        </is>
      </c>
      <c r="U2" s="5" t="n"/>
      <c r="V2" t="inlineStr">
        <is>
          <t>pending</t>
        </is>
      </c>
    </row>
    <row r="3">
      <c r="A3" t="inlineStr">
        <is>
          <t>ApprovalRequest</t>
        </is>
      </c>
      <c r="B3" t="inlineStr">
        <is>
          <t>bbc0be0fb1</t>
        </is>
      </c>
      <c r="C3" t="inlineStr">
        <is>
          <t>Claims</t>
        </is>
      </c>
      <c r="D3" t="inlineStr">
        <is>
          <t>ApprovalRequest</t>
        </is>
      </c>
      <c r="E3" t="inlineStr">
        <is>
          <t>object</t>
        </is>
      </c>
      <c r="F3" t="inlineStr">
        <is>
          <t>EU/claims</t>
        </is>
      </c>
      <c r="G3" t="inlineStr">
        <is>
          <t>request</t>
        </is>
      </c>
      <c r="H3" t="inlineStr">
        <is>
          <t>EU/claims:ApprovalRequest</t>
        </is>
      </c>
      <c r="K3" t="n">
        <v>16</v>
      </c>
      <c r="L3" t="inlineStr">
        <is>
          <t>none</t>
        </is>
      </c>
      <c r="M3" t="inlineStr">
        <is>
          <t>Custom canonical entity</t>
        </is>
      </c>
      <c r="N3" t="inlineStr">
        <is>
          <t>ApprovalRequest</t>
        </is>
      </c>
      <c r="Q3" s="5" t="inlineStr">
        <is>
          <t>custom</t>
        </is>
      </c>
      <c r="R3" s="5" t="inlineStr"/>
      <c r="S3" s="5" t="inlineStr">
        <is>
          <t>ClaimApproval</t>
        </is>
      </c>
      <c r="T3" s="5" t="inlineStr">
        <is>
          <t>Asha (Claims architect)</t>
        </is>
      </c>
      <c r="U3" s="5" t="inlineStr">
        <is>
          <t>No reference equivalent</t>
        </is>
      </c>
      <c r="V3" t="inlineStr">
        <is>
          <t>pending</t>
        </is>
      </c>
    </row>
    <row r="4">
      <c r="A4" t="inlineStr">
        <is>
          <t>Claim</t>
        </is>
      </c>
      <c r="B4" t="inlineStr">
        <is>
          <t>31f6462830</t>
        </is>
      </c>
      <c r="C4" t="inlineStr">
        <is>
          <t>Claims</t>
        </is>
      </c>
      <c r="D4" t="inlineStr">
        <is>
          <t>Claim</t>
        </is>
      </c>
      <c r="E4" t="inlineStr">
        <is>
          <t>object</t>
        </is>
      </c>
      <c r="F4" t="inlineStr">
        <is>
          <t>EU/claims</t>
        </is>
      </c>
      <c r="G4" t="inlineStr">
        <is>
          <t>response</t>
        </is>
      </c>
      <c r="H4" t="inlineStr">
        <is>
          <t>EU/claims:ClaimDto,ClaimResponse</t>
        </is>
      </c>
      <c r="I4" t="inlineStr">
        <is>
          <t>Claim</t>
        </is>
      </c>
      <c r="J4" t="inlineStr">
        <is>
          <t>acord</t>
        </is>
      </c>
      <c r="K4" t="n">
        <v>82</v>
      </c>
      <c r="L4" t="inlineStr">
        <is>
          <t>partial</t>
        </is>
      </c>
      <c r="M4" t="inlineStr">
        <is>
          <t>Extend reference</t>
        </is>
      </c>
      <c r="N4" t="inlineStr">
        <is>
          <t>Claim</t>
        </is>
      </c>
      <c r="O4" t="inlineStr">
        <is>
          <t>CreateClaimRequest, FnolSubmission, UpdateClaimRequest</t>
        </is>
      </c>
      <c r="Q4" s="5" t="inlineStr">
        <is>
          <t>approve</t>
        </is>
      </c>
      <c r="R4" s="5" t="inlineStr"/>
      <c r="S4" s="5" t="n"/>
      <c r="T4" s="5" t="inlineStr">
        <is>
          <t>Asha (Claims architect)</t>
        </is>
      </c>
      <c r="U4" s="5" t="n"/>
      <c r="V4" t="inlineStr">
        <is>
          <t>pending</t>
        </is>
      </c>
    </row>
    <row r="5">
      <c r="A5" t="inlineStr">
        <is>
          <t>ClaimStatus</t>
        </is>
      </c>
      <c r="B5" t="inlineStr">
        <is>
          <t>e8e56d4d45</t>
        </is>
      </c>
      <c r="C5" t="inlineStr">
        <is>
          <t>Claims</t>
        </is>
      </c>
      <c r="D5" t="inlineStr">
        <is>
          <t>ClaimStatus</t>
        </is>
      </c>
      <c r="E5" t="inlineStr">
        <is>
          <t>enum</t>
        </is>
      </c>
      <c r="F5" t="inlineStr">
        <is>
          <t>EU/claims</t>
        </is>
      </c>
      <c r="G5" t="inlineStr">
        <is>
          <t>enum</t>
        </is>
      </c>
      <c r="H5" t="inlineStr">
        <is>
          <t>EU/claims:ClaimStatus</t>
        </is>
      </c>
      <c r="I5" t="inlineStr">
        <is>
          <t>ClaimStatusCode</t>
        </is>
      </c>
      <c r="J5" t="inlineStr">
        <is>
          <t>acord</t>
        </is>
      </c>
      <c r="K5" t="n">
        <v>68</v>
      </c>
      <c r="L5" t="inlineStr">
        <is>
          <t>partial</t>
        </is>
      </c>
      <c r="M5" t="inlineStr">
        <is>
          <t>Extend reference</t>
        </is>
      </c>
      <c r="N5" t="inlineStr">
        <is>
          <t>ClaimStatusCode</t>
        </is>
      </c>
      <c r="Q5" s="5" t="inlineStr">
        <is>
          <t>extend</t>
        </is>
      </c>
      <c r="R5" s="5" t="inlineStr"/>
      <c r="S5" s="5" t="n"/>
      <c r="T5" s="5" t="inlineStr">
        <is>
          <t>Asha (Claims architect)</t>
        </is>
      </c>
      <c r="U5" s="5" t="inlineStr">
        <is>
          <t>Keep Draft/Rejected</t>
        </is>
      </c>
      <c r="V5" t="inlineStr">
        <is>
          <t>pending</t>
        </is>
      </c>
    </row>
    <row r="6">
      <c r="A6" t="inlineStr">
        <is>
          <t>Claimant</t>
        </is>
      </c>
      <c r="B6" t="inlineStr">
        <is>
          <t>e0e6791421</t>
        </is>
      </c>
      <c r="C6" t="inlineStr">
        <is>
          <t>Claims</t>
        </is>
      </c>
      <c r="D6" t="inlineStr">
        <is>
          <t>Claimant</t>
        </is>
      </c>
      <c r="E6" t="inlineStr">
        <is>
          <t>object</t>
        </is>
      </c>
      <c r="F6" t="inlineStr">
        <is>
          <t>EU/claims</t>
        </is>
      </c>
      <c r="G6" t="inlineStr">
        <is>
          <t>shared</t>
        </is>
      </c>
      <c r="H6" t="inlineStr">
        <is>
          <t>EU/claims:ClaimantDto</t>
        </is>
      </c>
      <c r="I6" t="inlineStr">
        <is>
          <t>ClaimParty</t>
        </is>
      </c>
      <c r="J6" t="inlineStr">
        <is>
          <t>acord</t>
        </is>
      </c>
      <c r="K6" t="n">
        <v>88</v>
      </c>
      <c r="L6" t="inlineStr">
        <is>
          <t>partial</t>
        </is>
      </c>
      <c r="M6" t="inlineStr">
        <is>
          <t>Extend reference</t>
        </is>
      </c>
      <c r="N6" t="inlineStr">
        <is>
          <t>ClaimParty</t>
        </is>
      </c>
      <c r="Q6" s="5" t="inlineStr">
        <is>
          <t>approve</t>
        </is>
      </c>
      <c r="R6" s="5" t="inlineStr"/>
      <c r="S6" s="5" t="n"/>
      <c r="T6" s="5" t="inlineStr">
        <is>
          <t>Asha (Claims architect)</t>
        </is>
      </c>
      <c r="U6" s="5" t="n"/>
      <c r="V6" t="inlineStr">
        <is>
          <t>pending</t>
        </is>
      </c>
    </row>
    <row r="7">
      <c r="A7" t="inlineStr">
        <is>
          <t>CreateClaimRequest</t>
        </is>
      </c>
      <c r="B7" t="inlineStr">
        <is>
          <t>f8013c7259</t>
        </is>
      </c>
      <c r="C7" t="inlineStr">
        <is>
          <t>Claims</t>
        </is>
      </c>
      <c r="D7" t="inlineStr">
        <is>
          <t>CreateClaimRequest</t>
        </is>
      </c>
      <c r="E7" t="inlineStr">
        <is>
          <t>object</t>
        </is>
      </c>
      <c r="F7" t="inlineStr">
        <is>
          <t>EU/claims</t>
        </is>
      </c>
      <c r="G7" t="inlineStr">
        <is>
          <t>request</t>
        </is>
      </c>
      <c r="H7" t="inlineStr">
        <is>
          <t>EU/claims:CreateClaimRequest</t>
        </is>
      </c>
      <c r="I7" t="inlineStr">
        <is>
          <t>Claim</t>
        </is>
      </c>
      <c r="J7" t="inlineStr">
        <is>
          <t>acord</t>
        </is>
      </c>
      <c r="K7" t="n">
        <v>90</v>
      </c>
      <c r="L7" t="inlineStr">
        <is>
          <t>full</t>
        </is>
      </c>
      <c r="M7" t="inlineStr">
        <is>
          <t>Use reference as-is</t>
        </is>
      </c>
      <c r="N7" t="inlineStr">
        <is>
          <t>Claim</t>
        </is>
      </c>
      <c r="O7" t="inlineStr">
        <is>
          <t>Claim, FnolSubmission, UpdateClaimRequest</t>
        </is>
      </c>
      <c r="Q7" s="5" t="inlineStr">
        <is>
          <t>approve</t>
        </is>
      </c>
      <c r="R7" s="5" t="inlineStr"/>
      <c r="S7" s="5" t="n"/>
      <c r="T7" s="5" t="inlineStr">
        <is>
          <t>Asha (Claims architect)</t>
        </is>
      </c>
      <c r="U7" s="5" t="inlineStr">
        <is>
          <t>Command payload of Claim</t>
        </is>
      </c>
      <c r="V7" t="inlineStr">
        <is>
          <t>pending</t>
        </is>
      </c>
    </row>
    <row r="8">
      <c r="A8" t="inlineStr">
        <is>
          <t>FnolReceipt</t>
        </is>
      </c>
      <c r="B8" t="inlineStr">
        <is>
          <t>7bf541abff</t>
        </is>
      </c>
      <c r="C8" t="inlineStr">
        <is>
          <t>Claims</t>
        </is>
      </c>
      <c r="D8" t="inlineStr">
        <is>
          <t>FnolReceipt</t>
        </is>
      </c>
      <c r="E8" t="inlineStr">
        <is>
          <t>object</t>
        </is>
      </c>
      <c r="F8" t="inlineStr">
        <is>
          <t>EU/claims</t>
        </is>
      </c>
      <c r="G8" t="inlineStr">
        <is>
          <t>response</t>
        </is>
      </c>
      <c r="H8" t="inlineStr">
        <is>
          <t>EU/claims:FnolReceipt</t>
        </is>
      </c>
      <c r="K8" t="n">
        <v>0</v>
      </c>
      <c r="L8" t="inlineStr">
        <is>
          <t>none</t>
        </is>
      </c>
      <c r="M8" t="inlineStr">
        <is>
          <t>Custom canonical entity</t>
        </is>
      </c>
      <c r="N8" t="inlineStr">
        <is>
          <t>FnolReceipt</t>
        </is>
      </c>
      <c r="Q8" s="5" t="inlineStr">
        <is>
          <t>reject</t>
        </is>
      </c>
      <c r="R8" s="5" t="inlineStr"/>
      <c r="S8" s="5" t="n"/>
      <c r="T8" s="5" t="inlineStr">
        <is>
          <t>Asha (Claims architect)</t>
        </is>
      </c>
      <c r="U8" s="5" t="inlineStr">
        <is>
          <t>Technical acknowledgement, not canonical</t>
        </is>
      </c>
      <c r="V8" t="inlineStr">
        <is>
          <t>pending</t>
        </is>
      </c>
    </row>
    <row r="9">
      <c r="A9" t="inlineStr">
        <is>
          <t>FnolSubmission</t>
        </is>
      </c>
      <c r="B9" t="inlineStr">
        <is>
          <t>44b616e7cd</t>
        </is>
      </c>
      <c r="C9" t="inlineStr">
        <is>
          <t>Claims</t>
        </is>
      </c>
      <c r="D9" t="inlineStr">
        <is>
          <t>FnolSubmission</t>
        </is>
      </c>
      <c r="E9" t="inlineStr">
        <is>
          <t>object</t>
        </is>
      </c>
      <c r="F9" t="inlineStr">
        <is>
          <t>EU/claims</t>
        </is>
      </c>
      <c r="G9" t="inlineStr">
        <is>
          <t>request</t>
        </is>
      </c>
      <c r="H9" t="inlineStr">
        <is>
          <t>EU/claims:FnolSubmission</t>
        </is>
      </c>
      <c r="I9" t="inlineStr">
        <is>
          <t>Claim</t>
        </is>
      </c>
      <c r="J9" t="inlineStr">
        <is>
          <t>acord</t>
        </is>
      </c>
      <c r="K9" t="n">
        <v>46</v>
      </c>
      <c r="L9" t="inlineStr">
        <is>
          <t>partial</t>
        </is>
      </c>
      <c r="M9" t="inlineStr">
        <is>
          <t>Extend reference</t>
        </is>
      </c>
      <c r="N9" t="inlineStr">
        <is>
          <t>Claim</t>
        </is>
      </c>
      <c r="O9" t="inlineStr">
        <is>
          <t>Claim, CreateClaimRequest, UpdateClaimRequest</t>
        </is>
      </c>
      <c r="Q9" s="5" t="inlineStr">
        <is>
          <t>extend</t>
        </is>
      </c>
      <c r="R9" s="5" t="inlineStr"/>
      <c r="S9" s="5" t="n"/>
      <c r="T9" s="5" t="inlineStr">
        <is>
          <t>Asha (Claims architect)</t>
        </is>
      </c>
      <c r="U9" s="5" t="inlineStr">
        <is>
          <t>FNOL is the first version of a Claim</t>
        </is>
      </c>
      <c r="V9" t="inlineStr">
        <is>
          <t>pending</t>
        </is>
      </c>
    </row>
    <row r="10">
      <c r="A10" t="inlineStr">
        <is>
          <t>Money</t>
        </is>
      </c>
      <c r="B10" t="inlineStr">
        <is>
          <t>5a6a5fcd4e</t>
        </is>
      </c>
      <c r="C10" t="inlineStr">
        <is>
          <t>Claims</t>
        </is>
      </c>
      <c r="D10" t="inlineStr">
        <is>
          <t>Money</t>
        </is>
      </c>
      <c r="E10" t="inlineStr">
        <is>
          <t>object</t>
        </is>
      </c>
      <c r="F10" t="inlineStr">
        <is>
          <t>EU/claims, EU/policy</t>
        </is>
      </c>
      <c r="G10" t="inlineStr">
        <is>
          <t>response, shared</t>
        </is>
      </c>
      <c r="H10" t="inlineStr">
        <is>
          <t>EU/claims:Money, EU/policy:Money</t>
        </is>
      </c>
      <c r="I10" t="inlineStr">
        <is>
          <t>MonetaryAmount</t>
        </is>
      </c>
      <c r="J10" t="inlineStr">
        <is>
          <t>acord</t>
        </is>
      </c>
      <c r="K10" t="n">
        <v>100</v>
      </c>
      <c r="L10" t="inlineStr">
        <is>
          <t>full</t>
        </is>
      </c>
      <c r="M10" t="inlineStr">
        <is>
          <t>Use reference as-is</t>
        </is>
      </c>
      <c r="N10" t="inlineStr">
        <is>
          <t>MonetaryAmount</t>
        </is>
      </c>
      <c r="Q10" s="5" t="inlineStr">
        <is>
          <t>approve</t>
        </is>
      </c>
      <c r="R10" s="5" t="inlineStr"/>
      <c r="S10" s="5" t="n"/>
      <c r="T10" s="5" t="inlineStr">
        <is>
          <t>Asha (Claims architect)</t>
        </is>
      </c>
      <c r="U10" s="5" t="n"/>
      <c r="V10" t="inlineStr">
        <is>
          <t>pending</t>
        </is>
      </c>
    </row>
    <row r="11">
      <c r="A11" t="inlineStr">
        <is>
          <t>PolicyHolder</t>
        </is>
      </c>
      <c r="B11" t="inlineStr">
        <is>
          <t>3944a139da</t>
        </is>
      </c>
      <c r="C11" t="inlineStr">
        <is>
          <t>Claims</t>
        </is>
      </c>
      <c r="D11" t="inlineStr">
        <is>
          <t>PolicyHolder</t>
        </is>
      </c>
      <c r="E11" t="inlineStr">
        <is>
          <t>object</t>
        </is>
      </c>
      <c r="F11" t="inlineStr">
        <is>
          <t>EU/claims, EU/policy</t>
        </is>
      </c>
      <c r="G11" t="inlineStr">
        <is>
          <t>request, shared</t>
        </is>
      </c>
      <c r="H11" t="inlineStr">
        <is>
          <t>EU/claims:PolicyHolderInfo, EU/policy:PolicyHolder</t>
        </is>
      </c>
      <c r="I11" t="inlineStr">
        <is>
          <t>Party</t>
        </is>
      </c>
      <c r="J11" t="inlineStr">
        <is>
          <t>acord</t>
        </is>
      </c>
      <c r="K11" t="n">
        <v>100</v>
      </c>
      <c r="L11" t="inlineStr">
        <is>
          <t>full</t>
        </is>
      </c>
      <c r="M11" t="inlineStr">
        <is>
          <t>Use reference as-is</t>
        </is>
      </c>
      <c r="N11" t="inlineStr">
        <is>
          <t>Party</t>
        </is>
      </c>
      <c r="Q11" s="5" t="inlineStr">
        <is>
          <t>approve</t>
        </is>
      </c>
      <c r="R11" s="5" t="inlineStr"/>
      <c r="S11" s="5" t="n"/>
      <c r="T11" s="5" t="inlineStr">
        <is>
          <t>Asha (Claims architect)</t>
        </is>
      </c>
      <c r="U11" s="5" t="n"/>
      <c r="V11" t="inlineStr">
        <is>
          <t>pending</t>
        </is>
      </c>
    </row>
    <row r="12">
      <c r="A12" t="inlineStr">
        <is>
          <t>UpdateClaimRequest</t>
        </is>
      </c>
      <c r="B12" t="inlineStr">
        <is>
          <t>82687e53b3</t>
        </is>
      </c>
      <c r="C12" t="inlineStr">
        <is>
          <t>Claims</t>
        </is>
      </c>
      <c r="D12" t="inlineStr">
        <is>
          <t>UpdateClaimRequest</t>
        </is>
      </c>
      <c r="E12" t="inlineStr">
        <is>
          <t>object</t>
        </is>
      </c>
      <c r="F12" t="inlineStr">
        <is>
          <t>EU/claims</t>
        </is>
      </c>
      <c r="G12" t="inlineStr">
        <is>
          <t>request</t>
        </is>
      </c>
      <c r="H12" t="inlineStr">
        <is>
          <t>EU/claims:UpdateClaimRequest</t>
        </is>
      </c>
      <c r="I12" t="inlineStr">
        <is>
          <t>Claim</t>
        </is>
      </c>
      <c r="J12" t="inlineStr">
        <is>
          <t>acord</t>
        </is>
      </c>
      <c r="K12" t="n">
        <v>94</v>
      </c>
      <c r="L12" t="inlineStr">
        <is>
          <t>full</t>
        </is>
      </c>
      <c r="M12" t="inlineStr">
        <is>
          <t>Use reference as-is</t>
        </is>
      </c>
      <c r="N12" t="inlineStr">
        <is>
          <t>Claim</t>
        </is>
      </c>
      <c r="O12" t="inlineStr">
        <is>
          <t>Claim, CreateClaimRequest, FnolSubmission</t>
        </is>
      </c>
      <c r="Q12" s="5" t="inlineStr">
        <is>
          <t>approve</t>
        </is>
      </c>
      <c r="R12" s="5" t="inlineStr"/>
      <c r="S12" s="5" t="n"/>
      <c r="T12" s="5" t="inlineStr">
        <is>
          <t>Asha (Claims architect)</t>
        </is>
      </c>
      <c r="U12" s="5" t="n"/>
      <c r="V12" t="inlineStr">
        <is>
          <t>pending</t>
        </is>
      </c>
    </row>
    <row r="13">
      <c r="A13" t="inlineStr">
        <is>
          <t>ClaimDocument</t>
        </is>
      </c>
      <c r="B13" t="inlineStr">
        <is>
          <t>6ec204f761</t>
        </is>
      </c>
      <c r="C13" t="inlineStr">
        <is>
          <t>Document Management</t>
        </is>
      </c>
      <c r="D13" t="inlineStr">
        <is>
          <t>ClaimDocument</t>
        </is>
      </c>
      <c r="E13" t="inlineStr">
        <is>
          <t>object</t>
        </is>
      </c>
      <c r="F13" t="inlineStr">
        <is>
          <t>EU/claims</t>
        </is>
      </c>
      <c r="G13" t="inlineStr">
        <is>
          <t>response</t>
        </is>
      </c>
      <c r="H13" t="inlineStr">
        <is>
          <t>EU/claims:ClaimDocument</t>
        </is>
      </c>
      <c r="I13" t="inlineStr">
        <is>
          <t>Document</t>
        </is>
      </c>
      <c r="J13" t="inlineStr">
        <is>
          <t>acord</t>
        </is>
      </c>
      <c r="K13" t="n">
        <v>80</v>
      </c>
      <c r="L13" t="inlineStr">
        <is>
          <t>partial</t>
        </is>
      </c>
      <c r="M13" t="inlineStr">
        <is>
          <t>Extend reference</t>
        </is>
      </c>
      <c r="N13" t="inlineStr">
        <is>
          <t>Document</t>
        </is>
      </c>
      <c r="Q13" s="5" t="inlineStr">
        <is>
          <t>approve</t>
        </is>
      </c>
      <c r="R13" s="5" t="inlineStr"/>
      <c r="S13" s="5" t="n"/>
      <c r="T13" s="5" t="inlineStr">
        <is>
          <t>Asha (Claims architect)</t>
        </is>
      </c>
      <c r="U13" s="5" t="n"/>
      <c r="V13" t="inlineStr">
        <is>
          <t>pending</t>
        </is>
      </c>
    </row>
    <row r="14">
      <c r="A14" t="inlineStr">
        <is>
          <t>Coverage</t>
        </is>
      </c>
      <c r="B14" t="inlineStr">
        <is>
          <t>bbdc1504bf</t>
        </is>
      </c>
      <c r="C14" t="inlineStr">
        <is>
          <t>Policy</t>
        </is>
      </c>
      <c r="D14" t="inlineStr">
        <is>
          <t>Coverage</t>
        </is>
      </c>
      <c r="E14" t="inlineStr">
        <is>
          <t>object</t>
        </is>
      </c>
      <c r="F14" t="inlineStr">
        <is>
          <t>EU/policy</t>
        </is>
      </c>
      <c r="G14" t="inlineStr">
        <is>
          <t>response</t>
        </is>
      </c>
      <c r="H14" t="inlineStr">
        <is>
          <t>EU/policy:Coverage</t>
        </is>
      </c>
      <c r="I14" t="inlineStr">
        <is>
          <t>Coverage</t>
        </is>
      </c>
      <c r="J14" t="inlineStr">
        <is>
          <t>acord</t>
        </is>
      </c>
      <c r="K14" t="n">
        <v>90</v>
      </c>
      <c r="L14" t="inlineStr">
        <is>
          <t>full</t>
        </is>
      </c>
      <c r="M14" t="inlineStr">
        <is>
          <t>Use reference as-is</t>
        </is>
      </c>
      <c r="N14" t="inlineStr">
        <is>
          <t>Coverage</t>
        </is>
      </c>
      <c r="Q14" s="5" t="inlineStr"/>
      <c r="R14" s="5" t="inlineStr"/>
      <c r="S14" s="5" t="inlineStr"/>
      <c r="T14" s="5" t="inlineStr"/>
      <c r="U14" s="5" t="inlineStr"/>
      <c r="V14" t="inlineStr">
        <is>
          <t>pending</t>
        </is>
      </c>
    </row>
    <row r="15">
      <c r="A15" t="inlineStr">
        <is>
          <t>IssuePolicyRequest</t>
        </is>
      </c>
      <c r="B15" t="inlineStr">
        <is>
          <t>7d3da9da5f</t>
        </is>
      </c>
      <c r="C15" t="inlineStr">
        <is>
          <t>Policy</t>
        </is>
      </c>
      <c r="D15" t="inlineStr">
        <is>
          <t>IssuePolicyRequest</t>
        </is>
      </c>
      <c r="E15" t="inlineStr">
        <is>
          <t>object</t>
        </is>
      </c>
      <c r="F15" t="inlineStr">
        <is>
          <t>EU/policy</t>
        </is>
      </c>
      <c r="G15" t="inlineStr">
        <is>
          <t>request</t>
        </is>
      </c>
      <c r="H15" t="inlineStr">
        <is>
          <t>EU/policy:IssuePolicyRequest</t>
        </is>
      </c>
      <c r="I15" t="inlineStr">
        <is>
          <t>Policy</t>
        </is>
      </c>
      <c r="J15" t="inlineStr">
        <is>
          <t>acord</t>
        </is>
      </c>
      <c r="K15" t="n">
        <v>71</v>
      </c>
      <c r="L15" t="inlineStr">
        <is>
          <t>partial</t>
        </is>
      </c>
      <c r="M15" t="inlineStr">
        <is>
          <t>Extend reference</t>
        </is>
      </c>
      <c r="N15" t="inlineStr">
        <is>
          <t>Policy</t>
        </is>
      </c>
      <c r="O15" t="inlineStr">
        <is>
          <t>PolicyDetails, PolicySummary</t>
        </is>
      </c>
      <c r="Q15" s="5" t="inlineStr"/>
      <c r="R15" s="5" t="inlineStr"/>
      <c r="S15" s="5" t="inlineStr"/>
      <c r="T15" s="5" t="inlineStr"/>
      <c r="U15" s="5" t="inlineStr"/>
      <c r="V15" t="inlineStr">
        <is>
          <t>pending</t>
        </is>
      </c>
    </row>
    <row r="16">
      <c r="A16" t="inlineStr">
        <is>
          <t>PolicyDetails</t>
        </is>
      </c>
      <c r="B16" t="inlineStr">
        <is>
          <t>0d770b375c</t>
        </is>
      </c>
      <c r="C16" t="inlineStr">
        <is>
          <t>Policy</t>
        </is>
      </c>
      <c r="D16" t="inlineStr">
        <is>
          <t>PolicyDetails</t>
        </is>
      </c>
      <c r="E16" t="inlineStr">
        <is>
          <t>object</t>
        </is>
      </c>
      <c r="F16" t="inlineStr">
        <is>
          <t>EU/policy</t>
        </is>
      </c>
      <c r="G16" t="inlineStr">
        <is>
          <t>response</t>
        </is>
      </c>
      <c r="H16" t="inlineStr">
        <is>
          <t>EU/policy:PolicyDetails</t>
        </is>
      </c>
      <c r="I16" t="inlineStr">
        <is>
          <t>Policy</t>
        </is>
      </c>
      <c r="J16" t="inlineStr">
        <is>
          <t>acord</t>
        </is>
      </c>
      <c r="K16" t="n">
        <v>91</v>
      </c>
      <c r="L16" t="inlineStr">
        <is>
          <t>full</t>
        </is>
      </c>
      <c r="M16" t="inlineStr">
        <is>
          <t>Use reference as-is</t>
        </is>
      </c>
      <c r="N16" t="inlineStr">
        <is>
          <t>Policy</t>
        </is>
      </c>
      <c r="O16" t="inlineStr">
        <is>
          <t>IssuePolicyRequest, PolicySummary</t>
        </is>
      </c>
      <c r="Q16" s="5" t="inlineStr"/>
      <c r="R16" s="5" t="inlineStr"/>
      <c r="S16" s="5" t="inlineStr"/>
      <c r="T16" s="5" t="inlineStr"/>
      <c r="U16" s="5" t="inlineStr"/>
      <c r="V16" t="inlineStr">
        <is>
          <t>pending</t>
        </is>
      </c>
    </row>
    <row r="17">
      <c r="A17" t="inlineStr">
        <is>
          <t>PolicyStatus</t>
        </is>
      </c>
      <c r="B17" t="inlineStr">
        <is>
          <t>8b286df317</t>
        </is>
      </c>
      <c r="C17" t="inlineStr">
        <is>
          <t>Policy</t>
        </is>
      </c>
      <c r="D17" t="inlineStr">
        <is>
          <t>PolicyStatus</t>
        </is>
      </c>
      <c r="E17" t="inlineStr">
        <is>
          <t>enum</t>
        </is>
      </c>
      <c r="F17" t="inlineStr">
        <is>
          <t>EU/policy</t>
        </is>
      </c>
      <c r="G17" t="inlineStr">
        <is>
          <t>enum</t>
        </is>
      </c>
      <c r="H17" t="inlineStr">
        <is>
          <t>EU/policy:PolicyStatus</t>
        </is>
      </c>
      <c r="I17" t="inlineStr">
        <is>
          <t>PolicyStatusCode</t>
        </is>
      </c>
      <c r="J17" t="inlineStr">
        <is>
          <t>acord</t>
        </is>
      </c>
      <c r="K17" t="n">
        <v>76</v>
      </c>
      <c r="L17" t="inlineStr">
        <is>
          <t>partial</t>
        </is>
      </c>
      <c r="M17" t="inlineStr">
        <is>
          <t>Extend reference</t>
        </is>
      </c>
      <c r="N17" t="inlineStr">
        <is>
          <t>PolicyStatusCode</t>
        </is>
      </c>
      <c r="Q17" s="5" t="inlineStr"/>
      <c r="R17" s="5" t="inlineStr"/>
      <c r="S17" s="5" t="inlineStr"/>
      <c r="T17" s="5" t="inlineStr"/>
      <c r="U17" s="5" t="inlineStr"/>
      <c r="V17" t="inlineStr">
        <is>
          <t>pending</t>
        </is>
      </c>
    </row>
    <row r="18">
      <c r="A18" t="inlineStr">
        <is>
          <t>PolicySummary</t>
        </is>
      </c>
      <c r="B18" t="inlineStr">
        <is>
          <t>cd85d82f53</t>
        </is>
      </c>
      <c r="C18" t="inlineStr">
        <is>
          <t>Policy</t>
        </is>
      </c>
      <c r="D18" t="inlineStr">
        <is>
          <t>PolicySummary</t>
        </is>
      </c>
      <c r="E18" t="inlineStr">
        <is>
          <t>object</t>
        </is>
      </c>
      <c r="F18" t="inlineStr">
        <is>
          <t>EU/policy</t>
        </is>
      </c>
      <c r="G18" t="inlineStr">
        <is>
          <t>response</t>
        </is>
      </c>
      <c r="H18" t="inlineStr">
        <is>
          <t>EU/policy:PolicySummary</t>
        </is>
      </c>
      <c r="I18" t="inlineStr">
        <is>
          <t>Policy</t>
        </is>
      </c>
      <c r="J18" t="inlineStr">
        <is>
          <t>acord</t>
        </is>
      </c>
      <c r="K18" t="n">
        <v>76</v>
      </c>
      <c r="L18" t="inlineStr">
        <is>
          <t>partial</t>
        </is>
      </c>
      <c r="M18" t="inlineStr">
        <is>
          <t>Extend reference</t>
        </is>
      </c>
      <c r="N18" t="inlineStr">
        <is>
          <t>Policy</t>
        </is>
      </c>
      <c r="O18" t="inlineStr">
        <is>
          <t>IssuePolicyRequest, PolicyDetails</t>
        </is>
      </c>
      <c r="Q18" s="5" t="inlineStr"/>
      <c r="R18" s="5" t="inlineStr"/>
      <c r="S18" s="5" t="inlineStr"/>
      <c r="T18" s="5" t="inlineStr"/>
      <c r="U18" s="5" t="inlineStr"/>
      <c r="V18" t="inlineStr">
        <is>
          <t>pending</t>
        </is>
      </c>
    </row>
  </sheetData>
  <autoFilter ref="A1:V18"/>
  <conditionalFormatting sqref="K2:K18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Q2:Q218" showDropDown="0" showInputMessage="0" showErrorMessage="0" allowBlank="1" type="list">
      <formula1>"approve,use-as-is,extend,custom,reject,pending"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35" customWidth="1" min="1" max="1"/>
    <col hidden="1" width="12" customWidth="1" min="2" max="2"/>
    <col width="20" customWidth="1" min="3" max="3"/>
    <col width="18" customWidth="1" min="4" max="4"/>
    <col width="19" customWidth="1" min="5" max="5"/>
    <col width="10" customWidth="1" min="6" max="6"/>
    <col width="40" customWidth="1" min="7" max="7"/>
    <col width="45" customWidth="1" min="8" max="8"/>
    <col width="22" customWidth="1" min="9" max="9"/>
    <col width="20" customWidth="1" min="10" max="10"/>
    <col width="17" customWidth="1" min="11" max="11"/>
    <col width="20" customWidth="1" min="12" max="12"/>
    <col width="10" customWidth="1" min="13" max="13"/>
    <col width="22" customWidth="1" min="14" max="14"/>
    <col width="18" customWidth="1" min="15" max="15"/>
    <col width="28" customWidth="1" min="16" max="16"/>
    <col width="10" customWidth="1" min="17" max="17"/>
    <col width="26" customWidth="1" min="18" max="18"/>
    <col width="10" customWidth="1" min="19" max="19"/>
    <col width="10" customWidth="1" min="20" max="20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Entity</t>
        </is>
      </c>
      <c r="D1" s="3" t="inlineStr">
        <is>
          <t>Attribute</t>
        </is>
      </c>
      <c r="E1" s="3" t="inlineStr">
        <is>
          <t>Type</t>
        </is>
      </c>
      <c r="F1" s="3" t="inlineStr">
        <is>
          <t>Required</t>
        </is>
      </c>
      <c r="G1" s="3" t="inlineStr">
        <is>
          <t>Description</t>
        </is>
      </c>
      <c r="H1" s="3" t="inlineStr">
        <is>
          <t>Sources</t>
        </is>
      </c>
      <c r="I1" s="3" t="inlineStr">
        <is>
          <t>Reference attribute</t>
        </is>
      </c>
      <c r="J1" s="3" t="inlineStr">
        <is>
          <t>Reference type</t>
        </is>
      </c>
      <c r="K1" s="3" t="inlineStr">
        <is>
          <t>Name similarity</t>
        </is>
      </c>
      <c r="L1" s="3" t="inlineStr">
        <is>
          <t>Type compatibility</t>
        </is>
      </c>
      <c r="M1" s="3" t="inlineStr">
        <is>
          <t>Match</t>
        </is>
      </c>
      <c r="N1" s="3" t="inlineStr">
        <is>
          <t>Proposed canonical</t>
        </is>
      </c>
      <c r="O1" s="3" t="inlineStr">
        <is>
          <t>Recommendation</t>
        </is>
      </c>
      <c r="P1" s="3" t="inlineStr">
        <is>
          <t>Type conflict between apps</t>
        </is>
      </c>
      <c r="Q1" s="4" t="inlineStr">
        <is>
          <t>Decision</t>
        </is>
      </c>
      <c r="R1" s="4" t="inlineStr">
        <is>
          <t>Canonical attribute name</t>
        </is>
      </c>
      <c r="S1" s="4" t="inlineStr">
        <is>
          <t>Reviewer</t>
        </is>
      </c>
      <c r="T1" s="4" t="inlineStr">
        <is>
          <t>Comment</t>
        </is>
      </c>
    </row>
    <row r="2">
      <c r="A2" t="inlineStr">
        <is>
          <t>Address.line1</t>
        </is>
      </c>
      <c r="B2" t="inlineStr">
        <is>
          <t>f2e7866a75</t>
        </is>
      </c>
      <c r="C2" t="inlineStr">
        <is>
          <t>Address</t>
        </is>
      </c>
      <c r="D2" t="inlineStr">
        <is>
          <t>line1</t>
        </is>
      </c>
      <c r="E2" t="inlineStr">
        <is>
          <t>string</t>
        </is>
      </c>
      <c r="H2" t="inlineStr">
        <is>
          <t>EU/claims:Address.line1, EU/policy:Address.line1</t>
        </is>
      </c>
      <c r="I2" t="inlineStr">
        <is>
          <t>addressLine1</t>
        </is>
      </c>
      <c r="J2" t="inlineStr">
        <is>
          <t>string</t>
        </is>
      </c>
      <c r="K2" t="n">
        <v>1</v>
      </c>
      <c r="L2" t="n">
        <v>1</v>
      </c>
      <c r="M2" t="inlineStr">
        <is>
          <t>match</t>
        </is>
      </c>
      <c r="N2" t="inlineStr">
        <is>
          <t>addressLine1</t>
        </is>
      </c>
      <c r="O2" t="inlineStr">
        <is>
          <t>map-to-reference</t>
        </is>
      </c>
      <c r="Q2" s="5" t="inlineStr"/>
      <c r="R2" s="5" t="inlineStr"/>
      <c r="S2" s="5" t="inlineStr"/>
      <c r="T2" s="5" t="inlineStr"/>
    </row>
    <row r="3">
      <c r="A3" t="inlineStr">
        <is>
          <t>Address.line2</t>
        </is>
      </c>
      <c r="B3" t="inlineStr">
        <is>
          <t>35d09fde69</t>
        </is>
      </c>
      <c r="C3" t="inlineStr">
        <is>
          <t>Address</t>
        </is>
      </c>
      <c r="D3" t="inlineStr">
        <is>
          <t>line2</t>
        </is>
      </c>
      <c r="E3" t="inlineStr">
        <is>
          <t>string</t>
        </is>
      </c>
      <c r="H3" t="inlineStr">
        <is>
          <t>EU/claims:Address.line2, EU/policy:Address.line2</t>
        </is>
      </c>
      <c r="I3" t="inlineStr">
        <is>
          <t>addressLine2</t>
        </is>
      </c>
      <c r="J3" t="inlineStr">
        <is>
          <t>string</t>
        </is>
      </c>
      <c r="K3" t="n">
        <v>1</v>
      </c>
      <c r="L3" t="n">
        <v>1</v>
      </c>
      <c r="M3" t="inlineStr">
        <is>
          <t>match</t>
        </is>
      </c>
      <c r="N3" t="inlineStr">
        <is>
          <t>addressLine2</t>
        </is>
      </c>
      <c r="O3" t="inlineStr">
        <is>
          <t>map-to-reference</t>
        </is>
      </c>
      <c r="Q3" s="5" t="inlineStr"/>
      <c r="R3" s="5" t="inlineStr"/>
      <c r="S3" s="5" t="inlineStr"/>
      <c r="T3" s="5" t="inlineStr"/>
    </row>
    <row r="4">
      <c r="A4" t="inlineStr">
        <is>
          <t>Address.city</t>
        </is>
      </c>
      <c r="B4" t="inlineStr">
        <is>
          <t>9e8fda8210</t>
        </is>
      </c>
      <c r="C4" t="inlineStr">
        <is>
          <t>Address</t>
        </is>
      </c>
      <c r="D4" t="inlineStr">
        <is>
          <t>city</t>
        </is>
      </c>
      <c r="E4" t="inlineStr">
        <is>
          <t>string</t>
        </is>
      </c>
      <c r="H4" t="inlineStr">
        <is>
          <t>EU/claims:Address.city, EU/policy:Address.city</t>
        </is>
      </c>
      <c r="I4" t="inlineStr">
        <is>
          <t>city</t>
        </is>
      </c>
      <c r="J4" t="inlineStr">
        <is>
          <t>string</t>
        </is>
      </c>
      <c r="K4" t="n">
        <v>1</v>
      </c>
      <c r="L4" t="n">
        <v>1</v>
      </c>
      <c r="M4" t="inlineStr">
        <is>
          <t>match</t>
        </is>
      </c>
      <c r="N4" t="inlineStr">
        <is>
          <t>city</t>
        </is>
      </c>
      <c r="O4" t="inlineStr">
        <is>
          <t>map-to-reference</t>
        </is>
      </c>
      <c r="Q4" s="5" t="inlineStr"/>
      <c r="R4" s="5" t="inlineStr"/>
      <c r="S4" s="5" t="inlineStr"/>
      <c r="T4" s="5" t="inlineStr"/>
    </row>
    <row r="5">
      <c r="A5" t="inlineStr">
        <is>
          <t>Address.postCode</t>
        </is>
      </c>
      <c r="B5" t="inlineStr">
        <is>
          <t>70bf1c5a7c</t>
        </is>
      </c>
      <c r="C5" t="inlineStr">
        <is>
          <t>Address</t>
        </is>
      </c>
      <c r="D5" t="inlineStr">
        <is>
          <t>postCode</t>
        </is>
      </c>
      <c r="E5" t="inlineStr">
        <is>
          <t>string</t>
        </is>
      </c>
      <c r="H5" t="inlineStr">
        <is>
          <t>EU/claims:Address.postCode, EU/policy:Address.postCode</t>
        </is>
      </c>
      <c r="I5" t="inlineStr">
        <is>
          <t>postalCode</t>
        </is>
      </c>
      <c r="J5" t="inlineStr">
        <is>
          <t>string</t>
        </is>
      </c>
      <c r="K5" t="n">
        <v>1</v>
      </c>
      <c r="L5" t="n">
        <v>1</v>
      </c>
      <c r="M5" t="inlineStr">
        <is>
          <t>match</t>
        </is>
      </c>
      <c r="N5" t="inlineStr">
        <is>
          <t>postalCode</t>
        </is>
      </c>
      <c r="O5" t="inlineStr">
        <is>
          <t>map-to-reference</t>
        </is>
      </c>
      <c r="Q5" s="5" t="inlineStr"/>
      <c r="R5" s="5" t="inlineStr"/>
      <c r="S5" s="5" t="inlineStr"/>
      <c r="T5" s="5" t="inlineStr"/>
    </row>
    <row r="6">
      <c r="A6" t="inlineStr">
        <is>
          <t>Address.country</t>
        </is>
      </c>
      <c r="B6" t="inlineStr">
        <is>
          <t>30954383c4</t>
        </is>
      </c>
      <c r="C6" t="inlineStr">
        <is>
          <t>Address</t>
        </is>
      </c>
      <c r="D6" t="inlineStr">
        <is>
          <t>country</t>
        </is>
      </c>
      <c r="E6" t="inlineStr">
        <is>
          <t>string</t>
        </is>
      </c>
      <c r="G6" t="inlineStr">
        <is>
          <t>ISO 3166 alpha-2 country code.</t>
        </is>
      </c>
      <c r="H6" t="inlineStr">
        <is>
          <t>EU/claims:Address.country, EU/policy:Address.country</t>
        </is>
      </c>
      <c r="I6" t="inlineStr">
        <is>
          <t>countryCode</t>
        </is>
      </c>
      <c r="J6" t="inlineStr">
        <is>
          <t>string</t>
        </is>
      </c>
      <c r="K6" t="n">
        <v>1</v>
      </c>
      <c r="L6" t="n">
        <v>1</v>
      </c>
      <c r="M6" t="inlineStr">
        <is>
          <t>match</t>
        </is>
      </c>
      <c r="N6" t="inlineStr">
        <is>
          <t>countryCode</t>
        </is>
      </c>
      <c r="O6" t="inlineStr">
        <is>
          <t>map-to-reference</t>
        </is>
      </c>
      <c r="Q6" s="5" t="inlineStr"/>
      <c r="R6" s="5" t="inlineStr"/>
      <c r="S6" s="5" t="inlineStr"/>
      <c r="T6" s="5" t="inlineStr"/>
    </row>
    <row r="7">
      <c r="A7" t="inlineStr">
        <is>
          <t>ApprovalRequest.approvedBy</t>
        </is>
      </c>
      <c r="B7" t="inlineStr">
        <is>
          <t>072b9dc120</t>
        </is>
      </c>
      <c r="C7" t="inlineStr">
        <is>
          <t>ApprovalRequest</t>
        </is>
      </c>
      <c r="D7" t="inlineStr">
        <is>
          <t>approvedBy</t>
        </is>
      </c>
      <c r="E7" t="inlineStr">
        <is>
          <t>string</t>
        </is>
      </c>
      <c r="F7" t="inlineStr">
        <is>
          <t>yes</t>
        </is>
      </c>
      <c r="H7" t="inlineStr">
        <is>
          <t>EU/claims:ApprovalRequest.approvedBy</t>
        </is>
      </c>
      <c r="M7" t="inlineStr">
        <is>
          <t>no-match</t>
        </is>
      </c>
      <c r="N7" t="inlineStr">
        <is>
          <t>approvedBy</t>
        </is>
      </c>
      <c r="O7" t="inlineStr">
        <is>
          <t>custom</t>
        </is>
      </c>
      <c r="Q7" s="5" t="inlineStr"/>
      <c r="R7" s="5" t="inlineStr"/>
      <c r="S7" s="5" t="inlineStr"/>
      <c r="T7" s="5" t="inlineStr"/>
    </row>
    <row r="8">
      <c r="A8" t="inlineStr">
        <is>
          <t>ApprovalRequest.settlementAmount</t>
        </is>
      </c>
      <c r="B8" t="inlineStr">
        <is>
          <t>dd81760a15</t>
        </is>
      </c>
      <c r="C8" t="inlineStr">
        <is>
          <t>ApprovalRequest</t>
        </is>
      </c>
      <c r="D8" t="inlineStr">
        <is>
          <t>settlementAmount</t>
        </is>
      </c>
      <c r="E8" t="inlineStr">
        <is>
          <t>Money</t>
        </is>
      </c>
      <c r="F8" t="inlineStr">
        <is>
          <t>yes</t>
        </is>
      </c>
      <c r="H8" t="inlineStr">
        <is>
          <t>EU/claims:ApprovalRequest.settlementAmount</t>
        </is>
      </c>
      <c r="M8" t="inlineStr">
        <is>
          <t>no-match</t>
        </is>
      </c>
      <c r="N8" t="inlineStr">
        <is>
          <t>settlementAmount</t>
        </is>
      </c>
      <c r="O8" t="inlineStr">
        <is>
          <t>custom</t>
        </is>
      </c>
      <c r="Q8" s="5" t="inlineStr"/>
      <c r="R8" s="5" t="inlineStr"/>
      <c r="S8" s="5" t="inlineStr"/>
      <c r="T8" s="5" t="inlineStr"/>
    </row>
    <row r="9">
      <c r="A9" t="inlineStr">
        <is>
          <t>ApprovalRequest.comment</t>
        </is>
      </c>
      <c r="B9" t="inlineStr">
        <is>
          <t>9e07817125</t>
        </is>
      </c>
      <c r="C9" t="inlineStr">
        <is>
          <t>ApprovalRequest</t>
        </is>
      </c>
      <c r="D9" t="inlineStr">
        <is>
          <t>comment</t>
        </is>
      </c>
      <c r="E9" t="inlineStr">
        <is>
          <t>string</t>
        </is>
      </c>
      <c r="H9" t="inlineStr">
        <is>
          <t>EU/claims:ApprovalRequest.comment</t>
        </is>
      </c>
      <c r="M9" t="inlineStr">
        <is>
          <t>no-match</t>
        </is>
      </c>
      <c r="N9" t="inlineStr">
        <is>
          <t>comment</t>
        </is>
      </c>
      <c r="O9" t="inlineStr">
        <is>
          <t>custom</t>
        </is>
      </c>
      <c r="Q9" s="5" t="inlineStr"/>
      <c r="R9" s="5" t="inlineStr"/>
      <c r="S9" s="5" t="inlineStr"/>
      <c r="T9" s="5" t="inlineStr"/>
    </row>
    <row r="10">
      <c r="A10" t="inlineStr">
        <is>
          <t>Claim.createdAt</t>
        </is>
      </c>
      <c r="B10" t="inlineStr">
        <is>
          <t>a0ae544fdc</t>
        </is>
      </c>
      <c r="C10" t="inlineStr">
        <is>
          <t>Claim</t>
        </is>
      </c>
      <c r="D10" t="inlineStr">
        <is>
          <t>createdAt</t>
        </is>
      </c>
      <c r="E10" t="inlineStr">
        <is>
          <t>string(date-time)</t>
        </is>
      </c>
      <c r="H10" t="inlineStr">
        <is>
          <t>EU/claims:ClaimDto/ClaimResponse.createdAt</t>
        </is>
      </c>
      <c r="M10" t="inlineStr">
        <is>
          <t>no-match</t>
        </is>
      </c>
      <c r="N10" t="inlineStr">
        <is>
          <t>createdAt</t>
        </is>
      </c>
      <c r="O10" t="inlineStr">
        <is>
          <t>extension</t>
        </is>
      </c>
      <c r="Q10" s="5" t="inlineStr">
        <is>
          <t>rename</t>
        </is>
      </c>
      <c r="R10" s="5" t="inlineStr">
        <is>
          <t>creationTimestamp</t>
        </is>
      </c>
      <c r="S10" s="5" t="inlineStr">
        <is>
          <t>Asha (Claims architect)</t>
        </is>
      </c>
      <c r="T10" s="5" t="inlineStr"/>
    </row>
    <row r="11">
      <c r="A11" t="inlineStr">
        <is>
          <t>Claim.createdBy</t>
        </is>
      </c>
      <c r="B11" t="inlineStr">
        <is>
          <t>9b1307f7b4</t>
        </is>
      </c>
      <c r="C11" t="inlineStr">
        <is>
          <t>Claim</t>
        </is>
      </c>
      <c r="D11" t="inlineStr">
        <is>
          <t>createdBy</t>
        </is>
      </c>
      <c r="E11" t="inlineStr">
        <is>
          <t>string</t>
        </is>
      </c>
      <c r="H11" t="inlineStr">
        <is>
          <t>EU/claims:ClaimDto/ClaimResponse.createdBy</t>
        </is>
      </c>
      <c r="M11" t="inlineStr">
        <is>
          <t>no-match</t>
        </is>
      </c>
      <c r="N11" t="inlineStr">
        <is>
          <t>createdBy</t>
        </is>
      </c>
      <c r="O11" t="inlineStr">
        <is>
          <t>extension</t>
        </is>
      </c>
      <c r="Q11" s="5" t="inlineStr">
        <is>
          <t>exclude</t>
        </is>
      </c>
      <c r="R11" s="5" t="inlineStr"/>
      <c r="S11" s="5" t="inlineStr">
        <is>
          <t>Asha (Claims architect)</t>
        </is>
      </c>
      <c r="T11" s="5" t="inlineStr">
        <is>
          <t>Audit field, not business data</t>
        </is>
      </c>
    </row>
    <row r="12">
      <c r="A12" t="inlineStr">
        <is>
          <t>Claim.claimId</t>
        </is>
      </c>
      <c r="B12" t="inlineStr">
        <is>
          <t>6d0e05458e</t>
        </is>
      </c>
      <c r="C12" t="inlineStr">
        <is>
          <t>Claim</t>
        </is>
      </c>
      <c r="D12" t="inlineStr">
        <is>
          <t>claimId</t>
        </is>
      </c>
      <c r="E12" t="inlineStr">
        <is>
          <t>string(uuid)</t>
        </is>
      </c>
      <c r="H12" t="inlineStr">
        <is>
          <t>EU/claims:ClaimDto/ClaimResponse.claimId</t>
        </is>
      </c>
      <c r="I12" t="inlineStr">
        <is>
          <t>claimIdentifier</t>
        </is>
      </c>
      <c r="J12" t="inlineStr">
        <is>
          <t>string(uuid)</t>
        </is>
      </c>
      <c r="K12" t="n">
        <v>1</v>
      </c>
      <c r="L12" t="n">
        <v>1</v>
      </c>
      <c r="M12" t="inlineStr">
        <is>
          <t>match</t>
        </is>
      </c>
      <c r="N12" t="inlineStr">
        <is>
          <t>claimIdentifier</t>
        </is>
      </c>
      <c r="O12" t="inlineStr">
        <is>
          <t>map-to-reference</t>
        </is>
      </c>
      <c r="Q12" s="5" t="inlineStr"/>
      <c r="R12" s="5" t="inlineStr"/>
      <c r="S12" s="5" t="inlineStr"/>
      <c r="T12" s="5" t="inlineStr"/>
    </row>
    <row r="13">
      <c r="A13" t="inlineStr">
        <is>
          <t>Claim.claimNumber</t>
        </is>
      </c>
      <c r="B13" t="inlineStr">
        <is>
          <t>d686e664c3</t>
        </is>
      </c>
      <c r="C13" t="inlineStr">
        <is>
          <t>Claim</t>
        </is>
      </c>
      <c r="D13" t="inlineStr">
        <is>
          <t>claimNumber</t>
        </is>
      </c>
      <c r="E13" t="inlineStr">
        <is>
          <t>string</t>
        </is>
      </c>
      <c r="F13" t="inlineStr">
        <is>
          <t>yes</t>
        </is>
      </c>
      <c r="G13" t="inlineStr">
        <is>
          <t>Business claim number, e.g. CLM-2026-000123.</t>
        </is>
      </c>
      <c r="H13" t="inlineStr">
        <is>
          <t>EU/claims:ClaimDto/ClaimResponse.claimNumber</t>
        </is>
      </c>
      <c r="I13" t="inlineStr">
        <is>
          <t>claimNumber</t>
        </is>
      </c>
      <c r="J13" t="inlineStr">
        <is>
          <t>string</t>
        </is>
      </c>
      <c r="K13" t="n">
        <v>1</v>
      </c>
      <c r="L13" t="n">
        <v>1</v>
      </c>
      <c r="M13" t="inlineStr">
        <is>
          <t>match</t>
        </is>
      </c>
      <c r="N13" t="inlineStr">
        <is>
          <t>claimNumber</t>
        </is>
      </c>
      <c r="O13" t="inlineStr">
        <is>
          <t>map-to-reference</t>
        </is>
      </c>
      <c r="Q13" s="5" t="inlineStr"/>
      <c r="R13" s="5" t="inlineStr"/>
      <c r="S13" s="5" t="inlineStr"/>
      <c r="T13" s="5" t="inlineStr"/>
    </row>
    <row r="14">
      <c r="A14" t="inlineStr">
        <is>
          <t>Claim.policyNumber</t>
        </is>
      </c>
      <c r="B14" t="inlineStr">
        <is>
          <t>fb90b03174</t>
        </is>
      </c>
      <c r="C14" t="inlineStr">
        <is>
          <t>Claim</t>
        </is>
      </c>
      <c r="D14" t="inlineStr">
        <is>
          <t>policyNumber</t>
        </is>
      </c>
      <c r="E14" t="inlineStr">
        <is>
          <t>string</t>
        </is>
      </c>
      <c r="H14" t="inlineStr">
        <is>
          <t>EU/claims:ClaimDto/ClaimResponse.policyNumber</t>
        </is>
      </c>
      <c r="I14" t="inlineStr">
        <is>
          <t>policyNumber</t>
        </is>
      </c>
      <c r="J14" t="inlineStr">
        <is>
          <t>string</t>
        </is>
      </c>
      <c r="K14" t="n">
        <v>1</v>
      </c>
      <c r="L14" t="n">
        <v>1</v>
      </c>
      <c r="M14" t="inlineStr">
        <is>
          <t>match</t>
        </is>
      </c>
      <c r="N14" t="inlineStr">
        <is>
          <t>policyNumber</t>
        </is>
      </c>
      <c r="O14" t="inlineStr">
        <is>
          <t>map-to-reference</t>
        </is>
      </c>
      <c r="Q14" s="5" t="inlineStr"/>
      <c r="R14" s="5" t="inlineStr"/>
      <c r="S14" s="5" t="inlineStr"/>
      <c r="T14" s="5" t="inlineStr"/>
    </row>
    <row r="15">
      <c r="A15" t="inlineStr">
        <is>
          <t>Claim.status</t>
        </is>
      </c>
      <c r="B15" t="inlineStr">
        <is>
          <t>bab2a68b90</t>
        </is>
      </c>
      <c r="C15" t="inlineStr">
        <is>
          <t>Claim</t>
        </is>
      </c>
      <c r="D15" t="inlineStr">
        <is>
          <t>status</t>
        </is>
      </c>
      <c r="E15" t="inlineStr">
        <is>
          <t>ClaimStatus</t>
        </is>
      </c>
      <c r="H15" t="inlineStr">
        <is>
          <t>EU/claims:ClaimDto/ClaimResponse.status</t>
        </is>
      </c>
      <c r="I15" t="inlineStr">
        <is>
          <t>claimStatusCode</t>
        </is>
      </c>
      <c r="J15" t="inlineStr">
        <is>
          <t>ClaimStatusCode</t>
        </is>
      </c>
      <c r="K15" t="n">
        <v>1</v>
      </c>
      <c r="L15" t="n">
        <v>1</v>
      </c>
      <c r="M15" t="inlineStr">
        <is>
          <t>match</t>
        </is>
      </c>
      <c r="N15" t="inlineStr">
        <is>
          <t>claimStatusCode</t>
        </is>
      </c>
      <c r="O15" t="inlineStr">
        <is>
          <t>map-to-reference</t>
        </is>
      </c>
      <c r="Q15" s="5" t="inlineStr"/>
      <c r="R15" s="5" t="inlineStr"/>
      <c r="S15" s="5" t="inlineStr"/>
      <c r="T15" s="5" t="inlineStr"/>
    </row>
    <row r="16">
      <c r="A16" t="inlineStr">
        <is>
          <t>Claim.reserveAmount</t>
        </is>
      </c>
      <c r="B16" t="inlineStr">
        <is>
          <t>5f0b4be5ee</t>
        </is>
      </c>
      <c r="C16" t="inlineStr">
        <is>
          <t>Claim</t>
        </is>
      </c>
      <c r="D16" t="inlineStr">
        <is>
          <t>reserveAmount</t>
        </is>
      </c>
      <c r="E16" t="inlineStr">
        <is>
          <t>Money</t>
        </is>
      </c>
      <c r="H16" t="inlineStr">
        <is>
          <t>EU/claims:ClaimDto/ClaimResponse.reserveAmount</t>
        </is>
      </c>
      <c r="I16" t="inlineStr">
        <is>
          <t>reserveAmount</t>
        </is>
      </c>
      <c r="J16" t="inlineStr">
        <is>
          <t>MonetaryAmount</t>
        </is>
      </c>
      <c r="K16" t="n">
        <v>1</v>
      </c>
      <c r="L16" t="n">
        <v>1</v>
      </c>
      <c r="M16" t="inlineStr">
        <is>
          <t>match</t>
        </is>
      </c>
      <c r="N16" t="inlineStr">
        <is>
          <t>reserveAmount</t>
        </is>
      </c>
      <c r="O16" t="inlineStr">
        <is>
          <t>map-to-reference</t>
        </is>
      </c>
      <c r="Q16" s="5" t="inlineStr"/>
      <c r="R16" s="5" t="inlineStr"/>
      <c r="S16" s="5" t="inlineStr"/>
      <c r="T16" s="5" t="inlineStr"/>
    </row>
    <row r="17">
      <c r="A17" t="inlineStr">
        <is>
          <t>Claim.lossDate</t>
        </is>
      </c>
      <c r="B17" t="inlineStr">
        <is>
          <t>fb4e751531</t>
        </is>
      </c>
      <c r="C17" t="inlineStr">
        <is>
          <t>Claim</t>
        </is>
      </c>
      <c r="D17" t="inlineStr">
        <is>
          <t>lossDate</t>
        </is>
      </c>
      <c r="E17" t="inlineStr">
        <is>
          <t>string(date)</t>
        </is>
      </c>
      <c r="H17" t="inlineStr">
        <is>
          <t>EU/claims:ClaimDto/ClaimResponse.lossDate</t>
        </is>
      </c>
      <c r="I17" t="inlineStr">
        <is>
          <t>lossDate</t>
        </is>
      </c>
      <c r="J17" t="inlineStr">
        <is>
          <t>string(date)</t>
        </is>
      </c>
      <c r="K17" t="n">
        <v>1</v>
      </c>
      <c r="L17" t="n">
        <v>1</v>
      </c>
      <c r="M17" t="inlineStr">
        <is>
          <t>match</t>
        </is>
      </c>
      <c r="N17" t="inlineStr">
        <is>
          <t>lossDate</t>
        </is>
      </c>
      <c r="O17" t="inlineStr">
        <is>
          <t>map-to-reference</t>
        </is>
      </c>
      <c r="Q17" s="5" t="inlineStr"/>
      <c r="R17" s="5" t="inlineStr"/>
      <c r="S17" s="5" t="inlineStr"/>
      <c r="T17" s="5" t="inlineStr"/>
    </row>
    <row r="18">
      <c r="A18" t="inlineStr">
        <is>
          <t>Claimant.claimantId</t>
        </is>
      </c>
      <c r="B18" t="inlineStr">
        <is>
          <t>869297f9b8</t>
        </is>
      </c>
      <c r="C18" t="inlineStr">
        <is>
          <t>Claimant</t>
        </is>
      </c>
      <c r="D18" t="inlineStr">
        <is>
          <t>claimantId</t>
        </is>
      </c>
      <c r="E18" t="inlineStr">
        <is>
          <t>string(uuid)</t>
        </is>
      </c>
      <c r="H18" t="inlineStr">
        <is>
          <t>EU/claims:ClaimantDto.claimantId</t>
        </is>
      </c>
      <c r="I18" t="inlineStr">
        <is>
          <t>claimPartyIdentifier</t>
        </is>
      </c>
      <c r="J18" t="inlineStr">
        <is>
          <t>string</t>
        </is>
      </c>
      <c r="K18" t="n">
        <v>1</v>
      </c>
      <c r="L18" t="n">
        <v>1</v>
      </c>
      <c r="M18" t="inlineStr">
        <is>
          <t>match</t>
        </is>
      </c>
      <c r="N18" t="inlineStr">
        <is>
          <t>claimPartyIdentifier</t>
        </is>
      </c>
      <c r="O18" t="inlineStr">
        <is>
          <t>map-to-reference</t>
        </is>
      </c>
      <c r="Q18" s="5" t="inlineStr"/>
      <c r="R18" s="5" t="inlineStr"/>
      <c r="S18" s="5" t="inlineStr"/>
      <c r="T18" s="5" t="inlineStr"/>
    </row>
    <row r="19">
      <c r="A19" t="inlineStr">
        <is>
          <t>Claimant.firstName</t>
        </is>
      </c>
      <c r="B19" t="inlineStr">
        <is>
          <t>0ae823e746</t>
        </is>
      </c>
      <c r="C19" t="inlineStr">
        <is>
          <t>Claimant</t>
        </is>
      </c>
      <c r="D19" t="inlineStr">
        <is>
          <t>firstName</t>
        </is>
      </c>
      <c r="E19" t="inlineStr">
        <is>
          <t>string</t>
        </is>
      </c>
      <c r="H19" t="inlineStr">
        <is>
          <t>EU/claims:ClaimantDto.firstName</t>
        </is>
      </c>
      <c r="I19" t="inlineStr">
        <is>
          <t>givenName</t>
        </is>
      </c>
      <c r="J19" t="inlineStr">
        <is>
          <t>string</t>
        </is>
      </c>
      <c r="K19" t="n">
        <v>1</v>
      </c>
      <c r="L19" t="n">
        <v>1</v>
      </c>
      <c r="M19" t="inlineStr">
        <is>
          <t>match</t>
        </is>
      </c>
      <c r="N19" t="inlineStr">
        <is>
          <t>givenName</t>
        </is>
      </c>
      <c r="O19" t="inlineStr">
        <is>
          <t>map-to-reference</t>
        </is>
      </c>
      <c r="Q19" s="5" t="inlineStr"/>
      <c r="R19" s="5" t="inlineStr"/>
      <c r="S19" s="5" t="inlineStr"/>
      <c r="T19" s="5" t="inlineStr"/>
    </row>
    <row r="20">
      <c r="A20" t="inlineStr">
        <is>
          <t>Claimant.lastName</t>
        </is>
      </c>
      <c r="B20" t="inlineStr">
        <is>
          <t>7a9e4607e9</t>
        </is>
      </c>
      <c r="C20" t="inlineStr">
        <is>
          <t>Claimant</t>
        </is>
      </c>
      <c r="D20" t="inlineStr">
        <is>
          <t>lastName</t>
        </is>
      </c>
      <c r="E20" t="inlineStr">
        <is>
          <t>string</t>
        </is>
      </c>
      <c r="H20" t="inlineStr">
        <is>
          <t>EU/claims:ClaimantDto.lastName</t>
        </is>
      </c>
      <c r="I20" t="inlineStr">
        <is>
          <t>surname</t>
        </is>
      </c>
      <c r="J20" t="inlineStr">
        <is>
          <t>string</t>
        </is>
      </c>
      <c r="K20" t="n">
        <v>1</v>
      </c>
      <c r="L20" t="n">
        <v>1</v>
      </c>
      <c r="M20" t="inlineStr">
        <is>
          <t>match</t>
        </is>
      </c>
      <c r="N20" t="inlineStr">
        <is>
          <t>surname</t>
        </is>
      </c>
      <c r="O20" t="inlineStr">
        <is>
          <t>map-to-reference</t>
        </is>
      </c>
      <c r="Q20" s="5" t="inlineStr"/>
      <c r="R20" s="5" t="inlineStr"/>
      <c r="S20" s="5" t="inlineStr"/>
      <c r="T20" s="5" t="inlineStr"/>
    </row>
    <row r="21">
      <c r="A21" t="inlineStr">
        <is>
          <t>Claimant.email</t>
        </is>
      </c>
      <c r="B21" t="inlineStr">
        <is>
          <t>02e3ec8293</t>
        </is>
      </c>
      <c r="C21" t="inlineStr">
        <is>
          <t>Claimant</t>
        </is>
      </c>
      <c r="D21" t="inlineStr">
        <is>
          <t>email</t>
        </is>
      </c>
      <c r="E21" t="inlineStr">
        <is>
          <t>string(email)</t>
        </is>
      </c>
      <c r="H21" t="inlineStr">
        <is>
          <t>EU/claims:ClaimantDto.email</t>
        </is>
      </c>
      <c r="I21" t="inlineStr">
        <is>
          <t>emailAddress</t>
        </is>
      </c>
      <c r="J21" t="inlineStr">
        <is>
          <t>string</t>
        </is>
      </c>
      <c r="K21" t="n">
        <v>1</v>
      </c>
      <c r="L21" t="n">
        <v>1</v>
      </c>
      <c r="M21" t="inlineStr">
        <is>
          <t>match</t>
        </is>
      </c>
      <c r="N21" t="inlineStr">
        <is>
          <t>emailAddress</t>
        </is>
      </c>
      <c r="O21" t="inlineStr">
        <is>
          <t>map-to-reference</t>
        </is>
      </c>
      <c r="Q21" s="5" t="inlineStr"/>
      <c r="R21" s="5" t="inlineStr"/>
      <c r="S21" s="5" t="inlineStr"/>
      <c r="T21" s="5" t="inlineStr"/>
    </row>
    <row r="22">
      <c r="A22" t="inlineStr">
        <is>
          <t>Claimant.address</t>
        </is>
      </c>
      <c r="B22" t="inlineStr">
        <is>
          <t>5fad2e4470</t>
        </is>
      </c>
      <c r="C22" t="inlineStr">
        <is>
          <t>Claimant</t>
        </is>
      </c>
      <c r="D22" t="inlineStr">
        <is>
          <t>address</t>
        </is>
      </c>
      <c r="E22" t="inlineStr">
        <is>
          <t>Address</t>
        </is>
      </c>
      <c r="H22" t="inlineStr">
        <is>
          <t>EU/claims:ClaimantDto.address</t>
        </is>
      </c>
      <c r="I22" t="inlineStr">
        <is>
          <t>address</t>
        </is>
      </c>
      <c r="J22" t="inlineStr">
        <is>
          <t>Address</t>
        </is>
      </c>
      <c r="K22" t="n">
        <v>1</v>
      </c>
      <c r="L22" t="n">
        <v>1</v>
      </c>
      <c r="M22" t="inlineStr">
        <is>
          <t>match</t>
        </is>
      </c>
      <c r="N22" t="inlineStr">
        <is>
          <t>address</t>
        </is>
      </c>
      <c r="O22" t="inlineStr">
        <is>
          <t>map-to-reference</t>
        </is>
      </c>
      <c r="Q22" s="5" t="inlineStr"/>
      <c r="R22" s="5" t="inlineStr"/>
      <c r="S22" s="5" t="inlineStr"/>
      <c r="T22" s="5" t="inlineStr"/>
    </row>
    <row r="23">
      <c r="A23" t="inlineStr">
        <is>
          <t>Claimant.policyHolderId</t>
        </is>
      </c>
      <c r="B23" t="inlineStr">
        <is>
          <t>17d7e3dbbc</t>
        </is>
      </c>
      <c r="C23" t="inlineStr">
        <is>
          <t>Claimant</t>
        </is>
      </c>
      <c r="D23" t="inlineStr">
        <is>
          <t>policyHolderId</t>
        </is>
      </c>
      <c r="E23" t="inlineStr">
        <is>
          <t>string</t>
        </is>
      </c>
      <c r="H23" t="inlineStr">
        <is>
          <t>EU/claims:ClaimantDto.policyHolderId</t>
        </is>
      </c>
      <c r="M23" t="inlineStr">
        <is>
          <t>no-match</t>
        </is>
      </c>
      <c r="N23" t="inlineStr">
        <is>
          <t>policyHolderId</t>
        </is>
      </c>
      <c r="O23" t="inlineStr">
        <is>
          <t>extension</t>
        </is>
      </c>
      <c r="Q23" s="5" t="inlineStr"/>
      <c r="R23" s="5" t="inlineStr"/>
      <c r="S23" s="5" t="inlineStr"/>
      <c r="T23" s="5" t="inlineStr"/>
    </row>
    <row r="24">
      <c r="A24" t="inlineStr">
        <is>
          <t>CreateClaimRequest.policyNumber</t>
        </is>
      </c>
      <c r="B24" t="inlineStr">
        <is>
          <t>fb90b03174</t>
        </is>
      </c>
      <c r="C24" t="inlineStr">
        <is>
          <t>CreateClaimRequest</t>
        </is>
      </c>
      <c r="D24" t="inlineStr">
        <is>
          <t>policyNumber</t>
        </is>
      </c>
      <c r="E24" t="inlineStr">
        <is>
          <t>string</t>
        </is>
      </c>
      <c r="F24" t="inlineStr">
        <is>
          <t>yes</t>
        </is>
      </c>
      <c r="H24" t="inlineStr">
        <is>
          <t>EU/claims:CreateClaimRequest.policyNumber</t>
        </is>
      </c>
      <c r="I24" t="inlineStr">
        <is>
          <t>policyNumber</t>
        </is>
      </c>
      <c r="J24" t="inlineStr">
        <is>
          <t>string</t>
        </is>
      </c>
      <c r="K24" t="n">
        <v>1</v>
      </c>
      <c r="L24" t="n">
        <v>1</v>
      </c>
      <c r="M24" t="inlineStr">
        <is>
          <t>match</t>
        </is>
      </c>
      <c r="N24" t="inlineStr">
        <is>
          <t>policyNumber</t>
        </is>
      </c>
      <c r="O24" t="inlineStr">
        <is>
          <t>map-to-reference</t>
        </is>
      </c>
      <c r="Q24" s="5" t="inlineStr"/>
      <c r="R24" s="5" t="inlineStr"/>
      <c r="S24" s="5" t="inlineStr"/>
      <c r="T24" s="5" t="inlineStr"/>
    </row>
    <row r="25">
      <c r="A25" t="inlineStr">
        <is>
          <t>CreateClaimRequest.lossDate</t>
        </is>
      </c>
      <c r="B25" t="inlineStr">
        <is>
          <t>fb4e751531</t>
        </is>
      </c>
      <c r="C25" t="inlineStr">
        <is>
          <t>CreateClaimRequest</t>
        </is>
      </c>
      <c r="D25" t="inlineStr">
        <is>
          <t>lossDate</t>
        </is>
      </c>
      <c r="E25" t="inlineStr">
        <is>
          <t>string(date)</t>
        </is>
      </c>
      <c r="F25" t="inlineStr">
        <is>
          <t>yes</t>
        </is>
      </c>
      <c r="H25" t="inlineStr">
        <is>
          <t>EU/claims:CreateClaimRequest.lossDate</t>
        </is>
      </c>
      <c r="I25" t="inlineStr">
        <is>
          <t>lossDate</t>
        </is>
      </c>
      <c r="J25" t="inlineStr">
        <is>
          <t>string(date)</t>
        </is>
      </c>
      <c r="K25" t="n">
        <v>1</v>
      </c>
      <c r="L25" t="n">
        <v>1</v>
      </c>
      <c r="M25" t="inlineStr">
        <is>
          <t>match</t>
        </is>
      </c>
      <c r="N25" t="inlineStr">
        <is>
          <t>lossDate</t>
        </is>
      </c>
      <c r="O25" t="inlineStr">
        <is>
          <t>map-to-reference</t>
        </is>
      </c>
      <c r="Q25" s="5" t="inlineStr"/>
      <c r="R25" s="5" t="inlineStr"/>
      <c r="S25" s="5" t="inlineStr"/>
      <c r="T25" s="5" t="inlineStr"/>
    </row>
    <row r="26">
      <c r="A26" t="inlineStr">
        <is>
          <t>CreateClaimRequest.description</t>
        </is>
      </c>
      <c r="B26" t="inlineStr">
        <is>
          <t>e81aa2c312</t>
        </is>
      </c>
      <c r="C26" t="inlineStr">
        <is>
          <t>CreateClaimRequest</t>
        </is>
      </c>
      <c r="D26" t="inlineStr">
        <is>
          <t>description</t>
        </is>
      </c>
      <c r="E26" t="inlineStr">
        <is>
          <t>string</t>
        </is>
      </c>
      <c r="H26" t="inlineStr">
        <is>
          <t>EU/claims:CreateClaimRequest.description</t>
        </is>
      </c>
      <c r="I26" t="inlineStr">
        <is>
          <t>lossDescription</t>
        </is>
      </c>
      <c r="J26" t="inlineStr">
        <is>
          <t>string</t>
        </is>
      </c>
      <c r="K26" t="n">
        <v>1</v>
      </c>
      <c r="L26" t="n">
        <v>1</v>
      </c>
      <c r="M26" t="inlineStr">
        <is>
          <t>match</t>
        </is>
      </c>
      <c r="N26" t="inlineStr">
        <is>
          <t>lossDescription</t>
        </is>
      </c>
      <c r="O26" t="inlineStr">
        <is>
          <t>map-to-reference</t>
        </is>
      </c>
      <c r="Q26" s="5" t="inlineStr"/>
      <c r="R26" s="5" t="inlineStr"/>
      <c r="S26" s="5" t="inlineStr"/>
      <c r="T26" s="5" t="inlineStr"/>
    </row>
    <row r="27">
      <c r="A27" t="inlineStr">
        <is>
          <t>CreateClaimRequest.lossLocation</t>
        </is>
      </c>
      <c r="B27" t="inlineStr">
        <is>
          <t>3a17f2dccd</t>
        </is>
      </c>
      <c r="C27" t="inlineStr">
        <is>
          <t>CreateClaimRequest</t>
        </is>
      </c>
      <c r="D27" t="inlineStr">
        <is>
          <t>lossLocation</t>
        </is>
      </c>
      <c r="E27" t="inlineStr">
        <is>
          <t>Address</t>
        </is>
      </c>
      <c r="H27" t="inlineStr">
        <is>
          <t>EU/claims:CreateClaimRequest.lossLocation</t>
        </is>
      </c>
      <c r="I27" t="inlineStr">
        <is>
          <t>lossLocation</t>
        </is>
      </c>
      <c r="J27" t="inlineStr">
        <is>
          <t>Address</t>
        </is>
      </c>
      <c r="K27" t="n">
        <v>1</v>
      </c>
      <c r="L27" t="n">
        <v>1</v>
      </c>
      <c r="M27" t="inlineStr">
        <is>
          <t>match</t>
        </is>
      </c>
      <c r="N27" t="inlineStr">
        <is>
          <t>lossLocation</t>
        </is>
      </c>
      <c r="O27" t="inlineStr">
        <is>
          <t>map-to-reference</t>
        </is>
      </c>
      <c r="Q27" s="5" t="inlineStr"/>
      <c r="R27" s="5" t="inlineStr"/>
      <c r="S27" s="5" t="inlineStr"/>
      <c r="T27" s="5" t="inlineStr"/>
    </row>
    <row r="28">
      <c r="A28" t="inlineStr">
        <is>
          <t>CreateClaimRequest.claimants</t>
        </is>
      </c>
      <c r="B28" t="inlineStr">
        <is>
          <t>775e853fd3</t>
        </is>
      </c>
      <c r="C28" t="inlineStr">
        <is>
          <t>CreateClaimRequest</t>
        </is>
      </c>
      <c r="D28" t="inlineStr">
        <is>
          <t>claimants</t>
        </is>
      </c>
      <c r="E28" t="inlineStr">
        <is>
          <t>list of Claimant</t>
        </is>
      </c>
      <c r="H28" t="inlineStr">
        <is>
          <t>EU/claims:CreateClaimRequest.claimants</t>
        </is>
      </c>
      <c r="I28" t="inlineStr">
        <is>
          <t>claimParties</t>
        </is>
      </c>
      <c r="J28" t="inlineStr">
        <is>
          <t>list of ClaimParty</t>
        </is>
      </c>
      <c r="K28" t="n">
        <v>0.6</v>
      </c>
      <c r="L28" t="n">
        <v>1</v>
      </c>
      <c r="M28" t="inlineStr">
        <is>
          <t>similar</t>
        </is>
      </c>
      <c r="N28" t="inlineStr">
        <is>
          <t>claimParties</t>
        </is>
      </c>
      <c r="O28" t="inlineStr">
        <is>
          <t>map-to-reference</t>
        </is>
      </c>
      <c r="Q28" s="5" t="inlineStr"/>
      <c r="R28" s="5" t="inlineStr"/>
      <c r="S28" s="5" t="inlineStr"/>
      <c r="T28" s="5" t="inlineStr"/>
    </row>
    <row r="29">
      <c r="A29" t="inlineStr">
        <is>
          <t>FnolReceipt.reference</t>
        </is>
      </c>
      <c r="B29" t="inlineStr">
        <is>
          <t>f7d0daf0c5</t>
        </is>
      </c>
      <c r="C29" t="inlineStr">
        <is>
          <t>FnolReceipt</t>
        </is>
      </c>
      <c r="D29" t="inlineStr">
        <is>
          <t>reference</t>
        </is>
      </c>
      <c r="E29" t="inlineStr">
        <is>
          <t>string</t>
        </is>
      </c>
      <c r="H29" t="inlineStr">
        <is>
          <t>EU/claims:FnolReceipt.reference</t>
        </is>
      </c>
      <c r="M29" t="inlineStr">
        <is>
          <t>no-match</t>
        </is>
      </c>
      <c r="N29" t="inlineStr">
        <is>
          <t>reference</t>
        </is>
      </c>
      <c r="O29" t="inlineStr">
        <is>
          <t>custom</t>
        </is>
      </c>
      <c r="Q29" s="5" t="inlineStr"/>
      <c r="R29" s="5" t="inlineStr"/>
      <c r="S29" s="5" t="inlineStr"/>
      <c r="T29" s="5" t="inlineStr"/>
    </row>
    <row r="30">
      <c r="A30" t="inlineStr">
        <is>
          <t>FnolReceipt.receivedAt</t>
        </is>
      </c>
      <c r="B30" t="inlineStr">
        <is>
          <t>f82a23a4ba</t>
        </is>
      </c>
      <c r="C30" t="inlineStr">
        <is>
          <t>FnolReceipt</t>
        </is>
      </c>
      <c r="D30" t="inlineStr">
        <is>
          <t>receivedAt</t>
        </is>
      </c>
      <c r="E30" t="inlineStr">
        <is>
          <t>string(date-time)</t>
        </is>
      </c>
      <c r="H30" t="inlineStr">
        <is>
          <t>EU/claims:FnolReceipt.receivedAt</t>
        </is>
      </c>
      <c r="M30" t="inlineStr">
        <is>
          <t>no-match</t>
        </is>
      </c>
      <c r="N30" t="inlineStr">
        <is>
          <t>receivedAt</t>
        </is>
      </c>
      <c r="O30" t="inlineStr">
        <is>
          <t>custom</t>
        </is>
      </c>
      <c r="Q30" s="5" t="inlineStr"/>
      <c r="R30" s="5" t="inlineStr"/>
      <c r="S30" s="5" t="inlineStr"/>
      <c r="T30" s="5" t="inlineStr"/>
    </row>
    <row r="31">
      <c r="A31" t="inlineStr">
        <is>
          <t>FnolSubmission.brokerCode</t>
        </is>
      </c>
      <c r="B31" t="inlineStr">
        <is>
          <t>4cf2715ca1</t>
        </is>
      </c>
      <c r="C31" t="inlineStr">
        <is>
          <t>FnolSubmission</t>
        </is>
      </c>
      <c r="D31" t="inlineStr">
        <is>
          <t>brokerCode</t>
        </is>
      </c>
      <c r="E31" t="inlineStr">
        <is>
          <t>string</t>
        </is>
      </c>
      <c r="H31" t="inlineStr">
        <is>
          <t>EU/claims:FnolSubmission.brokerCode</t>
        </is>
      </c>
      <c r="M31" t="inlineStr">
        <is>
          <t>no-match</t>
        </is>
      </c>
      <c r="N31" t="inlineStr">
        <is>
          <t>brokerCode</t>
        </is>
      </c>
      <c r="O31" t="inlineStr">
        <is>
          <t>extension</t>
        </is>
      </c>
      <c r="Q31" s="5" t="inlineStr"/>
      <c r="R31" s="5" t="inlineStr"/>
      <c r="S31" s="5" t="inlineStr"/>
      <c r="T31" s="5" t="inlineStr"/>
    </row>
    <row r="32">
      <c r="A32" t="inlineStr">
        <is>
          <t>FnolSubmission.policyNumber</t>
        </is>
      </c>
      <c r="B32" t="inlineStr">
        <is>
          <t>fb90b03174</t>
        </is>
      </c>
      <c r="C32" t="inlineStr">
        <is>
          <t>FnolSubmission</t>
        </is>
      </c>
      <c r="D32" t="inlineStr">
        <is>
          <t>policyNumber</t>
        </is>
      </c>
      <c r="E32" t="inlineStr">
        <is>
          <t>string</t>
        </is>
      </c>
      <c r="H32" t="inlineStr">
        <is>
          <t>EU/claims:FnolSubmission.policyNumber</t>
        </is>
      </c>
      <c r="I32" t="inlineStr">
        <is>
          <t>policyNumber</t>
        </is>
      </c>
      <c r="J32" t="inlineStr">
        <is>
          <t>string</t>
        </is>
      </c>
      <c r="K32" t="n">
        <v>1</v>
      </c>
      <c r="L32" t="n">
        <v>1</v>
      </c>
      <c r="M32" t="inlineStr">
        <is>
          <t>match</t>
        </is>
      </c>
      <c r="N32" t="inlineStr">
        <is>
          <t>policyNumber</t>
        </is>
      </c>
      <c r="O32" t="inlineStr">
        <is>
          <t>map-to-reference</t>
        </is>
      </c>
      <c r="Q32" s="5" t="inlineStr"/>
      <c r="R32" s="5" t="inlineStr"/>
      <c r="S32" s="5" t="inlineStr"/>
      <c r="T32" s="5" t="inlineStr"/>
    </row>
    <row r="33">
      <c r="A33" t="inlineStr">
        <is>
          <t>FnolSubmission.lossDateTime</t>
        </is>
      </c>
      <c r="B33" t="inlineStr">
        <is>
          <t>3a995e8b31</t>
        </is>
      </c>
      <c r="C33" t="inlineStr">
        <is>
          <t>FnolSubmission</t>
        </is>
      </c>
      <c r="D33" t="inlineStr">
        <is>
          <t>lossDateTime</t>
        </is>
      </c>
      <c r="E33" t="inlineStr">
        <is>
          <t>string(date-time)</t>
        </is>
      </c>
      <c r="H33" t="inlineStr">
        <is>
          <t>EU/claims:FnolSubmission.lossDateTime</t>
        </is>
      </c>
      <c r="I33" t="inlineStr">
        <is>
          <t>lossDate</t>
        </is>
      </c>
      <c r="J33" t="inlineStr">
        <is>
          <t>string(date)</t>
        </is>
      </c>
      <c r="K33" t="n">
        <v>1</v>
      </c>
      <c r="L33" t="n">
        <v>0.7</v>
      </c>
      <c r="M33" t="inlineStr">
        <is>
          <t>similar</t>
        </is>
      </c>
      <c r="N33" t="inlineStr">
        <is>
          <t>lossDate</t>
        </is>
      </c>
      <c r="O33" t="inlineStr">
        <is>
          <t>map-to-reference</t>
        </is>
      </c>
      <c r="Q33" s="5" t="inlineStr"/>
      <c r="R33" s="5" t="inlineStr"/>
      <c r="S33" s="5" t="inlineStr"/>
      <c r="T33" s="5" t="inlineStr"/>
    </row>
    <row r="34">
      <c r="A34" t="inlineStr">
        <is>
          <t>FnolSubmission.description</t>
        </is>
      </c>
      <c r="B34" t="inlineStr">
        <is>
          <t>e81aa2c312</t>
        </is>
      </c>
      <c r="C34" t="inlineStr">
        <is>
          <t>FnolSubmission</t>
        </is>
      </c>
      <c r="D34" t="inlineStr">
        <is>
          <t>description</t>
        </is>
      </c>
      <c r="E34" t="inlineStr">
        <is>
          <t>string</t>
        </is>
      </c>
      <c r="H34" t="inlineStr">
        <is>
          <t>EU/claims:FnolSubmission.description</t>
        </is>
      </c>
      <c r="I34" t="inlineStr">
        <is>
          <t>lossDescription</t>
        </is>
      </c>
      <c r="J34" t="inlineStr">
        <is>
          <t>string</t>
        </is>
      </c>
      <c r="K34" t="n">
        <v>1</v>
      </c>
      <c r="L34" t="n">
        <v>1</v>
      </c>
      <c r="M34" t="inlineStr">
        <is>
          <t>match</t>
        </is>
      </c>
      <c r="N34" t="inlineStr">
        <is>
          <t>lossDescription</t>
        </is>
      </c>
      <c r="O34" t="inlineStr">
        <is>
          <t>map-to-reference</t>
        </is>
      </c>
      <c r="Q34" s="5" t="inlineStr"/>
      <c r="R34" s="5" t="inlineStr"/>
      <c r="S34" s="5" t="inlineStr"/>
      <c r="T34" s="5" t="inlineStr"/>
    </row>
    <row r="35">
      <c r="A35" t="inlineStr">
        <is>
          <t>FnolSubmission.location</t>
        </is>
      </c>
      <c r="B35" t="inlineStr">
        <is>
          <t>243fb3564e</t>
        </is>
      </c>
      <c r="C35" t="inlineStr">
        <is>
          <t>FnolSubmission</t>
        </is>
      </c>
      <c r="D35" t="inlineStr">
        <is>
          <t>location</t>
        </is>
      </c>
      <c r="E35" t="inlineStr">
        <is>
          <t>Address</t>
        </is>
      </c>
      <c r="H35" t="inlineStr">
        <is>
          <t>EU/claims:FnolSubmission.location</t>
        </is>
      </c>
      <c r="I35" t="inlineStr">
        <is>
          <t>lossLocation</t>
        </is>
      </c>
      <c r="J35" t="inlineStr">
        <is>
          <t>Address</t>
        </is>
      </c>
      <c r="K35" t="n">
        <v>1</v>
      </c>
      <c r="L35" t="n">
        <v>1</v>
      </c>
      <c r="M35" t="inlineStr">
        <is>
          <t>match</t>
        </is>
      </c>
      <c r="N35" t="inlineStr">
        <is>
          <t>lossLocation</t>
        </is>
      </c>
      <c r="O35" t="inlineStr">
        <is>
          <t>map-to-reference</t>
        </is>
      </c>
      <c r="Q35" s="5" t="inlineStr"/>
      <c r="R35" s="5" t="inlineStr"/>
      <c r="S35" s="5" t="inlineStr"/>
      <c r="T35" s="5" t="inlineStr"/>
    </row>
    <row r="36">
      <c r="A36" t="inlineStr">
        <is>
          <t>FnolSubmission.reporter</t>
        </is>
      </c>
      <c r="B36" t="inlineStr">
        <is>
          <t>084a000d4f</t>
        </is>
      </c>
      <c r="C36" t="inlineStr">
        <is>
          <t>FnolSubmission</t>
        </is>
      </c>
      <c r="D36" t="inlineStr">
        <is>
          <t>reporter</t>
        </is>
      </c>
      <c r="E36" t="inlineStr">
        <is>
          <t>PolicyHolder</t>
        </is>
      </c>
      <c r="H36" t="inlineStr">
        <is>
          <t>EU/claims:FnolSubmission.reporter</t>
        </is>
      </c>
      <c r="M36" t="inlineStr">
        <is>
          <t>no-match</t>
        </is>
      </c>
      <c r="N36" t="inlineStr">
        <is>
          <t>reporter</t>
        </is>
      </c>
      <c r="O36" t="inlineStr">
        <is>
          <t>extension</t>
        </is>
      </c>
      <c r="Q36" s="5" t="inlineStr"/>
      <c r="R36" s="5" t="inlineStr"/>
      <c r="S36" s="5" t="inlineStr"/>
      <c r="T36" s="5" t="inlineStr"/>
    </row>
    <row r="37">
      <c r="A37" t="inlineStr">
        <is>
          <t>Money.amount</t>
        </is>
      </c>
      <c r="B37" t="inlineStr">
        <is>
          <t>f3d352259a</t>
        </is>
      </c>
      <c r="C37" t="inlineStr">
        <is>
          <t>Money</t>
        </is>
      </c>
      <c r="D37" t="inlineStr">
        <is>
          <t>amount</t>
        </is>
      </c>
      <c r="E37" t="inlineStr">
        <is>
          <t>number(double)</t>
        </is>
      </c>
      <c r="F37" t="inlineStr">
        <is>
          <t>yes</t>
        </is>
      </c>
      <c r="H37" t="inlineStr">
        <is>
          <t>EU/claims:Money.amount, EU/policy:Money.amount</t>
        </is>
      </c>
      <c r="I37" t="inlineStr">
        <is>
          <t>amount</t>
        </is>
      </c>
      <c r="J37" t="inlineStr">
        <is>
          <t>number(double)</t>
        </is>
      </c>
      <c r="K37" t="n">
        <v>1</v>
      </c>
      <c r="L37" t="n">
        <v>1</v>
      </c>
      <c r="M37" t="inlineStr">
        <is>
          <t>match</t>
        </is>
      </c>
      <c r="N37" t="inlineStr">
        <is>
          <t>amount</t>
        </is>
      </c>
      <c r="O37" t="inlineStr">
        <is>
          <t>map-to-reference</t>
        </is>
      </c>
      <c r="Q37" s="5" t="inlineStr"/>
      <c r="R37" s="5" t="inlineStr"/>
      <c r="S37" s="5" t="inlineStr"/>
      <c r="T37" s="5" t="inlineStr"/>
    </row>
    <row r="38">
      <c r="A38" t="inlineStr">
        <is>
          <t>Money.currency</t>
        </is>
      </c>
      <c r="B38" t="inlineStr">
        <is>
          <t>52b539cb0e</t>
        </is>
      </c>
      <c r="C38" t="inlineStr">
        <is>
          <t>Money</t>
        </is>
      </c>
      <c r="D38" t="inlineStr">
        <is>
          <t>currency</t>
        </is>
      </c>
      <c r="E38" t="inlineStr">
        <is>
          <t>string</t>
        </is>
      </c>
      <c r="F38" t="inlineStr">
        <is>
          <t>yes</t>
        </is>
      </c>
      <c r="H38" t="inlineStr">
        <is>
          <t>EU/claims:Money.currency, EU/policy:Money.currency</t>
        </is>
      </c>
      <c r="I38" t="inlineStr">
        <is>
          <t>currencyCode</t>
        </is>
      </c>
      <c r="J38" t="inlineStr">
        <is>
          <t>string</t>
        </is>
      </c>
      <c r="K38" t="n">
        <v>1</v>
      </c>
      <c r="L38" t="n">
        <v>1</v>
      </c>
      <c r="M38" t="inlineStr">
        <is>
          <t>match</t>
        </is>
      </c>
      <c r="N38" t="inlineStr">
        <is>
          <t>currencyCode</t>
        </is>
      </c>
      <c r="O38" t="inlineStr">
        <is>
          <t>map-to-reference</t>
        </is>
      </c>
      <c r="Q38" s="5" t="inlineStr"/>
      <c r="R38" s="5" t="inlineStr"/>
      <c r="S38" s="5" t="inlineStr"/>
      <c r="T38" s="5" t="inlineStr"/>
    </row>
    <row r="39">
      <c r="A39" t="inlineStr">
        <is>
          <t>PolicyHolder.firstName</t>
        </is>
      </c>
      <c r="B39" t="inlineStr">
        <is>
          <t>0ae823e746</t>
        </is>
      </c>
      <c r="C39" t="inlineStr">
        <is>
          <t>PolicyHolder</t>
        </is>
      </c>
      <c r="D39" t="inlineStr">
        <is>
          <t>firstName</t>
        </is>
      </c>
      <c r="E39" t="inlineStr">
        <is>
          <t>string</t>
        </is>
      </c>
      <c r="H39" t="inlineStr">
        <is>
          <t>EU/claims:PolicyHolderInfo.firstName, EU/policy:PolicyHolder.firstName</t>
        </is>
      </c>
      <c r="I39" t="inlineStr">
        <is>
          <t>givenName</t>
        </is>
      </c>
      <c r="J39" t="inlineStr">
        <is>
          <t>string</t>
        </is>
      </c>
      <c r="K39" t="n">
        <v>1</v>
      </c>
      <c r="L39" t="n">
        <v>1</v>
      </c>
      <c r="M39" t="inlineStr">
        <is>
          <t>match</t>
        </is>
      </c>
      <c r="N39" t="inlineStr">
        <is>
          <t>givenName</t>
        </is>
      </c>
      <c r="O39" t="inlineStr">
        <is>
          <t>map-to-reference</t>
        </is>
      </c>
      <c r="Q39" s="5" t="inlineStr"/>
      <c r="R39" s="5" t="inlineStr"/>
      <c r="S39" s="5" t="inlineStr"/>
      <c r="T39" s="5" t="inlineStr"/>
    </row>
    <row r="40">
      <c r="A40" t="inlineStr">
        <is>
          <t>PolicyHolder.lastName</t>
        </is>
      </c>
      <c r="B40" t="inlineStr">
        <is>
          <t>7a9e4607e9</t>
        </is>
      </c>
      <c r="C40" t="inlineStr">
        <is>
          <t>PolicyHolder</t>
        </is>
      </c>
      <c r="D40" t="inlineStr">
        <is>
          <t>lastName</t>
        </is>
      </c>
      <c r="E40" t="inlineStr">
        <is>
          <t>string</t>
        </is>
      </c>
      <c r="H40" t="inlineStr">
        <is>
          <t>EU/claims:PolicyHolderInfo.lastName, EU/policy:PolicyHolder.lastName</t>
        </is>
      </c>
      <c r="I40" t="inlineStr">
        <is>
          <t>surname</t>
        </is>
      </c>
      <c r="J40" t="inlineStr">
        <is>
          <t>string</t>
        </is>
      </c>
      <c r="K40" t="n">
        <v>1</v>
      </c>
      <c r="L40" t="n">
        <v>1</v>
      </c>
      <c r="M40" t="inlineStr">
        <is>
          <t>match</t>
        </is>
      </c>
      <c r="N40" t="inlineStr">
        <is>
          <t>surname</t>
        </is>
      </c>
      <c r="O40" t="inlineStr">
        <is>
          <t>map-to-reference</t>
        </is>
      </c>
      <c r="Q40" s="5" t="inlineStr"/>
      <c r="R40" s="5" t="inlineStr"/>
      <c r="S40" s="5" t="inlineStr"/>
      <c r="T40" s="5" t="inlineStr"/>
    </row>
    <row r="41">
      <c r="A41" t="inlineStr">
        <is>
          <t>PolicyHolder.email</t>
        </is>
      </c>
      <c r="B41" t="inlineStr">
        <is>
          <t>d24092a6ee</t>
        </is>
      </c>
      <c r="C41" t="inlineStr">
        <is>
          <t>PolicyHolder</t>
        </is>
      </c>
      <c r="D41" t="inlineStr">
        <is>
          <t>email</t>
        </is>
      </c>
      <c r="E41" t="inlineStr">
        <is>
          <t>string</t>
        </is>
      </c>
      <c r="H41" t="inlineStr">
        <is>
          <t>EU/claims:PolicyHolderInfo.email, EU/policy:PolicyHolder.email</t>
        </is>
      </c>
      <c r="I41" t="inlineStr">
        <is>
          <t>emailAddress</t>
        </is>
      </c>
      <c r="J41" t="inlineStr">
        <is>
          <t>string</t>
        </is>
      </c>
      <c r="K41" t="n">
        <v>1</v>
      </c>
      <c r="L41" t="n">
        <v>1</v>
      </c>
      <c r="M41" t="inlineStr">
        <is>
          <t>match</t>
        </is>
      </c>
      <c r="N41" t="inlineStr">
        <is>
          <t>emailAddress</t>
        </is>
      </c>
      <c r="O41" t="inlineStr">
        <is>
          <t>map-to-reference</t>
        </is>
      </c>
      <c r="Q41" s="5" t="inlineStr"/>
      <c r="R41" s="5" t="inlineStr"/>
      <c r="S41" s="5" t="inlineStr"/>
      <c r="T41" s="5" t="inlineStr"/>
    </row>
    <row r="42">
      <c r="A42" t="inlineStr">
        <is>
          <t>PolicyHolder.address</t>
        </is>
      </c>
      <c r="B42" t="inlineStr">
        <is>
          <t>5fad2e4470</t>
        </is>
      </c>
      <c r="C42" t="inlineStr">
        <is>
          <t>PolicyHolder</t>
        </is>
      </c>
      <c r="D42" t="inlineStr">
        <is>
          <t>address</t>
        </is>
      </c>
      <c r="E42" t="inlineStr">
        <is>
          <t>Address</t>
        </is>
      </c>
      <c r="H42" t="inlineStr">
        <is>
          <t>EU/claims:PolicyHolderInfo.address, EU/policy:PolicyHolder.address</t>
        </is>
      </c>
      <c r="I42" t="inlineStr">
        <is>
          <t>address</t>
        </is>
      </c>
      <c r="J42" t="inlineStr">
        <is>
          <t>Address</t>
        </is>
      </c>
      <c r="K42" t="n">
        <v>1</v>
      </c>
      <c r="L42" t="n">
        <v>1</v>
      </c>
      <c r="M42" t="inlineStr">
        <is>
          <t>match</t>
        </is>
      </c>
      <c r="N42" t="inlineStr">
        <is>
          <t>address</t>
        </is>
      </c>
      <c r="O42" t="inlineStr">
        <is>
          <t>map-to-reference</t>
        </is>
      </c>
      <c r="Q42" s="5" t="inlineStr"/>
      <c r="R42" s="5" t="inlineStr"/>
      <c r="S42" s="5" t="inlineStr"/>
      <c r="T42" s="5" t="inlineStr"/>
    </row>
    <row r="43">
      <c r="A43" t="inlineStr">
        <is>
          <t>PolicyHolder.policyHolderId</t>
        </is>
      </c>
      <c r="B43" t="inlineStr">
        <is>
          <t>af1e13fe07</t>
        </is>
      </c>
      <c r="C43" t="inlineStr">
        <is>
          <t>PolicyHolder</t>
        </is>
      </c>
      <c r="D43" t="inlineStr">
        <is>
          <t>policyHolderId</t>
        </is>
      </c>
      <c r="E43" t="inlineStr">
        <is>
          <t>string(uuid)</t>
        </is>
      </c>
      <c r="H43" t="inlineStr">
        <is>
          <t>EU/policy:PolicyHolder.policyHolderId</t>
        </is>
      </c>
      <c r="I43" t="inlineStr">
        <is>
          <t>partyIdentifier</t>
        </is>
      </c>
      <c r="J43" t="inlineStr">
        <is>
          <t>string</t>
        </is>
      </c>
      <c r="K43" t="n">
        <v>1</v>
      </c>
      <c r="L43" t="n">
        <v>1</v>
      </c>
      <c r="M43" t="inlineStr">
        <is>
          <t>match</t>
        </is>
      </c>
      <c r="N43" t="inlineStr">
        <is>
          <t>partyIdentifier</t>
        </is>
      </c>
      <c r="O43" t="inlineStr">
        <is>
          <t>map-to-reference</t>
        </is>
      </c>
      <c r="Q43" s="5" t="inlineStr"/>
      <c r="R43" s="5" t="inlineStr"/>
      <c r="S43" s="5" t="inlineStr"/>
      <c r="T43" s="5" t="inlineStr"/>
    </row>
    <row r="44">
      <c r="A44" t="inlineStr">
        <is>
          <t>UpdateClaimRequest.description</t>
        </is>
      </c>
      <c r="B44" t="inlineStr">
        <is>
          <t>e81aa2c312</t>
        </is>
      </c>
      <c r="C44" t="inlineStr">
        <is>
          <t>UpdateClaimRequest</t>
        </is>
      </c>
      <c r="D44" t="inlineStr">
        <is>
          <t>description</t>
        </is>
      </c>
      <c r="E44" t="inlineStr">
        <is>
          <t>string</t>
        </is>
      </c>
      <c r="H44" t="inlineStr">
        <is>
          <t>EU/claims:UpdateClaimRequest.description</t>
        </is>
      </c>
      <c r="I44" t="inlineStr">
        <is>
          <t>lossDescription</t>
        </is>
      </c>
      <c r="J44" t="inlineStr">
        <is>
          <t>string</t>
        </is>
      </c>
      <c r="K44" t="n">
        <v>1</v>
      </c>
      <c r="L44" t="n">
        <v>1</v>
      </c>
      <c r="M44" t="inlineStr">
        <is>
          <t>match</t>
        </is>
      </c>
      <c r="N44" t="inlineStr">
        <is>
          <t>lossDescription</t>
        </is>
      </c>
      <c r="O44" t="inlineStr">
        <is>
          <t>map-to-reference</t>
        </is>
      </c>
      <c r="Q44" s="5" t="inlineStr"/>
      <c r="R44" s="5" t="inlineStr"/>
      <c r="S44" s="5" t="inlineStr"/>
      <c r="T44" s="5" t="inlineStr"/>
    </row>
    <row r="45">
      <c r="A45" t="inlineStr">
        <is>
          <t>UpdateClaimRequest.lossLocation</t>
        </is>
      </c>
      <c r="B45" t="inlineStr">
        <is>
          <t>3a17f2dccd</t>
        </is>
      </c>
      <c r="C45" t="inlineStr">
        <is>
          <t>UpdateClaimRequest</t>
        </is>
      </c>
      <c r="D45" t="inlineStr">
        <is>
          <t>lossLocation</t>
        </is>
      </c>
      <c r="E45" t="inlineStr">
        <is>
          <t>Address</t>
        </is>
      </c>
      <c r="H45" t="inlineStr">
        <is>
          <t>EU/claims:UpdateClaimRequest.lossLocation</t>
        </is>
      </c>
      <c r="I45" t="inlineStr">
        <is>
          <t>lossLocation</t>
        </is>
      </c>
      <c r="J45" t="inlineStr">
        <is>
          <t>Address</t>
        </is>
      </c>
      <c r="K45" t="n">
        <v>1</v>
      </c>
      <c r="L45" t="n">
        <v>1</v>
      </c>
      <c r="M45" t="inlineStr">
        <is>
          <t>match</t>
        </is>
      </c>
      <c r="N45" t="inlineStr">
        <is>
          <t>lossLocation</t>
        </is>
      </c>
      <c r="O45" t="inlineStr">
        <is>
          <t>map-to-reference</t>
        </is>
      </c>
      <c r="Q45" s="5" t="inlineStr"/>
      <c r="R45" s="5" t="inlineStr"/>
      <c r="S45" s="5" t="inlineStr"/>
      <c r="T45" s="5" t="inlineStr"/>
    </row>
    <row r="46">
      <c r="A46" t="inlineStr">
        <is>
          <t>UpdateClaimRequest.status</t>
        </is>
      </c>
      <c r="B46" t="inlineStr">
        <is>
          <t>bab2a68b90</t>
        </is>
      </c>
      <c r="C46" t="inlineStr">
        <is>
          <t>UpdateClaimRequest</t>
        </is>
      </c>
      <c r="D46" t="inlineStr">
        <is>
          <t>status</t>
        </is>
      </c>
      <c r="E46" t="inlineStr">
        <is>
          <t>ClaimStatus</t>
        </is>
      </c>
      <c r="H46" t="inlineStr">
        <is>
          <t>EU/claims:UpdateClaimRequest.status</t>
        </is>
      </c>
      <c r="I46" t="inlineStr">
        <is>
          <t>claimStatusCode</t>
        </is>
      </c>
      <c r="J46" t="inlineStr">
        <is>
          <t>ClaimStatusCode</t>
        </is>
      </c>
      <c r="K46" t="n">
        <v>1</v>
      </c>
      <c r="L46" t="n">
        <v>1</v>
      </c>
      <c r="M46" t="inlineStr">
        <is>
          <t>match</t>
        </is>
      </c>
      <c r="N46" t="inlineStr">
        <is>
          <t>claimStatusCode</t>
        </is>
      </c>
      <c r="O46" t="inlineStr">
        <is>
          <t>map-to-reference</t>
        </is>
      </c>
      <c r="Q46" s="5" t="inlineStr"/>
      <c r="R46" s="5" t="inlineStr"/>
      <c r="S46" s="5" t="inlineStr"/>
      <c r="T46" s="5" t="inlineStr"/>
    </row>
    <row r="47">
      <c r="A47" t="inlineStr">
        <is>
          <t>ClaimDocument.documentId</t>
        </is>
      </c>
      <c r="B47" t="inlineStr">
        <is>
          <t>2be7d5b9a0</t>
        </is>
      </c>
      <c r="C47" t="inlineStr">
        <is>
          <t>ClaimDocument</t>
        </is>
      </c>
      <c r="D47" t="inlineStr">
        <is>
          <t>documentId</t>
        </is>
      </c>
      <c r="E47" t="inlineStr">
        <is>
          <t>string(uuid)</t>
        </is>
      </c>
      <c r="H47" t="inlineStr">
        <is>
          <t>EU/claims:ClaimDocument.documentId</t>
        </is>
      </c>
      <c r="I47" t="inlineStr">
        <is>
          <t>documentIdentifier</t>
        </is>
      </c>
      <c r="J47" t="inlineStr">
        <is>
          <t>string(uuid)</t>
        </is>
      </c>
      <c r="K47" t="n">
        <v>1</v>
      </c>
      <c r="L47" t="n">
        <v>1</v>
      </c>
      <c r="M47" t="inlineStr">
        <is>
          <t>match</t>
        </is>
      </c>
      <c r="N47" t="inlineStr">
        <is>
          <t>documentIdentifier</t>
        </is>
      </c>
      <c r="O47" t="inlineStr">
        <is>
          <t>map-to-reference</t>
        </is>
      </c>
      <c r="Q47" s="5" t="inlineStr"/>
      <c r="R47" s="5" t="inlineStr"/>
      <c r="S47" s="5" t="inlineStr"/>
      <c r="T47" s="5" t="inlineStr"/>
    </row>
    <row r="48">
      <c r="A48" t="inlineStr">
        <is>
          <t>ClaimDocument.claimId</t>
        </is>
      </c>
      <c r="B48" t="inlineStr">
        <is>
          <t>415c44c349</t>
        </is>
      </c>
      <c r="C48" t="inlineStr">
        <is>
          <t>ClaimDocument</t>
        </is>
      </c>
      <c r="D48" t="inlineStr">
        <is>
          <t>claimId</t>
        </is>
      </c>
      <c r="E48" t="inlineStr">
        <is>
          <t>string(uuid)</t>
        </is>
      </c>
      <c r="H48" t="inlineStr">
        <is>
          <t>EU/claims:ClaimDocument.claimId</t>
        </is>
      </c>
      <c r="M48" t="inlineStr">
        <is>
          <t>no-match</t>
        </is>
      </c>
      <c r="N48" t="inlineStr">
        <is>
          <t>claimId</t>
        </is>
      </c>
      <c r="O48" t="inlineStr">
        <is>
          <t>extension</t>
        </is>
      </c>
      <c r="Q48" s="5" t="inlineStr"/>
      <c r="R48" s="5" t="inlineStr"/>
      <c r="S48" s="5" t="inlineStr"/>
      <c r="T48" s="5" t="inlineStr"/>
    </row>
    <row r="49">
      <c r="A49" t="inlineStr">
        <is>
          <t>ClaimDocument.fileName</t>
        </is>
      </c>
      <c r="B49" t="inlineStr">
        <is>
          <t>6fe3d45a33</t>
        </is>
      </c>
      <c r="C49" t="inlineStr">
        <is>
          <t>ClaimDocument</t>
        </is>
      </c>
      <c r="D49" t="inlineStr">
        <is>
          <t>fileName</t>
        </is>
      </c>
      <c r="E49" t="inlineStr">
        <is>
          <t>string</t>
        </is>
      </c>
      <c r="H49" t="inlineStr">
        <is>
          <t>EU/claims:ClaimDocument.fileName</t>
        </is>
      </c>
      <c r="I49" t="inlineStr">
        <is>
          <t>fileName</t>
        </is>
      </c>
      <c r="J49" t="inlineStr">
        <is>
          <t>string</t>
        </is>
      </c>
      <c r="K49" t="n">
        <v>1</v>
      </c>
      <c r="L49" t="n">
        <v>1</v>
      </c>
      <c r="M49" t="inlineStr">
        <is>
          <t>match</t>
        </is>
      </c>
      <c r="N49" t="inlineStr">
        <is>
          <t>fileName</t>
        </is>
      </c>
      <c r="O49" t="inlineStr">
        <is>
          <t>map-to-reference</t>
        </is>
      </c>
      <c r="Q49" s="5" t="inlineStr"/>
      <c r="R49" s="5" t="inlineStr"/>
      <c r="S49" s="5" t="inlineStr"/>
      <c r="T49" s="5" t="inlineStr"/>
    </row>
    <row r="50">
      <c r="A50" t="inlineStr">
        <is>
          <t>ClaimDocument.documentType</t>
        </is>
      </c>
      <c r="B50" t="inlineStr">
        <is>
          <t>6b152a9109</t>
        </is>
      </c>
      <c r="C50" t="inlineStr">
        <is>
          <t>ClaimDocument</t>
        </is>
      </c>
      <c r="D50" t="inlineStr">
        <is>
          <t>documentType</t>
        </is>
      </c>
      <c r="E50" t="inlineStr">
        <is>
          <t>string</t>
        </is>
      </c>
      <c r="H50" t="inlineStr">
        <is>
          <t>EU/claims:ClaimDocument.documentType</t>
        </is>
      </c>
      <c r="I50" t="inlineStr">
        <is>
          <t>documentTypeCode</t>
        </is>
      </c>
      <c r="J50" t="inlineStr">
        <is>
          <t>string</t>
        </is>
      </c>
      <c r="K50" t="n">
        <v>1</v>
      </c>
      <c r="L50" t="n">
        <v>1</v>
      </c>
      <c r="M50" t="inlineStr">
        <is>
          <t>match</t>
        </is>
      </c>
      <c r="N50" t="inlineStr">
        <is>
          <t>documentTypeCode</t>
        </is>
      </c>
      <c r="O50" t="inlineStr">
        <is>
          <t>map-to-reference</t>
        </is>
      </c>
      <c r="Q50" s="5" t="inlineStr"/>
      <c r="R50" s="5" t="inlineStr"/>
      <c r="S50" s="5" t="inlineStr"/>
      <c r="T50" s="5" t="inlineStr"/>
    </row>
    <row r="51">
      <c r="A51" t="inlineStr">
        <is>
          <t>ClaimDocument.sizeBytes</t>
        </is>
      </c>
      <c r="B51" t="inlineStr">
        <is>
          <t>4fe3e3737b</t>
        </is>
      </c>
      <c r="C51" t="inlineStr">
        <is>
          <t>ClaimDocument</t>
        </is>
      </c>
      <c r="D51" t="inlineStr">
        <is>
          <t>sizeBytes</t>
        </is>
      </c>
      <c r="E51" t="inlineStr">
        <is>
          <t>integer(int64)</t>
        </is>
      </c>
      <c r="H51" t="inlineStr">
        <is>
          <t>EU/claims:ClaimDocument.sizeBytes</t>
        </is>
      </c>
      <c r="I51" t="inlineStr">
        <is>
          <t>fileSize</t>
        </is>
      </c>
      <c r="J51" t="inlineStr">
        <is>
          <t>integer(int64)</t>
        </is>
      </c>
      <c r="K51" t="n">
        <v>1</v>
      </c>
      <c r="L51" t="n">
        <v>1</v>
      </c>
      <c r="M51" t="inlineStr">
        <is>
          <t>match</t>
        </is>
      </c>
      <c r="N51" t="inlineStr">
        <is>
          <t>fileSize</t>
        </is>
      </c>
      <c r="O51" t="inlineStr">
        <is>
          <t>map-to-reference</t>
        </is>
      </c>
      <c r="Q51" s="5" t="inlineStr"/>
      <c r="R51" s="5" t="inlineStr"/>
      <c r="S51" s="5" t="inlineStr"/>
      <c r="T51" s="5" t="inlineStr"/>
    </row>
    <row r="52">
      <c r="A52" t="inlineStr">
        <is>
          <t>Coverage.code</t>
        </is>
      </c>
      <c r="B52" t="inlineStr">
        <is>
          <t>c7b65ec1c9</t>
        </is>
      </c>
      <c r="C52" t="inlineStr">
        <is>
          <t>Coverage</t>
        </is>
      </c>
      <c r="D52" t="inlineStr">
        <is>
          <t>code</t>
        </is>
      </c>
      <c r="E52" t="inlineStr">
        <is>
          <t>string</t>
        </is>
      </c>
      <c r="H52" t="inlineStr">
        <is>
          <t>EU/policy:Coverage.code</t>
        </is>
      </c>
      <c r="I52" t="inlineStr">
        <is>
          <t>coverageCode</t>
        </is>
      </c>
      <c r="J52" t="inlineStr">
        <is>
          <t>string</t>
        </is>
      </c>
      <c r="K52" t="n">
        <v>1</v>
      </c>
      <c r="L52" t="n">
        <v>1</v>
      </c>
      <c r="M52" t="inlineStr">
        <is>
          <t>match</t>
        </is>
      </c>
      <c r="N52" t="inlineStr">
        <is>
          <t>coverageCode</t>
        </is>
      </c>
      <c r="O52" t="inlineStr">
        <is>
          <t>map-to-reference</t>
        </is>
      </c>
      <c r="Q52" s="5" t="inlineStr"/>
      <c r="R52" s="5" t="inlineStr"/>
      <c r="S52" s="5" t="inlineStr"/>
      <c r="T52" s="5" t="inlineStr"/>
    </row>
    <row r="53">
      <c r="A53" t="inlineStr">
        <is>
          <t>Coverage.name</t>
        </is>
      </c>
      <c r="B53" t="inlineStr">
        <is>
          <t>6c6bd3287c</t>
        </is>
      </c>
      <c r="C53" t="inlineStr">
        <is>
          <t>Coverage</t>
        </is>
      </c>
      <c r="D53" t="inlineStr">
        <is>
          <t>name</t>
        </is>
      </c>
      <c r="E53" t="inlineStr">
        <is>
          <t>string</t>
        </is>
      </c>
      <c r="H53" t="inlineStr">
        <is>
          <t>EU/policy:Coverage.name</t>
        </is>
      </c>
      <c r="I53" t="inlineStr">
        <is>
          <t>coverageName</t>
        </is>
      </c>
      <c r="J53" t="inlineStr">
        <is>
          <t>string</t>
        </is>
      </c>
      <c r="K53" t="n">
        <v>1</v>
      </c>
      <c r="L53" t="n">
        <v>1</v>
      </c>
      <c r="M53" t="inlineStr">
        <is>
          <t>match</t>
        </is>
      </c>
      <c r="N53" t="inlineStr">
        <is>
          <t>coverageName</t>
        </is>
      </c>
      <c r="O53" t="inlineStr">
        <is>
          <t>map-to-reference</t>
        </is>
      </c>
      <c r="Q53" s="5" t="inlineStr"/>
      <c r="R53" s="5" t="inlineStr"/>
      <c r="S53" s="5" t="inlineStr"/>
      <c r="T53" s="5" t="inlineStr"/>
    </row>
    <row r="54">
      <c r="A54" t="inlineStr">
        <is>
          <t>Coverage.limit</t>
        </is>
      </c>
      <c r="B54" t="inlineStr">
        <is>
          <t>e49efd778a</t>
        </is>
      </c>
      <c r="C54" t="inlineStr">
        <is>
          <t>Coverage</t>
        </is>
      </c>
      <c r="D54" t="inlineStr">
        <is>
          <t>limit</t>
        </is>
      </c>
      <c r="E54" t="inlineStr">
        <is>
          <t>Money</t>
        </is>
      </c>
      <c r="H54" t="inlineStr">
        <is>
          <t>EU/policy:Coverage.limit</t>
        </is>
      </c>
      <c r="I54" t="inlineStr">
        <is>
          <t>limitAmount</t>
        </is>
      </c>
      <c r="J54" t="inlineStr">
        <is>
          <t>MonetaryAmount</t>
        </is>
      </c>
      <c r="K54" t="n">
        <v>0.6</v>
      </c>
      <c r="L54" t="n">
        <v>1</v>
      </c>
      <c r="M54" t="inlineStr">
        <is>
          <t>similar</t>
        </is>
      </c>
      <c r="N54" t="inlineStr">
        <is>
          <t>limitAmount</t>
        </is>
      </c>
      <c r="O54" t="inlineStr">
        <is>
          <t>map-to-reference</t>
        </is>
      </c>
      <c r="Q54" s="5" t="inlineStr"/>
      <c r="R54" s="5" t="inlineStr"/>
      <c r="S54" s="5" t="inlineStr"/>
      <c r="T54" s="5" t="inlineStr"/>
    </row>
    <row r="55">
      <c r="A55" t="inlineStr">
        <is>
          <t>Coverage.deductible</t>
        </is>
      </c>
      <c r="B55" t="inlineStr">
        <is>
          <t>6cbe4d2ab3</t>
        </is>
      </c>
      <c r="C55" t="inlineStr">
        <is>
          <t>Coverage</t>
        </is>
      </c>
      <c r="D55" t="inlineStr">
        <is>
          <t>deductible</t>
        </is>
      </c>
      <c r="E55" t="inlineStr">
        <is>
          <t>Money</t>
        </is>
      </c>
      <c r="H55" t="inlineStr">
        <is>
          <t>EU/policy:Coverage.deductible</t>
        </is>
      </c>
      <c r="I55" t="inlineStr">
        <is>
          <t>deductibleAmount</t>
        </is>
      </c>
      <c r="J55" t="inlineStr">
        <is>
          <t>MonetaryAmount</t>
        </is>
      </c>
      <c r="K55" t="n">
        <v>0.6</v>
      </c>
      <c r="L55" t="n">
        <v>1</v>
      </c>
      <c r="M55" t="inlineStr">
        <is>
          <t>similar</t>
        </is>
      </c>
      <c r="N55" t="inlineStr">
        <is>
          <t>deductibleAmount</t>
        </is>
      </c>
      <c r="O55" t="inlineStr">
        <is>
          <t>map-to-reference</t>
        </is>
      </c>
      <c r="Q55" s="5" t="inlineStr"/>
      <c r="R55" s="5" t="inlineStr"/>
      <c r="S55" s="5" t="inlineStr"/>
      <c r="T55" s="5" t="inlineStr"/>
    </row>
    <row r="56">
      <c r="A56" t="inlineStr">
        <is>
          <t>IssuePolicyRequest.quoteReference</t>
        </is>
      </c>
      <c r="B56" t="inlineStr">
        <is>
          <t>69a8bb6441</t>
        </is>
      </c>
      <c r="C56" t="inlineStr">
        <is>
          <t>IssuePolicyRequest</t>
        </is>
      </c>
      <c r="D56" t="inlineStr">
        <is>
          <t>quoteReference</t>
        </is>
      </c>
      <c r="E56" t="inlineStr">
        <is>
          <t>string</t>
        </is>
      </c>
      <c r="H56" t="inlineStr">
        <is>
          <t>EU/policy:IssuePolicyRequest.quoteReference</t>
        </is>
      </c>
      <c r="M56" t="inlineStr">
        <is>
          <t>no-match</t>
        </is>
      </c>
      <c r="N56" t="inlineStr">
        <is>
          <t>quoteReference</t>
        </is>
      </c>
      <c r="O56" t="inlineStr">
        <is>
          <t>extension</t>
        </is>
      </c>
      <c r="Q56" s="5" t="inlineStr"/>
      <c r="R56" s="5" t="inlineStr"/>
      <c r="S56" s="5" t="inlineStr"/>
      <c r="T56" s="5" t="inlineStr"/>
    </row>
    <row r="57">
      <c r="A57" t="inlineStr">
        <is>
          <t>IssuePolicyRequest.inceptionDate</t>
        </is>
      </c>
      <c r="B57" t="inlineStr">
        <is>
          <t>b1e84b899b</t>
        </is>
      </c>
      <c r="C57" t="inlineStr">
        <is>
          <t>IssuePolicyRequest</t>
        </is>
      </c>
      <c r="D57" t="inlineStr">
        <is>
          <t>inceptionDate</t>
        </is>
      </c>
      <c r="E57" t="inlineStr">
        <is>
          <t>string(date)</t>
        </is>
      </c>
      <c r="H57" t="inlineStr">
        <is>
          <t>EU/policy:IssuePolicyRequest.inceptionDate</t>
        </is>
      </c>
      <c r="I57" t="inlineStr">
        <is>
          <t>effectiveDate</t>
        </is>
      </c>
      <c r="J57" t="inlineStr">
        <is>
          <t>string(date)</t>
        </is>
      </c>
      <c r="K57" t="n">
        <v>1</v>
      </c>
      <c r="L57" t="n">
        <v>1</v>
      </c>
      <c r="M57" t="inlineStr">
        <is>
          <t>match</t>
        </is>
      </c>
      <c r="N57" t="inlineStr">
        <is>
          <t>effectiveDate</t>
        </is>
      </c>
      <c r="O57" t="inlineStr">
        <is>
          <t>map-to-reference</t>
        </is>
      </c>
      <c r="Q57" s="5" t="inlineStr"/>
      <c r="R57" s="5" t="inlineStr"/>
      <c r="S57" s="5" t="inlineStr"/>
      <c r="T57" s="5" t="inlineStr"/>
    </row>
    <row r="58">
      <c r="A58" t="inlineStr">
        <is>
          <t>IssuePolicyRequest.holder</t>
        </is>
      </c>
      <c r="B58" t="inlineStr">
        <is>
          <t>fd04ebffc5</t>
        </is>
      </c>
      <c r="C58" t="inlineStr">
        <is>
          <t>IssuePolicyRequest</t>
        </is>
      </c>
      <c r="D58" t="inlineStr">
        <is>
          <t>holder</t>
        </is>
      </c>
      <c r="E58" t="inlineStr">
        <is>
          <t>PolicyHolder</t>
        </is>
      </c>
      <c r="H58" t="inlineStr">
        <is>
          <t>EU/policy:IssuePolicyRequest.holder</t>
        </is>
      </c>
      <c r="I58" t="inlineStr">
        <is>
          <t>policyHolder</t>
        </is>
      </c>
      <c r="J58" t="inlineStr">
        <is>
          <t>Party</t>
        </is>
      </c>
      <c r="K58" t="n">
        <v>1</v>
      </c>
      <c r="L58" t="n">
        <v>1</v>
      </c>
      <c r="M58" t="inlineStr">
        <is>
          <t>match</t>
        </is>
      </c>
      <c r="N58" t="inlineStr">
        <is>
          <t>policyHolder</t>
        </is>
      </c>
      <c r="O58" t="inlineStr">
        <is>
          <t>map-to-reference</t>
        </is>
      </c>
      <c r="Q58" s="5" t="inlineStr"/>
      <c r="R58" s="5" t="inlineStr"/>
      <c r="S58" s="5" t="inlineStr"/>
      <c r="T58" s="5" t="inlineStr"/>
    </row>
    <row r="59">
      <c r="A59" t="inlineStr">
        <is>
          <t>PolicyDetails.policyNumber</t>
        </is>
      </c>
      <c r="B59" t="inlineStr">
        <is>
          <t>fb90b03174</t>
        </is>
      </c>
      <c r="C59" t="inlineStr">
        <is>
          <t>PolicyDetails</t>
        </is>
      </c>
      <c r="D59" t="inlineStr">
        <is>
          <t>policyNumber</t>
        </is>
      </c>
      <c r="E59" t="inlineStr">
        <is>
          <t>string</t>
        </is>
      </c>
      <c r="H59" t="inlineStr">
        <is>
          <t>EU/policy:PolicyDetails.policyNumber</t>
        </is>
      </c>
      <c r="I59" t="inlineStr">
        <is>
          <t>policyNumber</t>
        </is>
      </c>
      <c r="J59" t="inlineStr">
        <is>
          <t>string</t>
        </is>
      </c>
      <c r="K59" t="n">
        <v>1</v>
      </c>
      <c r="L59" t="n">
        <v>1</v>
      </c>
      <c r="M59" t="inlineStr">
        <is>
          <t>match</t>
        </is>
      </c>
      <c r="N59" t="inlineStr">
        <is>
          <t>policyNumber</t>
        </is>
      </c>
      <c r="O59" t="inlineStr">
        <is>
          <t>map-to-reference</t>
        </is>
      </c>
      <c r="Q59" s="5" t="inlineStr"/>
      <c r="R59" s="5" t="inlineStr"/>
      <c r="S59" s="5" t="inlineStr"/>
      <c r="T59" s="5" t="inlineStr"/>
    </row>
    <row r="60">
      <c r="A60" t="inlineStr">
        <is>
          <t>PolicyDetails.productCode</t>
        </is>
      </c>
      <c r="B60" t="inlineStr">
        <is>
          <t>9cbbd9d96d</t>
        </is>
      </c>
      <c r="C60" t="inlineStr">
        <is>
          <t>PolicyDetails</t>
        </is>
      </c>
      <c r="D60" t="inlineStr">
        <is>
          <t>productCode</t>
        </is>
      </c>
      <c r="E60" t="inlineStr">
        <is>
          <t>string</t>
        </is>
      </c>
      <c r="H60" t="inlineStr">
        <is>
          <t>EU/policy:PolicyDetails.productCode</t>
        </is>
      </c>
      <c r="I60" t="inlineStr">
        <is>
          <t>productCode</t>
        </is>
      </c>
      <c r="J60" t="inlineStr">
        <is>
          <t>string</t>
        </is>
      </c>
      <c r="K60" t="n">
        <v>1</v>
      </c>
      <c r="L60" t="n">
        <v>1</v>
      </c>
      <c r="M60" t="inlineStr">
        <is>
          <t>match</t>
        </is>
      </c>
      <c r="N60" t="inlineStr">
        <is>
          <t>productCode</t>
        </is>
      </c>
      <c r="O60" t="inlineStr">
        <is>
          <t>map-to-reference</t>
        </is>
      </c>
      <c r="Q60" s="5" t="inlineStr"/>
      <c r="R60" s="5" t="inlineStr"/>
      <c r="S60" s="5" t="inlineStr"/>
      <c r="T60" s="5" t="inlineStr"/>
    </row>
    <row r="61">
      <c r="A61" t="inlineStr">
        <is>
          <t>PolicyDetails.status</t>
        </is>
      </c>
      <c r="B61" t="inlineStr">
        <is>
          <t>5fde95aee1</t>
        </is>
      </c>
      <c r="C61" t="inlineStr">
        <is>
          <t>PolicyDetails</t>
        </is>
      </c>
      <c r="D61" t="inlineStr">
        <is>
          <t>status</t>
        </is>
      </c>
      <c r="E61" t="inlineStr">
        <is>
          <t>PolicyStatus</t>
        </is>
      </c>
      <c r="H61" t="inlineStr">
        <is>
          <t>EU/policy:PolicyDetails.status</t>
        </is>
      </c>
      <c r="I61" t="inlineStr">
        <is>
          <t>policyStatusCode</t>
        </is>
      </c>
      <c r="J61" t="inlineStr">
        <is>
          <t>PolicyStatusCode</t>
        </is>
      </c>
      <c r="K61" t="n">
        <v>1</v>
      </c>
      <c r="L61" t="n">
        <v>1</v>
      </c>
      <c r="M61" t="inlineStr">
        <is>
          <t>match</t>
        </is>
      </c>
      <c r="N61" t="inlineStr">
        <is>
          <t>policyStatusCode</t>
        </is>
      </c>
      <c r="O61" t="inlineStr">
        <is>
          <t>map-to-reference</t>
        </is>
      </c>
      <c r="Q61" s="5" t="inlineStr"/>
      <c r="R61" s="5" t="inlineStr"/>
      <c r="S61" s="5" t="inlineStr"/>
      <c r="T61" s="5" t="inlineStr"/>
    </row>
    <row r="62">
      <c r="A62" t="inlineStr">
        <is>
          <t>PolicyDetails.inceptionDate</t>
        </is>
      </c>
      <c r="B62" t="inlineStr">
        <is>
          <t>b1e84b899b</t>
        </is>
      </c>
      <c r="C62" t="inlineStr">
        <is>
          <t>PolicyDetails</t>
        </is>
      </c>
      <c r="D62" t="inlineStr">
        <is>
          <t>inceptionDate</t>
        </is>
      </c>
      <c r="E62" t="inlineStr">
        <is>
          <t>string(date)</t>
        </is>
      </c>
      <c r="H62" t="inlineStr">
        <is>
          <t>EU/policy:PolicyDetails.inceptionDate</t>
        </is>
      </c>
      <c r="I62" t="inlineStr">
        <is>
          <t>effectiveDate</t>
        </is>
      </c>
      <c r="J62" t="inlineStr">
        <is>
          <t>string(date)</t>
        </is>
      </c>
      <c r="K62" t="n">
        <v>1</v>
      </c>
      <c r="L62" t="n">
        <v>1</v>
      </c>
      <c r="M62" t="inlineStr">
        <is>
          <t>match</t>
        </is>
      </c>
      <c r="N62" t="inlineStr">
        <is>
          <t>effectiveDate</t>
        </is>
      </c>
      <c r="O62" t="inlineStr">
        <is>
          <t>map-to-reference</t>
        </is>
      </c>
      <c r="Q62" s="5" t="inlineStr"/>
      <c r="R62" s="5" t="inlineStr"/>
      <c r="S62" s="5" t="inlineStr"/>
      <c r="T62" s="5" t="inlineStr"/>
    </row>
    <row r="63">
      <c r="A63" t="inlineStr">
        <is>
          <t>PolicyDetails.expiryDate</t>
        </is>
      </c>
      <c r="B63" t="inlineStr">
        <is>
          <t>1d52d6acd8</t>
        </is>
      </c>
      <c r="C63" t="inlineStr">
        <is>
          <t>PolicyDetails</t>
        </is>
      </c>
      <c r="D63" t="inlineStr">
        <is>
          <t>expiryDate</t>
        </is>
      </c>
      <c r="E63" t="inlineStr">
        <is>
          <t>string(date)</t>
        </is>
      </c>
      <c r="H63" t="inlineStr">
        <is>
          <t>EU/policy:PolicyDetails.expiryDate</t>
        </is>
      </c>
      <c r="I63" t="inlineStr">
        <is>
          <t>expirationDate</t>
        </is>
      </c>
      <c r="J63" t="inlineStr">
        <is>
          <t>string(date)</t>
        </is>
      </c>
      <c r="K63" t="n">
        <v>1</v>
      </c>
      <c r="L63" t="n">
        <v>1</v>
      </c>
      <c r="M63" t="inlineStr">
        <is>
          <t>match</t>
        </is>
      </c>
      <c r="N63" t="inlineStr">
        <is>
          <t>expirationDate</t>
        </is>
      </c>
      <c r="O63" t="inlineStr">
        <is>
          <t>map-to-reference</t>
        </is>
      </c>
      <c r="Q63" s="5" t="inlineStr"/>
      <c r="R63" s="5" t="inlineStr"/>
      <c r="S63" s="5" t="inlineStr"/>
      <c r="T63" s="5" t="inlineStr"/>
    </row>
    <row r="64">
      <c r="A64" t="inlineStr">
        <is>
          <t>PolicyDetails.premium</t>
        </is>
      </c>
      <c r="B64" t="inlineStr">
        <is>
          <t>b34f248c96</t>
        </is>
      </c>
      <c r="C64" t="inlineStr">
        <is>
          <t>PolicyDetails</t>
        </is>
      </c>
      <c r="D64" t="inlineStr">
        <is>
          <t>premium</t>
        </is>
      </c>
      <c r="E64" t="inlineStr">
        <is>
          <t>Money</t>
        </is>
      </c>
      <c r="H64" t="inlineStr">
        <is>
          <t>EU/policy:PolicyDetails.premium</t>
        </is>
      </c>
      <c r="I64" t="inlineStr">
        <is>
          <t>premiumAmount</t>
        </is>
      </c>
      <c r="J64" t="inlineStr">
        <is>
          <t>MonetaryAmount</t>
        </is>
      </c>
      <c r="K64" t="n">
        <v>0.6</v>
      </c>
      <c r="L64" t="n">
        <v>1</v>
      </c>
      <c r="M64" t="inlineStr">
        <is>
          <t>similar</t>
        </is>
      </c>
      <c r="N64" t="inlineStr">
        <is>
          <t>premiumAmount</t>
        </is>
      </c>
      <c r="O64" t="inlineStr">
        <is>
          <t>map-to-reference</t>
        </is>
      </c>
      <c r="Q64" s="5" t="inlineStr"/>
      <c r="R64" s="5" t="inlineStr"/>
      <c r="S64" s="5" t="inlineStr"/>
      <c r="T64" s="5" t="inlineStr"/>
    </row>
    <row r="65">
      <c r="A65" t="inlineStr">
        <is>
          <t>PolicyDetails.holder</t>
        </is>
      </c>
      <c r="B65" t="inlineStr">
        <is>
          <t>fd04ebffc5</t>
        </is>
      </c>
      <c r="C65" t="inlineStr">
        <is>
          <t>PolicyDetails</t>
        </is>
      </c>
      <c r="D65" t="inlineStr">
        <is>
          <t>holder</t>
        </is>
      </c>
      <c r="E65" t="inlineStr">
        <is>
          <t>PolicyHolder</t>
        </is>
      </c>
      <c r="H65" t="inlineStr">
        <is>
          <t>EU/policy:PolicyDetails.holder</t>
        </is>
      </c>
      <c r="I65" t="inlineStr">
        <is>
          <t>policyHolder</t>
        </is>
      </c>
      <c r="J65" t="inlineStr">
        <is>
          <t>Party</t>
        </is>
      </c>
      <c r="K65" t="n">
        <v>1</v>
      </c>
      <c r="L65" t="n">
        <v>1</v>
      </c>
      <c r="M65" t="inlineStr">
        <is>
          <t>match</t>
        </is>
      </c>
      <c r="N65" t="inlineStr">
        <is>
          <t>policyHolder</t>
        </is>
      </c>
      <c r="O65" t="inlineStr">
        <is>
          <t>map-to-reference</t>
        </is>
      </c>
      <c r="Q65" s="5" t="inlineStr"/>
      <c r="R65" s="5" t="inlineStr"/>
      <c r="S65" s="5" t="inlineStr"/>
      <c r="T65" s="5" t="inlineStr"/>
    </row>
    <row r="66">
      <c r="A66" t="inlineStr">
        <is>
          <t>PolicyDetails.coverages</t>
        </is>
      </c>
      <c r="B66" t="inlineStr">
        <is>
          <t>c38caebfde</t>
        </is>
      </c>
      <c r="C66" t="inlineStr">
        <is>
          <t>PolicyDetails</t>
        </is>
      </c>
      <c r="D66" t="inlineStr">
        <is>
          <t>coverages</t>
        </is>
      </c>
      <c r="E66" t="inlineStr">
        <is>
          <t>list of Coverage</t>
        </is>
      </c>
      <c r="H66" t="inlineStr">
        <is>
          <t>EU/policy:PolicyDetails.coverages</t>
        </is>
      </c>
      <c r="I66" t="inlineStr">
        <is>
          <t>coverages</t>
        </is>
      </c>
      <c r="J66" t="inlineStr">
        <is>
          <t>list of Coverage</t>
        </is>
      </c>
      <c r="K66" t="n">
        <v>1</v>
      </c>
      <c r="L66" t="n">
        <v>1</v>
      </c>
      <c r="M66" t="inlineStr">
        <is>
          <t>match</t>
        </is>
      </c>
      <c r="N66" t="inlineStr">
        <is>
          <t>coverages</t>
        </is>
      </c>
      <c r="O66" t="inlineStr">
        <is>
          <t>map-to-reference</t>
        </is>
      </c>
      <c r="Q66" s="5" t="inlineStr"/>
      <c r="R66" s="5" t="inlineStr"/>
      <c r="S66" s="5" t="inlineStr"/>
      <c r="T66" s="5" t="inlineStr"/>
    </row>
    <row r="67">
      <c r="A67" t="inlineStr">
        <is>
          <t>PolicySummary.policyNumber</t>
        </is>
      </c>
      <c r="B67" t="inlineStr">
        <is>
          <t>fb90b03174</t>
        </is>
      </c>
      <c r="C67" t="inlineStr">
        <is>
          <t>PolicySummary</t>
        </is>
      </c>
      <c r="D67" t="inlineStr">
        <is>
          <t>policyNumber</t>
        </is>
      </c>
      <c r="E67" t="inlineStr">
        <is>
          <t>string</t>
        </is>
      </c>
      <c r="F67" t="inlineStr">
        <is>
          <t>yes</t>
        </is>
      </c>
      <c r="H67" t="inlineStr">
        <is>
          <t>EU/policy:PolicySummary.policyNumber</t>
        </is>
      </c>
      <c r="I67" t="inlineStr">
        <is>
          <t>policyNumber</t>
        </is>
      </c>
      <c r="J67" t="inlineStr">
        <is>
          <t>string</t>
        </is>
      </c>
      <c r="K67" t="n">
        <v>1</v>
      </c>
      <c r="L67" t="n">
        <v>1</v>
      </c>
      <c r="M67" t="inlineStr">
        <is>
          <t>match</t>
        </is>
      </c>
      <c r="N67" t="inlineStr">
        <is>
          <t>policyNumber</t>
        </is>
      </c>
      <c r="O67" t="inlineStr">
        <is>
          <t>map-to-reference</t>
        </is>
      </c>
      <c r="Q67" s="5" t="inlineStr"/>
      <c r="R67" s="5" t="inlineStr"/>
      <c r="S67" s="5" t="inlineStr"/>
      <c r="T67" s="5" t="inlineStr"/>
    </row>
    <row r="68">
      <c r="A68" t="inlineStr">
        <is>
          <t>PolicySummary.productCode</t>
        </is>
      </c>
      <c r="B68" t="inlineStr">
        <is>
          <t>9cbbd9d96d</t>
        </is>
      </c>
      <c r="C68" t="inlineStr">
        <is>
          <t>PolicySummary</t>
        </is>
      </c>
      <c r="D68" t="inlineStr">
        <is>
          <t>productCode</t>
        </is>
      </c>
      <c r="E68" t="inlineStr">
        <is>
          <t>string</t>
        </is>
      </c>
      <c r="F68" t="inlineStr">
        <is>
          <t>yes</t>
        </is>
      </c>
      <c r="H68" t="inlineStr">
        <is>
          <t>EU/policy:PolicySummary.productCode</t>
        </is>
      </c>
      <c r="I68" t="inlineStr">
        <is>
          <t>productCode</t>
        </is>
      </c>
      <c r="J68" t="inlineStr">
        <is>
          <t>string</t>
        </is>
      </c>
      <c r="K68" t="n">
        <v>1</v>
      </c>
      <c r="L68" t="n">
        <v>1</v>
      </c>
      <c r="M68" t="inlineStr">
        <is>
          <t>match</t>
        </is>
      </c>
      <c r="N68" t="inlineStr">
        <is>
          <t>productCode</t>
        </is>
      </c>
      <c r="O68" t="inlineStr">
        <is>
          <t>map-to-reference</t>
        </is>
      </c>
      <c r="Q68" s="5" t="inlineStr"/>
      <c r="R68" s="5" t="inlineStr"/>
      <c r="S68" s="5" t="inlineStr"/>
      <c r="T68" s="5" t="inlineStr"/>
    </row>
    <row r="69">
      <c r="A69" t="inlineStr">
        <is>
          <t>PolicySummary.status</t>
        </is>
      </c>
      <c r="B69" t="inlineStr">
        <is>
          <t>5fde95aee1</t>
        </is>
      </c>
      <c r="C69" t="inlineStr">
        <is>
          <t>PolicySummary</t>
        </is>
      </c>
      <c r="D69" t="inlineStr">
        <is>
          <t>status</t>
        </is>
      </c>
      <c r="E69" t="inlineStr">
        <is>
          <t>PolicyStatus</t>
        </is>
      </c>
      <c r="F69" t="inlineStr">
        <is>
          <t>yes</t>
        </is>
      </c>
      <c r="H69" t="inlineStr">
        <is>
          <t>EU/policy:PolicySummary.status</t>
        </is>
      </c>
      <c r="I69" t="inlineStr">
        <is>
          <t>policyStatusCode</t>
        </is>
      </c>
      <c r="J69" t="inlineStr">
        <is>
          <t>PolicyStatusCode</t>
        </is>
      </c>
      <c r="K69" t="n">
        <v>1</v>
      </c>
      <c r="L69" t="n">
        <v>1</v>
      </c>
      <c r="M69" t="inlineStr">
        <is>
          <t>match</t>
        </is>
      </c>
      <c r="N69" t="inlineStr">
        <is>
          <t>policyStatusCode</t>
        </is>
      </c>
      <c r="O69" t="inlineStr">
        <is>
          <t>map-to-reference</t>
        </is>
      </c>
      <c r="Q69" s="5" t="inlineStr"/>
      <c r="R69" s="5" t="inlineStr"/>
      <c r="S69" s="5" t="inlineStr"/>
      <c r="T69" s="5" t="inlineStr"/>
    </row>
    <row r="70">
      <c r="A70" t="inlineStr">
        <is>
          <t>PolicySummary.holderName</t>
        </is>
      </c>
      <c r="B70" t="inlineStr">
        <is>
          <t>9cde89b792</t>
        </is>
      </c>
      <c r="C70" t="inlineStr">
        <is>
          <t>PolicySummary</t>
        </is>
      </c>
      <c r="D70" t="inlineStr">
        <is>
          <t>holderName</t>
        </is>
      </c>
      <c r="E70" t="inlineStr">
        <is>
          <t>string</t>
        </is>
      </c>
      <c r="F70" t="inlineStr">
        <is>
          <t>yes</t>
        </is>
      </c>
      <c r="H70" t="inlineStr">
        <is>
          <t>EU/policy:PolicySummary.holderName</t>
        </is>
      </c>
      <c r="M70" t="inlineStr">
        <is>
          <t>no-match</t>
        </is>
      </c>
      <c r="N70" t="inlineStr">
        <is>
          <t>holderName</t>
        </is>
      </c>
      <c r="O70" t="inlineStr">
        <is>
          <t>extension</t>
        </is>
      </c>
      <c r="Q70" s="5" t="inlineStr"/>
      <c r="R70" s="5" t="inlineStr"/>
      <c r="S70" s="5" t="inlineStr"/>
      <c r="T70" s="5" t="inlineStr"/>
    </row>
  </sheetData>
  <autoFilter ref="A1:T70"/>
  <dataValidations count="1">
    <dataValidation sqref="Q2:Q270" showDropDown="0" showInputMessage="0" showErrorMessage="0" allowBlank="1" type="list">
      <formula1>"accept,rename,exclude"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32" customWidth="1" min="1" max="1"/>
    <col hidden="1" width="12" customWidth="1" min="2" max="2"/>
    <col width="13" customWidth="1" min="3" max="3"/>
    <col width="21" customWidth="1" min="4" max="4"/>
    <col width="18" customWidth="1" min="5" max="5"/>
    <col width="10" customWidth="1" min="6" max="6"/>
    <col width="49" customWidth="1" min="7" max="7"/>
    <col width="35" customWidth="1" min="8" max="8"/>
    <col width="13" customWidth="1" min="9" max="9"/>
    <col width="42" customWidth="1" min="10" max="10"/>
    <col width="10" customWidth="1" min="11" max="11"/>
    <col width="16" customWidth="1" min="12" max="12"/>
    <col width="23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Application</t>
        </is>
      </c>
      <c r="D1" s="3" t="inlineStr">
        <is>
          <t>Domain</t>
        </is>
      </c>
      <c r="E1" s="3" t="inlineStr">
        <is>
          <t>Capability</t>
        </is>
      </c>
      <c r="F1" s="3" t="inlineStr">
        <is>
          <t>Method</t>
        </is>
      </c>
      <c r="G1" s="3" t="inlineStr">
        <is>
          <t>Path</t>
        </is>
      </c>
      <c r="H1" s="3" t="inlineStr">
        <is>
          <t>Entities</t>
        </is>
      </c>
      <c r="I1" s="3" t="inlineStr">
        <is>
          <t>Alignment %</t>
        </is>
      </c>
      <c r="J1" s="3" t="inlineStr">
        <is>
          <t>Proposed canonical path</t>
        </is>
      </c>
      <c r="K1" s="4" t="inlineStr">
        <is>
          <t>Decision</t>
        </is>
      </c>
      <c r="L1" s="4" t="inlineStr">
        <is>
          <t>Canonical path</t>
        </is>
      </c>
      <c r="M1" s="4" t="inlineStr">
        <is>
          <t>Canonical operationId</t>
        </is>
      </c>
      <c r="N1" s="4" t="inlineStr">
        <is>
          <t>Reviewer</t>
        </is>
      </c>
      <c r="O1" s="4" t="inlineStr">
        <is>
          <t>Comment</t>
        </is>
      </c>
    </row>
    <row r="2">
      <c r="A2" t="inlineStr">
        <is>
          <t>EU/claims:listClaims</t>
        </is>
      </c>
      <c r="B2" t="inlineStr">
        <is>
          <t>adc0042c29</t>
        </is>
      </c>
      <c r="C2" t="inlineStr">
        <is>
          <t>EU/claims</t>
        </is>
      </c>
      <c r="D2" t="inlineStr">
        <is>
          <t>Claims</t>
        </is>
      </c>
      <c r="E2" t="inlineStr">
        <is>
          <t>Search Claims</t>
        </is>
      </c>
      <c r="F2" t="inlineStr">
        <is>
          <t>GET</t>
        </is>
      </c>
      <c r="G2" t="inlineStr">
        <is>
          <t>/api/v1/claims</t>
        </is>
      </c>
      <c r="H2" t="inlineStr">
        <is>
          <t>Claim, ClaimStatus</t>
        </is>
      </c>
      <c r="I2" t="n">
        <v>75</v>
      </c>
      <c r="J2" t="inlineStr">
        <is>
          <t>/claims</t>
        </is>
      </c>
      <c r="K2" s="5" t="inlineStr"/>
      <c r="L2" s="5" t="inlineStr"/>
      <c r="M2" s="5" t="inlineStr"/>
      <c r="N2" s="5" t="inlineStr"/>
      <c r="O2" s="5" t="inlineStr"/>
    </row>
    <row r="3">
      <c r="A3" t="inlineStr">
        <is>
          <t>EU/claims:createClaim</t>
        </is>
      </c>
      <c r="B3" t="inlineStr">
        <is>
          <t>bd30e31e95</t>
        </is>
      </c>
      <c r="C3" t="inlineStr">
        <is>
          <t>EU/claims</t>
        </is>
      </c>
      <c r="D3" t="inlineStr">
        <is>
          <t>Claims</t>
        </is>
      </c>
      <c r="E3" t="inlineStr">
        <is>
          <t>Register Claim</t>
        </is>
      </c>
      <c r="F3" t="inlineStr">
        <is>
          <t>POST</t>
        </is>
      </c>
      <c r="G3" t="inlineStr">
        <is>
          <t>/api/v1/claims</t>
        </is>
      </c>
      <c r="H3" t="inlineStr">
        <is>
          <t>Claim, CreateClaimRequest</t>
        </is>
      </c>
      <c r="I3" t="n">
        <v>86</v>
      </c>
      <c r="J3" t="inlineStr">
        <is>
          <t>/claims</t>
        </is>
      </c>
      <c r="K3" s="5" t="inlineStr"/>
      <c r="L3" s="5" t="inlineStr"/>
      <c r="M3" s="5" t="inlineStr"/>
      <c r="N3" s="5" t="inlineStr"/>
      <c r="O3" s="5" t="inlineStr"/>
    </row>
    <row r="4">
      <c r="A4" t="inlineStr">
        <is>
          <t>EU/claims:getClaim</t>
        </is>
      </c>
      <c r="B4" t="inlineStr">
        <is>
          <t>60a08aea26</t>
        </is>
      </c>
      <c r="C4" t="inlineStr">
        <is>
          <t>EU/claims</t>
        </is>
      </c>
      <c r="D4" t="inlineStr">
        <is>
          <t>Claims</t>
        </is>
      </c>
      <c r="E4" t="inlineStr">
        <is>
          <t>View Claim</t>
        </is>
      </c>
      <c r="F4" t="inlineStr">
        <is>
          <t>GET</t>
        </is>
      </c>
      <c r="G4" t="inlineStr">
        <is>
          <t>/api/v1/claims/{claimId}</t>
        </is>
      </c>
      <c r="H4" t="inlineStr">
        <is>
          <t>Claim</t>
        </is>
      </c>
      <c r="I4" t="n">
        <v>82</v>
      </c>
      <c r="J4" t="inlineStr">
        <is>
          <t>/claims/{claimId}</t>
        </is>
      </c>
      <c r="K4" s="5" t="inlineStr"/>
      <c r="L4" s="5" t="inlineStr"/>
      <c r="M4" s="5" t="inlineStr"/>
      <c r="N4" s="5" t="inlineStr"/>
      <c r="O4" s="5" t="inlineStr"/>
    </row>
    <row r="5">
      <c r="A5" t="inlineStr">
        <is>
          <t>EU/claims:updateClaim</t>
        </is>
      </c>
      <c r="B5" t="inlineStr">
        <is>
          <t>df14e6a66e</t>
        </is>
      </c>
      <c r="C5" t="inlineStr">
        <is>
          <t>EU/claims</t>
        </is>
      </c>
      <c r="D5" t="inlineStr">
        <is>
          <t>Claims</t>
        </is>
      </c>
      <c r="E5" t="inlineStr">
        <is>
          <t>Update Claim</t>
        </is>
      </c>
      <c r="F5" t="inlineStr">
        <is>
          <t>PUT</t>
        </is>
      </c>
      <c r="G5" t="inlineStr">
        <is>
          <t>/api/v1/claims/{claimId}</t>
        </is>
      </c>
      <c r="H5" t="inlineStr">
        <is>
          <t>Claim, UpdateClaimRequest</t>
        </is>
      </c>
      <c r="I5" t="n">
        <v>88</v>
      </c>
      <c r="J5" t="inlineStr">
        <is>
          <t>/claims/{claimId}</t>
        </is>
      </c>
      <c r="K5" s="5" t="inlineStr"/>
      <c r="L5" s="5" t="inlineStr"/>
      <c r="M5" s="5" t="inlineStr"/>
      <c r="N5" s="5" t="inlineStr"/>
      <c r="O5" s="5" t="inlineStr"/>
    </row>
    <row r="6">
      <c r="A6" t="inlineStr">
        <is>
          <t>EU/claims:deleteClaim</t>
        </is>
      </c>
      <c r="B6" t="inlineStr">
        <is>
          <t>3d8cea8d39</t>
        </is>
      </c>
      <c r="C6" t="inlineStr">
        <is>
          <t>EU/claims</t>
        </is>
      </c>
      <c r="D6" t="inlineStr">
        <is>
          <t>Claims</t>
        </is>
      </c>
      <c r="E6" t="inlineStr">
        <is>
          <t>Close Claim</t>
        </is>
      </c>
      <c r="F6" t="inlineStr">
        <is>
          <t>DELETE</t>
        </is>
      </c>
      <c r="G6" t="inlineStr">
        <is>
          <t>/api/v1/claims/{claimId}</t>
        </is>
      </c>
      <c r="J6" t="inlineStr">
        <is>
          <t>/claims/{claimId}</t>
        </is>
      </c>
      <c r="K6" s="5" t="inlineStr"/>
      <c r="L6" s="5" t="inlineStr"/>
      <c r="M6" s="5" t="inlineStr"/>
      <c r="N6" s="5" t="inlineStr"/>
      <c r="O6" s="5" t="inlineStr"/>
    </row>
    <row r="7">
      <c r="A7" t="inlineStr">
        <is>
          <t>EU/claims:approveClaim</t>
        </is>
      </c>
      <c r="B7" t="inlineStr">
        <is>
          <t>659661d072</t>
        </is>
      </c>
      <c r="C7" t="inlineStr">
        <is>
          <t>EU/claims</t>
        </is>
      </c>
      <c r="D7" t="inlineStr">
        <is>
          <t>Claims</t>
        </is>
      </c>
      <c r="E7" t="inlineStr">
        <is>
          <t>Approve Claim</t>
        </is>
      </c>
      <c r="F7" t="inlineStr">
        <is>
          <t>POST</t>
        </is>
      </c>
      <c r="G7" t="inlineStr">
        <is>
          <t>/api/v1/claims/{claimId}/approve</t>
        </is>
      </c>
      <c r="H7" t="inlineStr">
        <is>
          <t>ApprovalRequest</t>
        </is>
      </c>
      <c r="I7" t="n">
        <v>16</v>
      </c>
      <c r="J7" t="inlineStr">
        <is>
          <t>/claims/{claimId}/approve</t>
        </is>
      </c>
      <c r="K7" s="5" t="inlineStr"/>
      <c r="L7" s="5" t="inlineStr"/>
      <c r="M7" s="5" t="inlineStr"/>
      <c r="N7" s="5" t="inlineStr"/>
      <c r="O7" s="5" t="inlineStr"/>
    </row>
    <row r="8">
      <c r="A8" t="inlineStr">
        <is>
          <t>EU/claims:getClaimsClaimants</t>
        </is>
      </c>
      <c r="B8" t="inlineStr">
        <is>
          <t>8cb73c76d8</t>
        </is>
      </c>
      <c r="C8" t="inlineStr">
        <is>
          <t>EU/claims</t>
        </is>
      </c>
      <c r="D8" t="inlineStr">
        <is>
          <t>Claims</t>
        </is>
      </c>
      <c r="E8" t="inlineStr">
        <is>
          <t>Manage Claimants</t>
        </is>
      </c>
      <c r="F8" t="inlineStr">
        <is>
          <t>GET</t>
        </is>
      </c>
      <c r="G8" t="inlineStr">
        <is>
          <t>/api/v1/claims/{claimId}/claimants</t>
        </is>
      </c>
      <c r="H8" t="inlineStr">
        <is>
          <t>Claimant</t>
        </is>
      </c>
      <c r="I8" t="n">
        <v>88</v>
      </c>
      <c r="J8" t="inlineStr">
        <is>
          <t>/claims/{claimId}/claim-parties</t>
        </is>
      </c>
      <c r="K8" s="5" t="inlineStr"/>
      <c r="L8" s="5" t="inlineStr"/>
      <c r="M8" s="5" t="inlineStr"/>
      <c r="N8" s="5" t="inlineStr"/>
      <c r="O8" s="5" t="inlineStr"/>
    </row>
    <row r="9">
      <c r="A9" t="inlineStr">
        <is>
          <t>EU/claims:listDocuments</t>
        </is>
      </c>
      <c r="B9" t="inlineStr">
        <is>
          <t>0d4dfb53b2</t>
        </is>
      </c>
      <c r="C9" t="inlineStr">
        <is>
          <t>EU/claims</t>
        </is>
      </c>
      <c r="D9" t="inlineStr">
        <is>
          <t>Document Management</t>
        </is>
      </c>
      <c r="E9" t="inlineStr">
        <is>
          <t>List Documents</t>
        </is>
      </c>
      <c r="F9" t="inlineStr">
        <is>
          <t>GET</t>
        </is>
      </c>
      <c r="G9" t="inlineStr">
        <is>
          <t>/api/v1/claims/{claimId}/documents</t>
        </is>
      </c>
      <c r="H9" t="inlineStr">
        <is>
          <t>ClaimDocument</t>
        </is>
      </c>
      <c r="I9" t="n">
        <v>80</v>
      </c>
      <c r="J9" t="inlineStr">
        <is>
          <t>/claims/{claimId}/documents</t>
        </is>
      </c>
      <c r="K9" s="5" t="inlineStr"/>
      <c r="L9" s="5" t="inlineStr"/>
      <c r="M9" s="5" t="inlineStr"/>
      <c r="N9" s="5" t="inlineStr"/>
      <c r="O9" s="5" t="inlineStr"/>
    </row>
    <row r="10">
      <c r="A10" t="inlineStr">
        <is>
          <t>EU/claims:uploadDocuments</t>
        </is>
      </c>
      <c r="B10" t="inlineStr">
        <is>
          <t>f659bd0e9a</t>
        </is>
      </c>
      <c r="C10" t="inlineStr">
        <is>
          <t>EU/claims</t>
        </is>
      </c>
      <c r="D10" t="inlineStr">
        <is>
          <t>Document Management</t>
        </is>
      </c>
      <c r="E10" t="inlineStr">
        <is>
          <t>Upload Document</t>
        </is>
      </c>
      <c r="F10" t="inlineStr">
        <is>
          <t>POST</t>
        </is>
      </c>
      <c r="G10" t="inlineStr">
        <is>
          <t>/api/v1/claims/{claimId}/documents</t>
        </is>
      </c>
      <c r="H10" t="inlineStr">
        <is>
          <t>ClaimDocument</t>
        </is>
      </c>
      <c r="I10" t="n">
        <v>80</v>
      </c>
      <c r="J10" t="inlineStr">
        <is>
          <t>/claims/{claimId}/documents</t>
        </is>
      </c>
      <c r="K10" s="5" t="inlineStr"/>
      <c r="L10" s="5" t="inlineStr"/>
      <c r="M10" s="5" t="inlineStr"/>
      <c r="N10" s="5" t="inlineStr"/>
      <c r="O10" s="5" t="inlineStr"/>
    </row>
    <row r="11">
      <c r="A11" t="inlineStr">
        <is>
          <t>EU/claims:deleteDocuments</t>
        </is>
      </c>
      <c r="B11" t="inlineStr">
        <is>
          <t>d7e51a3c84</t>
        </is>
      </c>
      <c r="C11" t="inlineStr">
        <is>
          <t>EU/claims</t>
        </is>
      </c>
      <c r="D11" t="inlineStr">
        <is>
          <t>Document Management</t>
        </is>
      </c>
      <c r="E11" t="inlineStr">
        <is>
          <t>Delete Document</t>
        </is>
      </c>
      <c r="F11" t="inlineStr">
        <is>
          <t>DELETE</t>
        </is>
      </c>
      <c r="G11" t="inlineStr">
        <is>
          <t>/api/v1/claims/{claimId}/documents/{documentId}</t>
        </is>
      </c>
      <c r="J11" t="inlineStr">
        <is>
          <t>/claims/{claimId}/documents/{documentId}</t>
        </is>
      </c>
      <c r="K11" s="5" t="inlineStr"/>
      <c r="L11" s="5" t="inlineStr"/>
      <c r="M11" s="5" t="inlineStr"/>
      <c r="N11" s="5" t="inlineStr"/>
      <c r="O11" s="5" t="inlineStr"/>
    </row>
    <row r="12">
      <c r="A12" t="inlineStr">
        <is>
          <t>EU/claims:submitFnol</t>
        </is>
      </c>
      <c r="B12" t="inlineStr">
        <is>
          <t>4880643a60</t>
        </is>
      </c>
      <c r="C12" t="inlineStr">
        <is>
          <t>EU/claims</t>
        </is>
      </c>
      <c r="D12" t="inlineStr">
        <is>
          <t>Claims</t>
        </is>
      </c>
      <c r="E12" t="inlineStr">
        <is>
          <t>Register Claim</t>
        </is>
      </c>
      <c r="F12" t="inlineStr">
        <is>
          <t>POST</t>
        </is>
      </c>
      <c r="G12" t="inlineStr">
        <is>
          <t>/fn/fnol</t>
        </is>
      </c>
      <c r="H12" t="inlineStr">
        <is>
          <t>FnolReceipt, FnolSubmission</t>
        </is>
      </c>
      <c r="I12" t="n">
        <v>23</v>
      </c>
      <c r="J12" t="inlineStr">
        <is>
          <t>/fnol</t>
        </is>
      </c>
      <c r="K12" s="5" t="inlineStr"/>
      <c r="L12" s="5" t="inlineStr"/>
      <c r="M12" s="5" t="inlineStr"/>
      <c r="N12" s="5" t="inlineStr"/>
      <c r="O12" s="5" t="inlineStr"/>
    </row>
    <row r="13">
      <c r="A13" t="inlineStr">
        <is>
          <t>EU/claims:getFnolStatus</t>
        </is>
      </c>
      <c r="B13" t="inlineStr">
        <is>
          <t>8a427a837c</t>
        </is>
      </c>
      <c r="C13" t="inlineStr">
        <is>
          <t>EU/claims</t>
        </is>
      </c>
      <c r="D13" t="inlineStr">
        <is>
          <t>Claims</t>
        </is>
      </c>
      <c r="E13" t="inlineStr">
        <is>
          <t>Register Claim</t>
        </is>
      </c>
      <c r="F13" t="inlineStr">
        <is>
          <t>GET</t>
        </is>
      </c>
      <c r="G13" t="inlineStr">
        <is>
          <t>/fn/fnol/{reference}</t>
        </is>
      </c>
      <c r="H13" t="inlineStr">
        <is>
          <t>FnolReceipt</t>
        </is>
      </c>
      <c r="I13" t="n">
        <v>0</v>
      </c>
      <c r="J13" t="inlineStr">
        <is>
          <t>/fnol/{reference}</t>
        </is>
      </c>
      <c r="K13" s="5" t="inlineStr"/>
      <c r="L13" s="5" t="inlineStr"/>
      <c r="M13" s="5" t="inlineStr"/>
      <c r="N13" s="5" t="inlineStr"/>
      <c r="O13" s="5" t="inlineStr"/>
    </row>
    <row r="14">
      <c r="A14" t="inlineStr">
        <is>
          <t>EU/policy:getPolicies</t>
        </is>
      </c>
      <c r="B14" t="inlineStr">
        <is>
          <t>86345c8674</t>
        </is>
      </c>
      <c r="C14" t="inlineStr">
        <is>
          <t>EU/policy</t>
        </is>
      </c>
      <c r="D14" t="inlineStr">
        <is>
          <t>Policy</t>
        </is>
      </c>
      <c r="E14" t="inlineStr">
        <is>
          <t>Search Policies</t>
        </is>
      </c>
      <c r="F14" t="inlineStr">
        <is>
          <t>GET</t>
        </is>
      </c>
      <c r="G14" t="inlineStr">
        <is>
          <t>/api/policies</t>
        </is>
      </c>
      <c r="H14" t="inlineStr">
        <is>
          <t>PolicySummary</t>
        </is>
      </c>
      <c r="I14" t="n">
        <v>76</v>
      </c>
      <c r="J14" t="inlineStr">
        <is>
          <t>/policies</t>
        </is>
      </c>
      <c r="K14" s="5" t="inlineStr"/>
      <c r="L14" s="5" t="inlineStr"/>
      <c r="M14" s="5" t="inlineStr"/>
      <c r="N14" s="5" t="inlineStr"/>
      <c r="O14" s="5" t="inlineStr"/>
    </row>
    <row r="15">
      <c r="A15" t="inlineStr">
        <is>
          <t>EU/policy:postPolicies</t>
        </is>
      </c>
      <c r="B15" t="inlineStr">
        <is>
          <t>eda759fdb2</t>
        </is>
      </c>
      <c r="C15" t="inlineStr">
        <is>
          <t>EU/policy</t>
        </is>
      </c>
      <c r="D15" t="inlineStr">
        <is>
          <t>Policy</t>
        </is>
      </c>
      <c r="E15" t="inlineStr">
        <is>
          <t>Issue Policy</t>
        </is>
      </c>
      <c r="F15" t="inlineStr">
        <is>
          <t>POST</t>
        </is>
      </c>
      <c r="G15" t="inlineStr">
        <is>
          <t>/api/policies</t>
        </is>
      </c>
      <c r="H15" t="inlineStr">
        <is>
          <t>IssuePolicyRequest, PolicyDetails</t>
        </is>
      </c>
      <c r="I15" t="n">
        <v>81</v>
      </c>
      <c r="J15" t="inlineStr">
        <is>
          <t>/policies</t>
        </is>
      </c>
      <c r="K15" s="5" t="inlineStr"/>
      <c r="L15" s="5" t="inlineStr"/>
      <c r="M15" s="5" t="inlineStr"/>
      <c r="N15" s="5" t="inlineStr"/>
      <c r="O15" s="5" t="inlineStr"/>
    </row>
    <row r="16">
      <c r="A16" t="inlineStr">
        <is>
          <t>EU/policy:getPoliciesById</t>
        </is>
      </c>
      <c r="B16" t="inlineStr">
        <is>
          <t>97dd6eb772</t>
        </is>
      </c>
      <c r="C16" t="inlineStr">
        <is>
          <t>EU/policy</t>
        </is>
      </c>
      <c r="D16" t="inlineStr">
        <is>
          <t>Policy</t>
        </is>
      </c>
      <c r="E16" t="inlineStr">
        <is>
          <t>View Policy</t>
        </is>
      </c>
      <c r="F16" t="inlineStr">
        <is>
          <t>GET</t>
        </is>
      </c>
      <c r="G16" t="inlineStr">
        <is>
          <t>/api/policies/{policyNumber}</t>
        </is>
      </c>
      <c r="H16" t="inlineStr">
        <is>
          <t>PolicyDetails</t>
        </is>
      </c>
      <c r="I16" t="n">
        <v>91</v>
      </c>
      <c r="J16" t="inlineStr">
        <is>
          <t>/policies/{policyNumber}</t>
        </is>
      </c>
      <c r="K16" s="5" t="inlineStr"/>
      <c r="L16" s="5" t="inlineStr"/>
      <c r="M16" s="5" t="inlineStr"/>
      <c r="N16" s="5" t="inlineStr"/>
      <c r="O16" s="5" t="inlineStr"/>
    </row>
    <row r="17">
      <c r="A17" t="inlineStr">
        <is>
          <t>EU/policy:postPoliciesRenew</t>
        </is>
      </c>
      <c r="B17" t="inlineStr">
        <is>
          <t>27eb89b13e</t>
        </is>
      </c>
      <c r="C17" t="inlineStr">
        <is>
          <t>EU/policy</t>
        </is>
      </c>
      <c r="D17" t="inlineStr">
        <is>
          <t>Policy</t>
        </is>
      </c>
      <c r="E17" t="inlineStr">
        <is>
          <t>Renew Policy</t>
        </is>
      </c>
      <c r="F17" t="inlineStr">
        <is>
          <t>POST</t>
        </is>
      </c>
      <c r="G17" t="inlineStr">
        <is>
          <t>/api/policies/{policyNumber}/renew</t>
        </is>
      </c>
      <c r="H17" t="inlineStr">
        <is>
          <t>PolicyDetails</t>
        </is>
      </c>
      <c r="I17" t="n">
        <v>91</v>
      </c>
      <c r="J17" t="inlineStr">
        <is>
          <t>/policies/{policyNumber}/renew</t>
        </is>
      </c>
      <c r="K17" s="5" t="inlineStr"/>
      <c r="L17" s="5" t="inlineStr"/>
      <c r="M17" s="5" t="inlineStr"/>
      <c r="N17" s="5" t="inlineStr"/>
      <c r="O17" s="5" t="inlineStr"/>
    </row>
    <row r="18">
      <c r="A18" t="inlineStr">
        <is>
          <t>EU/policy:getPolicyholdersById</t>
        </is>
      </c>
      <c r="B18" t="inlineStr">
        <is>
          <t>029d27118d</t>
        </is>
      </c>
      <c r="C18" t="inlineStr">
        <is>
          <t>EU/policy</t>
        </is>
      </c>
      <c r="D18" t="inlineStr">
        <is>
          <t>Policy</t>
        </is>
      </c>
      <c r="E18" t="inlineStr">
        <is>
          <t>Get Policyholder</t>
        </is>
      </c>
      <c r="F18" t="inlineStr">
        <is>
          <t>GET</t>
        </is>
      </c>
      <c r="G18" t="inlineStr">
        <is>
          <t>/api/policyholders/{id}</t>
        </is>
      </c>
      <c r="H18" t="inlineStr">
        <is>
          <t>PolicyHolder</t>
        </is>
      </c>
      <c r="I18" t="n">
        <v>100</v>
      </c>
      <c r="J18" t="inlineStr">
        <is>
          <t>/parties/{id}</t>
        </is>
      </c>
      <c r="K18" s="5" t="inlineStr"/>
      <c r="L18" s="5" t="inlineStr"/>
      <c r="M18" s="5" t="inlineStr"/>
      <c r="N18" s="5" t="inlineStr"/>
      <c r="O18" s="5" t="inlineStr"/>
    </row>
  </sheetData>
  <autoFilter ref="A1:O18"/>
  <conditionalFormatting sqref="I2:I18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K2:K218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0" customWidth="1" min="4" max="4"/>
    <col width="10" customWidth="1" min="5" max="5"/>
    <col width="17" customWidth="1" min="6" max="6"/>
    <col width="28" customWidth="1" min="7" max="7"/>
    <col width="34" customWidth="1" min="8" max="8"/>
    <col width="16" customWidth="1" min="9" max="9"/>
  </cols>
  <sheetData>
    <row r="1">
      <c r="A1" s="3" t="inlineStr">
        <is>
          <t>Entity</t>
        </is>
      </c>
      <c r="B1" s="3" t="inlineStr">
        <is>
          <t>Rank</t>
        </is>
      </c>
      <c r="C1" s="3" t="inlineStr">
        <is>
          <t>Reference entity</t>
        </is>
      </c>
      <c r="D1" s="3" t="inlineStr">
        <is>
          <t>Source</t>
        </is>
      </c>
      <c r="E1" s="3" t="inlineStr">
        <is>
          <t>Score %</t>
        </is>
      </c>
      <c r="F1" s="3" t="inlineStr">
        <is>
          <t>Name similarity</t>
        </is>
      </c>
      <c r="G1" s="3" t="inlineStr">
        <is>
          <t>Coverage of our attributes</t>
        </is>
      </c>
      <c r="H1" s="3" t="inlineStr">
        <is>
          <t>Coverage of reference attributes</t>
        </is>
      </c>
      <c r="I1" s="3" t="inlineStr">
        <is>
          <t>Type conflicts</t>
        </is>
      </c>
    </row>
    <row r="2">
      <c r="A2" t="inlineStr">
        <is>
          <t>Address</t>
        </is>
      </c>
      <c r="B2" t="n">
        <v>1</v>
      </c>
      <c r="C2" t="inlineStr">
        <is>
          <t>Address</t>
        </is>
      </c>
      <c r="D2" t="inlineStr">
        <is>
          <t>acord</t>
        </is>
      </c>
      <c r="E2" t="n">
        <v>100</v>
      </c>
      <c r="F2" t="n">
        <v>1</v>
      </c>
      <c r="G2" t="n">
        <v>1</v>
      </c>
      <c r="H2" t="n">
        <v>0.83</v>
      </c>
      <c r="I2" t="n">
        <v>0</v>
      </c>
    </row>
    <row r="3">
      <c r="A3" t="inlineStr">
        <is>
          <t>ApprovalRequest</t>
        </is>
      </c>
      <c r="B3" t="n">
        <v>1</v>
      </c>
      <c r="C3" t="inlineStr">
        <is>
          <t>Claim</t>
        </is>
      </c>
      <c r="D3" t="inlineStr">
        <is>
          <t>acord</t>
        </is>
      </c>
      <c r="E3" t="n">
        <v>16</v>
      </c>
      <c r="F3" t="n">
        <v>0</v>
      </c>
      <c r="G3" t="n">
        <v>0.33</v>
      </c>
      <c r="H3" t="n">
        <v>0.1</v>
      </c>
      <c r="I3" t="n">
        <v>0</v>
      </c>
    </row>
    <row r="4">
      <c r="A4" t="inlineStr">
        <is>
          <t>ApprovalRequest</t>
        </is>
      </c>
      <c r="B4" t="n">
        <v>2</v>
      </c>
      <c r="C4" t="inlineStr">
        <is>
          <t>Coverage</t>
        </is>
      </c>
      <c r="D4" t="inlineStr">
        <is>
          <t>acord</t>
        </is>
      </c>
      <c r="E4" t="n">
        <v>16</v>
      </c>
      <c r="F4" t="n">
        <v>0</v>
      </c>
      <c r="G4" t="n">
        <v>0.33</v>
      </c>
      <c r="H4" t="n">
        <v>0.25</v>
      </c>
      <c r="I4" t="n">
        <v>0</v>
      </c>
    </row>
    <row r="5">
      <c r="A5" t="inlineStr">
        <is>
          <t>ApprovalRequest</t>
        </is>
      </c>
      <c r="B5" t="n">
        <v>3</v>
      </c>
      <c r="C5" t="inlineStr">
        <is>
          <t>Policy</t>
        </is>
      </c>
      <c r="D5" t="inlineStr">
        <is>
          <t>acord</t>
        </is>
      </c>
      <c r="E5" t="n">
        <v>16</v>
      </c>
      <c r="F5" t="n">
        <v>0</v>
      </c>
      <c r="G5" t="n">
        <v>0.33</v>
      </c>
      <c r="H5" t="n">
        <v>0.12</v>
      </c>
      <c r="I5" t="n">
        <v>0</v>
      </c>
    </row>
    <row r="6">
      <c r="A6" t="inlineStr">
        <is>
          <t>ClaimDocument</t>
        </is>
      </c>
      <c r="B6" t="n">
        <v>1</v>
      </c>
      <c r="C6" t="inlineStr">
        <is>
          <t>Document</t>
        </is>
      </c>
      <c r="D6" t="inlineStr">
        <is>
          <t>acord</t>
        </is>
      </c>
      <c r="E6" t="n">
        <v>80</v>
      </c>
      <c r="F6" t="n">
        <v>0.8</v>
      </c>
      <c r="G6" t="n">
        <v>0.8</v>
      </c>
      <c r="H6" t="n">
        <v>0.8</v>
      </c>
      <c r="I6" t="n">
        <v>0</v>
      </c>
    </row>
    <row r="7">
      <c r="A7" t="inlineStr">
        <is>
          <t>ClaimDocument</t>
        </is>
      </c>
      <c r="B7" t="n">
        <v>2</v>
      </c>
      <c r="C7" t="inlineStr">
        <is>
          <t>Claim</t>
        </is>
      </c>
      <c r="D7" t="inlineStr">
        <is>
          <t>acord</t>
        </is>
      </c>
      <c r="E7" t="n">
        <v>38</v>
      </c>
      <c r="F7" t="n">
        <v>0.8</v>
      </c>
      <c r="G7" t="n">
        <v>0.2</v>
      </c>
      <c r="H7" t="n">
        <v>0.1</v>
      </c>
      <c r="I7" t="n">
        <v>0</v>
      </c>
    </row>
    <row r="8">
      <c r="A8" t="inlineStr">
        <is>
          <t>ClaimDocument</t>
        </is>
      </c>
      <c r="B8" t="n">
        <v>3</v>
      </c>
      <c r="C8" t="inlineStr">
        <is>
          <t>ClaimParty</t>
        </is>
      </c>
      <c r="D8" t="inlineStr">
        <is>
          <t>acord</t>
        </is>
      </c>
      <c r="E8" t="n">
        <v>24</v>
      </c>
      <c r="F8" t="n">
        <v>0.33</v>
      </c>
      <c r="G8" t="n">
        <v>0.2</v>
      </c>
      <c r="H8" t="n">
        <v>0.17</v>
      </c>
      <c r="I8" t="n">
        <v>0</v>
      </c>
    </row>
    <row r="9">
      <c r="A9" t="inlineStr">
        <is>
          <t>Claim</t>
        </is>
      </c>
      <c r="B9" t="n">
        <v>1</v>
      </c>
      <c r="C9" t="inlineStr">
        <is>
          <t>Claim</t>
        </is>
      </c>
      <c r="D9" t="inlineStr">
        <is>
          <t>acord</t>
        </is>
      </c>
      <c r="E9" t="n">
        <v>82</v>
      </c>
      <c r="F9" t="n">
        <v>1</v>
      </c>
      <c r="G9" t="n">
        <v>0.75</v>
      </c>
      <c r="H9" t="n">
        <v>0.6</v>
      </c>
      <c r="I9" t="n">
        <v>0</v>
      </c>
    </row>
    <row r="10">
      <c r="A10" t="inlineStr">
        <is>
          <t>Claim</t>
        </is>
      </c>
      <c r="B10" t="n">
        <v>2</v>
      </c>
      <c r="C10" t="inlineStr">
        <is>
          <t>ClaimParty</t>
        </is>
      </c>
      <c r="D10" t="inlineStr">
        <is>
          <t>acord</t>
        </is>
      </c>
      <c r="E10" t="n">
        <v>30</v>
      </c>
      <c r="F10" t="n">
        <v>0.7</v>
      </c>
      <c r="G10" t="n">
        <v>0.12</v>
      </c>
      <c r="H10" t="n">
        <v>0.17</v>
      </c>
      <c r="I10" t="n">
        <v>0</v>
      </c>
    </row>
    <row r="11">
      <c r="A11" t="inlineStr">
        <is>
          <t>Claim</t>
        </is>
      </c>
      <c r="B11" t="n">
        <v>3</v>
      </c>
      <c r="C11" t="inlineStr">
        <is>
          <t>Policy</t>
        </is>
      </c>
      <c r="D11" t="inlineStr">
        <is>
          <t>acord</t>
        </is>
      </c>
      <c r="E11" t="n">
        <v>22</v>
      </c>
      <c r="F11" t="n">
        <v>0</v>
      </c>
      <c r="G11" t="n">
        <v>0.38</v>
      </c>
      <c r="H11" t="n">
        <v>0.38</v>
      </c>
      <c r="I11" t="n">
        <v>1</v>
      </c>
    </row>
    <row r="12">
      <c r="A12" t="inlineStr">
        <is>
          <t>ClaimStatus</t>
        </is>
      </c>
      <c r="B12" t="n">
        <v>1</v>
      </c>
      <c r="C12" t="inlineStr">
        <is>
          <t>ClaimStatusCode</t>
        </is>
      </c>
      <c r="D12" t="inlineStr">
        <is>
          <t>acord</t>
        </is>
      </c>
      <c r="E12" t="n">
        <v>68</v>
      </c>
      <c r="F12" t="n">
        <v>0.7</v>
      </c>
      <c r="G12" t="n">
        <v>0.67</v>
      </c>
      <c r="I12" t="n">
        <v>0</v>
      </c>
    </row>
    <row r="13">
      <c r="A13" t="inlineStr">
        <is>
          <t>Claimant</t>
        </is>
      </c>
      <c r="B13" t="n">
        <v>1</v>
      </c>
      <c r="C13" t="inlineStr">
        <is>
          <t>ClaimParty</t>
        </is>
      </c>
      <c r="D13" t="inlineStr">
        <is>
          <t>acord</t>
        </is>
      </c>
      <c r="E13" t="n">
        <v>88</v>
      </c>
      <c r="F13" t="n">
        <v>1</v>
      </c>
      <c r="G13" t="n">
        <v>0.83</v>
      </c>
      <c r="H13" t="n">
        <v>0.83</v>
      </c>
      <c r="I13" t="n">
        <v>0</v>
      </c>
    </row>
    <row r="14">
      <c r="A14" t="inlineStr">
        <is>
          <t>Claimant</t>
        </is>
      </c>
      <c r="B14" t="n">
        <v>2</v>
      </c>
      <c r="C14" t="inlineStr">
        <is>
          <t>Party</t>
        </is>
      </c>
      <c r="D14" t="inlineStr">
        <is>
          <t>acord</t>
        </is>
      </c>
      <c r="E14" t="n">
        <v>58</v>
      </c>
      <c r="F14" t="n">
        <v>0</v>
      </c>
      <c r="G14" t="n">
        <v>0.83</v>
      </c>
      <c r="H14" t="n">
        <v>0.83</v>
      </c>
      <c r="I14" t="n">
        <v>0</v>
      </c>
    </row>
    <row r="15">
      <c r="A15" t="inlineStr">
        <is>
          <t>Claimant</t>
        </is>
      </c>
      <c r="B15" t="n">
        <v>3</v>
      </c>
      <c r="C15" t="inlineStr">
        <is>
          <t>Claim</t>
        </is>
      </c>
      <c r="D15" t="inlineStr">
        <is>
          <t>acord</t>
        </is>
      </c>
      <c r="E15" t="n">
        <v>20</v>
      </c>
      <c r="F15" t="n">
        <v>0</v>
      </c>
      <c r="G15" t="n">
        <v>0.33</v>
      </c>
      <c r="H15" t="n">
        <v>0.2</v>
      </c>
      <c r="I15" t="n">
        <v>0</v>
      </c>
    </row>
    <row r="16">
      <c r="A16" t="inlineStr">
        <is>
          <t>CreateClaimRequest</t>
        </is>
      </c>
      <c r="B16" t="n">
        <v>1</v>
      </c>
      <c r="C16" t="inlineStr">
        <is>
          <t>Claim</t>
        </is>
      </c>
      <c r="D16" t="inlineStr">
        <is>
          <t>acord</t>
        </is>
      </c>
      <c r="E16" t="n">
        <v>90</v>
      </c>
      <c r="F16" t="n">
        <v>0.8</v>
      </c>
      <c r="G16" t="n">
        <v>1</v>
      </c>
      <c r="H16" t="n">
        <v>0.5</v>
      </c>
      <c r="I16" t="n">
        <v>0</v>
      </c>
    </row>
    <row r="17">
      <c r="A17" t="inlineStr">
        <is>
          <t>CreateClaimRequest</t>
        </is>
      </c>
      <c r="B17" t="n">
        <v>2</v>
      </c>
      <c r="C17" t="inlineStr">
        <is>
          <t>ClaimParty</t>
        </is>
      </c>
      <c r="D17" t="inlineStr">
        <is>
          <t>acord</t>
        </is>
      </c>
      <c r="E17" t="n">
        <v>20</v>
      </c>
      <c r="F17" t="n">
        <v>0.33</v>
      </c>
      <c r="G17" t="n">
        <v>0.2</v>
      </c>
      <c r="H17" t="n">
        <v>0.17</v>
      </c>
      <c r="I17" t="n">
        <v>0</v>
      </c>
    </row>
    <row r="18">
      <c r="A18" t="inlineStr">
        <is>
          <t>FnolSubmission</t>
        </is>
      </c>
      <c r="B18" t="n">
        <v>1</v>
      </c>
      <c r="C18" t="inlineStr">
        <is>
          <t>Claim</t>
        </is>
      </c>
      <c r="D18" t="inlineStr">
        <is>
          <t>acord</t>
        </is>
      </c>
      <c r="E18" t="n">
        <v>46</v>
      </c>
      <c r="F18" t="n">
        <v>0</v>
      </c>
      <c r="G18" t="n">
        <v>0.67</v>
      </c>
      <c r="H18" t="n">
        <v>0.4</v>
      </c>
      <c r="I18" t="n">
        <v>0</v>
      </c>
    </row>
    <row r="19">
      <c r="A19" t="inlineStr">
        <is>
          <t>FnolSubmission</t>
        </is>
      </c>
      <c r="B19" t="n">
        <v>2</v>
      </c>
      <c r="C19" t="inlineStr">
        <is>
          <t>Policy</t>
        </is>
      </c>
      <c r="D19" t="inlineStr">
        <is>
          <t>acord</t>
        </is>
      </c>
      <c r="E19" t="n">
        <v>16</v>
      </c>
      <c r="F19" t="n">
        <v>0</v>
      </c>
      <c r="G19" t="n">
        <v>0.33</v>
      </c>
      <c r="H19" t="n">
        <v>0.25</v>
      </c>
      <c r="I19" t="n">
        <v>0</v>
      </c>
    </row>
    <row r="20">
      <c r="A20" t="inlineStr">
        <is>
          <t>Money</t>
        </is>
      </c>
      <c r="B20" t="n">
        <v>1</v>
      </c>
      <c r="C20" t="inlineStr">
        <is>
          <t>MonetaryAmount</t>
        </is>
      </c>
      <c r="D20" t="inlineStr">
        <is>
          <t>acord</t>
        </is>
      </c>
      <c r="E20" t="n">
        <v>100</v>
      </c>
      <c r="F20" t="n">
        <v>1</v>
      </c>
      <c r="G20" t="n">
        <v>1</v>
      </c>
      <c r="H20" t="n">
        <v>1</v>
      </c>
      <c r="I20" t="n">
        <v>0</v>
      </c>
    </row>
    <row r="21">
      <c r="A21" t="inlineStr">
        <is>
          <t>PolicyHolder</t>
        </is>
      </c>
      <c r="B21" t="n">
        <v>1</v>
      </c>
      <c r="C21" t="inlineStr">
        <is>
          <t>Party</t>
        </is>
      </c>
      <c r="D21" t="inlineStr">
        <is>
          <t>acord</t>
        </is>
      </c>
      <c r="E21" t="n">
        <v>100</v>
      </c>
      <c r="F21" t="n">
        <v>1</v>
      </c>
      <c r="G21" t="n">
        <v>1</v>
      </c>
      <c r="H21" t="n">
        <v>0.83</v>
      </c>
      <c r="I21" t="n">
        <v>0</v>
      </c>
    </row>
    <row r="22">
      <c r="A22" t="inlineStr">
        <is>
          <t>PolicyHolder</t>
        </is>
      </c>
      <c r="B22" t="n">
        <v>2</v>
      </c>
      <c r="C22" t="inlineStr">
        <is>
          <t>ClaimParty</t>
        </is>
      </c>
      <c r="D22" t="inlineStr">
        <is>
          <t>acord</t>
        </is>
      </c>
      <c r="E22" t="n">
        <v>70</v>
      </c>
      <c r="F22" t="n">
        <v>0</v>
      </c>
      <c r="G22" t="n">
        <v>1</v>
      </c>
      <c r="H22" t="n">
        <v>0.83</v>
      </c>
      <c r="I22" t="n">
        <v>0</v>
      </c>
    </row>
    <row r="23">
      <c r="A23" t="inlineStr">
        <is>
          <t>PolicyHolder</t>
        </is>
      </c>
      <c r="B23" t="n">
        <v>3</v>
      </c>
      <c r="C23" t="inlineStr">
        <is>
          <t>Policy</t>
        </is>
      </c>
      <c r="D23" t="inlineStr">
        <is>
          <t>acord</t>
        </is>
      </c>
      <c r="E23" t="n">
        <v>24</v>
      </c>
      <c r="F23" t="n">
        <v>0.8</v>
      </c>
      <c r="G23" t="n">
        <v>0</v>
      </c>
      <c r="H23" t="n">
        <v>0</v>
      </c>
      <c r="I23" t="n">
        <v>0</v>
      </c>
    </row>
    <row r="24">
      <c r="A24" t="inlineStr">
        <is>
          <t>UpdateClaimRequest</t>
        </is>
      </c>
      <c r="B24" t="n">
        <v>1</v>
      </c>
      <c r="C24" t="inlineStr">
        <is>
          <t>Claim</t>
        </is>
      </c>
      <c r="D24" t="inlineStr">
        <is>
          <t>acord</t>
        </is>
      </c>
      <c r="E24" t="n">
        <v>94</v>
      </c>
      <c r="F24" t="n">
        <v>0.8</v>
      </c>
      <c r="G24" t="n">
        <v>1</v>
      </c>
      <c r="H24" t="n">
        <v>0.3</v>
      </c>
      <c r="I24" t="n">
        <v>0</v>
      </c>
    </row>
    <row r="25">
      <c r="A25" t="inlineStr">
        <is>
          <t>UpdateClaimRequest</t>
        </is>
      </c>
      <c r="B25" t="n">
        <v>2</v>
      </c>
      <c r="C25" t="inlineStr">
        <is>
          <t>ClaimParty</t>
        </is>
      </c>
      <c r="D25" t="inlineStr">
        <is>
          <t>acord</t>
        </is>
      </c>
      <c r="E25" t="n">
        <v>26</v>
      </c>
      <c r="F25" t="n">
        <v>0.33</v>
      </c>
      <c r="G25" t="n">
        <v>0.33</v>
      </c>
      <c r="H25" t="n">
        <v>0.17</v>
      </c>
      <c r="I25" t="n">
        <v>0</v>
      </c>
    </row>
    <row r="26">
      <c r="A26" t="inlineStr">
        <is>
          <t>UpdateClaimRequest</t>
        </is>
      </c>
      <c r="B26" t="n">
        <v>3</v>
      </c>
      <c r="C26" t="inlineStr">
        <is>
          <t>Policy</t>
        </is>
      </c>
      <c r="D26" t="inlineStr">
        <is>
          <t>acord</t>
        </is>
      </c>
      <c r="E26" t="n">
        <v>20</v>
      </c>
      <c r="F26" t="n">
        <v>0</v>
      </c>
      <c r="G26" t="n">
        <v>0.33</v>
      </c>
      <c r="H26" t="n">
        <v>0.12</v>
      </c>
      <c r="I26" t="n">
        <v>1</v>
      </c>
    </row>
    <row r="27">
      <c r="A27" t="inlineStr">
        <is>
          <t>Coverage</t>
        </is>
      </c>
      <c r="B27" t="n">
        <v>1</v>
      </c>
      <c r="C27" t="inlineStr">
        <is>
          <t>Coverage</t>
        </is>
      </c>
      <c r="D27" t="inlineStr">
        <is>
          <t>acord</t>
        </is>
      </c>
      <c r="E27" t="n">
        <v>90</v>
      </c>
      <c r="F27" t="n">
        <v>1</v>
      </c>
      <c r="G27" t="n">
        <v>1</v>
      </c>
      <c r="H27" t="n">
        <v>1</v>
      </c>
      <c r="I27" t="n">
        <v>0</v>
      </c>
    </row>
    <row r="28">
      <c r="A28" t="inlineStr">
        <is>
          <t>IssuePolicyRequest</t>
        </is>
      </c>
      <c r="B28" t="n">
        <v>1</v>
      </c>
      <c r="C28" t="inlineStr">
        <is>
          <t>Policy</t>
        </is>
      </c>
      <c r="D28" t="inlineStr">
        <is>
          <t>acord</t>
        </is>
      </c>
      <c r="E28" t="n">
        <v>71</v>
      </c>
      <c r="F28" t="n">
        <v>0.8</v>
      </c>
      <c r="G28" t="n">
        <v>0.67</v>
      </c>
      <c r="H28" t="n">
        <v>0.25</v>
      </c>
      <c r="I28" t="n">
        <v>0</v>
      </c>
    </row>
    <row r="29">
      <c r="A29" t="inlineStr">
        <is>
          <t>IssuePolicyRequest</t>
        </is>
      </c>
      <c r="B29" t="n">
        <v>2</v>
      </c>
      <c r="C29" t="inlineStr">
        <is>
          <t>Quote</t>
        </is>
      </c>
      <c r="D29" t="inlineStr">
        <is>
          <t>acord</t>
        </is>
      </c>
      <c r="E29" t="n">
        <v>40</v>
      </c>
      <c r="F29" t="n">
        <v>0</v>
      </c>
      <c r="G29" t="n">
        <v>0.67</v>
      </c>
      <c r="H29" t="n">
        <v>0.33</v>
      </c>
      <c r="I29" t="n">
        <v>0</v>
      </c>
    </row>
    <row r="30">
      <c r="A30" t="inlineStr">
        <is>
          <t>PolicyDetails</t>
        </is>
      </c>
      <c r="B30" t="n">
        <v>1</v>
      </c>
      <c r="C30" t="inlineStr">
        <is>
          <t>Policy</t>
        </is>
      </c>
      <c r="D30" t="inlineStr">
        <is>
          <t>acord</t>
        </is>
      </c>
      <c r="E30" t="n">
        <v>91</v>
      </c>
      <c r="F30" t="n">
        <v>0.8</v>
      </c>
      <c r="G30" t="n">
        <v>1</v>
      </c>
      <c r="H30" t="n">
        <v>1</v>
      </c>
      <c r="I30" t="n">
        <v>0</v>
      </c>
    </row>
    <row r="31">
      <c r="A31" t="inlineStr">
        <is>
          <t>PolicyDetails</t>
        </is>
      </c>
      <c r="B31" t="n">
        <v>2</v>
      </c>
      <c r="C31" t="inlineStr">
        <is>
          <t>Quote</t>
        </is>
      </c>
      <c r="D31" t="inlineStr">
        <is>
          <t>acord</t>
        </is>
      </c>
      <c r="E31" t="n">
        <v>38</v>
      </c>
      <c r="F31" t="n">
        <v>0</v>
      </c>
      <c r="G31" t="n">
        <v>0.62</v>
      </c>
      <c r="H31" t="n">
        <v>0.83</v>
      </c>
      <c r="I31" t="n">
        <v>0</v>
      </c>
    </row>
    <row r="32">
      <c r="A32" t="inlineStr">
        <is>
          <t>PolicyDetails</t>
        </is>
      </c>
      <c r="B32" t="n">
        <v>3</v>
      </c>
      <c r="C32" t="inlineStr">
        <is>
          <t>Claim</t>
        </is>
      </c>
      <c r="D32" t="inlineStr">
        <is>
          <t>acord</t>
        </is>
      </c>
      <c r="E32" t="n">
        <v>22</v>
      </c>
      <c r="F32" t="n">
        <v>0</v>
      </c>
      <c r="G32" t="n">
        <v>0.38</v>
      </c>
      <c r="H32" t="n">
        <v>0.3</v>
      </c>
      <c r="I32" t="n">
        <v>1</v>
      </c>
    </row>
    <row r="33">
      <c r="A33" t="inlineStr">
        <is>
          <t>PolicyStatus</t>
        </is>
      </c>
      <c r="B33" t="n">
        <v>1</v>
      </c>
      <c r="C33" t="inlineStr">
        <is>
          <t>PolicyStatusCode</t>
        </is>
      </c>
      <c r="D33" t="inlineStr">
        <is>
          <t>acord</t>
        </is>
      </c>
      <c r="E33" t="n">
        <v>76</v>
      </c>
      <c r="F33" t="n">
        <v>0.7</v>
      </c>
      <c r="G33" t="n">
        <v>0.8</v>
      </c>
      <c r="I33" t="n">
        <v>0</v>
      </c>
    </row>
    <row r="34">
      <c r="A34" t="inlineStr">
        <is>
          <t>PolicySummary</t>
        </is>
      </c>
      <c r="B34" t="n">
        <v>1</v>
      </c>
      <c r="C34" t="inlineStr">
        <is>
          <t>Policy</t>
        </is>
      </c>
      <c r="D34" t="inlineStr">
        <is>
          <t>acord</t>
        </is>
      </c>
      <c r="E34" t="n">
        <v>76</v>
      </c>
      <c r="F34" t="n">
        <v>0.8</v>
      </c>
      <c r="G34" t="n">
        <v>0.75</v>
      </c>
      <c r="H34" t="n">
        <v>0.38</v>
      </c>
      <c r="I34" t="n">
        <v>0</v>
      </c>
    </row>
    <row r="35">
      <c r="A35" t="inlineStr">
        <is>
          <t>PolicySummary</t>
        </is>
      </c>
      <c r="B35" t="n">
        <v>2</v>
      </c>
      <c r="C35" t="inlineStr">
        <is>
          <t>Claim</t>
        </is>
      </c>
      <c r="D35" t="inlineStr">
        <is>
          <t>acord</t>
        </is>
      </c>
      <c r="E35" t="n">
        <v>32</v>
      </c>
      <c r="F35" t="n">
        <v>0</v>
      </c>
      <c r="G35" t="n">
        <v>0.5</v>
      </c>
      <c r="H35" t="n">
        <v>0.2</v>
      </c>
      <c r="I35" t="n">
        <v>1</v>
      </c>
    </row>
    <row r="36">
      <c r="A36" t="inlineStr">
        <is>
          <t>PolicySummary</t>
        </is>
      </c>
      <c r="B36" t="n">
        <v>3</v>
      </c>
      <c r="C36" t="inlineStr">
        <is>
          <t>Quote</t>
        </is>
      </c>
      <c r="D36" t="inlineStr">
        <is>
          <t>acord</t>
        </is>
      </c>
      <c r="E36" t="n">
        <v>18</v>
      </c>
      <c r="F36" t="n">
        <v>0</v>
      </c>
      <c r="G36" t="n">
        <v>0.25</v>
      </c>
      <c r="H36" t="n">
        <v>0.17</v>
      </c>
      <c r="I36" t="n">
        <v>0</v>
      </c>
    </row>
  </sheetData>
  <autoFilter ref="A1:I36"/>
  <conditionalFormatting sqref="E2:E36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2026-10-08T17:35:40Z</dcterms:created>
  <dcterms:modified xmlns:dcterms="http://purl.org/dc/terms/" xmlns:xsi="http://www.w3.org/2001/XMLSchema-instance" xsi:type="dcterms:W3CDTF">2026-10-08T17:35:41Z</dcterms:modified>
</cp:coreProperties>
</file>