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Endpoints" sheetId="6" state="visible" r:id="rId6"/>
    <sheet xmlns:r="http://schemas.openxmlformats.org/officeDocument/2006/relationships" name="Candidates" sheetId="7" state="visible" r:id="rId7"/>
  </sheets>
  <definedNames>
    <definedName name="_xlnm._FilterDatabase" localSheetId="1" hidden="1">'Domains'!$A$1:$I$2</definedName>
    <definedName name="_xlnm._FilterDatabase" localSheetId="2" hidden="1">'Applications'!$A$1:$F$2</definedName>
    <definedName name="_xlnm._FilterDatabase" localSheetId="3" hidden="1">'Entities'!$A$1:$V$7</definedName>
    <definedName name="_xlnm._FilterDatabase" localSheetId="4" hidden="1">'Attributes'!$A$1:$T$21</definedName>
    <definedName name="_xlnm._FilterDatabase" localSheetId="5" hidden="1">'Endpoints'!$A$1:$O$4</definedName>
    <definedName name="_xlnm._FilterDatabase" localSheetId="6" hidden="1">'Candidates'!$A$1:$I$17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07D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Reference alignment - UK (all)</t>
        </is>
      </c>
    </row>
    <row r="2">
      <c r="A2" s="2" t="inlineStr">
        <is>
          <t>Generated 2026-10-08T17:35:44+00:00. References: baseline: EU canonical 1.0.0; acord: SAMPLE (not ACORD) 0.1</t>
        </is>
      </c>
    </row>
    <row r="3">
      <c r="A3" s="2" t="inlineStr">
        <is>
          <t>Overall alignment 96% - 6 entities: 6 full, 0 partial, 0 none.</t>
        </is>
      </c>
    </row>
    <row r="4">
      <c r="A4" s="2" t="inlineStr"/>
    </row>
    <row r="5">
      <c r="A5" s="1" t="inlineStr">
        <is>
          <t>How to review</t>
        </is>
      </c>
    </row>
    <row r="6">
      <c r="A6" s="2" t="inlineStr">
        <is>
          <t>1. Entities sheet: fill the yellow columns. Decision:</t>
        </is>
      </c>
    </row>
    <row r="7">
      <c r="A7" s="2" t="inlineStr">
        <is>
          <t xml:space="preserve">     approve   = accept the Recommendation column as it is</t>
        </is>
      </c>
    </row>
    <row r="8">
      <c r="A8" s="2" t="inlineStr">
        <is>
          <t xml:space="preserve">     use-as-is = adopt the reference entity unchanged (reference names and types)</t>
        </is>
      </c>
    </row>
    <row r="9">
      <c r="A9" s="2" t="inlineStr">
        <is>
          <t xml:space="preserve">     extend    = reference entity + our extra attributes as extensions</t>
        </is>
      </c>
    </row>
    <row r="10">
      <c r="A10" s="2" t="inlineStr">
        <is>
          <t xml:space="preserve">     custom    = new canonical entity (no reference equivalent)</t>
        </is>
      </c>
    </row>
    <row r="11">
      <c r="A11" s="2" t="inlineStr">
        <is>
          <t xml:space="preserve">     reject    = not part of the canonical model (say why in Comment)</t>
        </is>
      </c>
    </row>
    <row r="12">
      <c r="A12" s="2" t="inlineStr">
        <is>
          <t xml:space="preserve">     pending   = not decided yet</t>
        </is>
      </c>
    </row>
    <row r="13">
      <c r="A13" s="2" t="inlineStr">
        <is>
          <t xml:space="preserve">   'Reference (override)' picks another candidate (see Candidates sheet). 'Canonical name' renames the canonical entity.</t>
        </is>
      </c>
    </row>
    <row r="14">
      <c r="A14" s="2" t="inlineStr">
        <is>
          <t>2. Attributes sheet (optional): accept (default) / rename (+ Canonical attribute name) / exclude.</t>
        </is>
      </c>
    </row>
    <row r="15">
      <c r="A15" s="2" t="inlineStr">
        <is>
          <t>3. Endpoints sheet (optional): include (default) / exclude, and an optional canonical path / operationId.</t>
        </is>
      </c>
    </row>
    <row r="16">
      <c r="A16" s="2" t="inlineStr">
        <is>
          <t>4. Put your name in Reviewer. Save the file and hand it back (or run import_review.py --xlsx &lt;this file&gt;).</t>
        </is>
      </c>
    </row>
    <row r="17">
      <c r="A17" s="2" t="inlineStr">
        <is>
          <t>Rows already decided show the current decision. Do not change the hidden ID / Basis columns.</t>
        </is>
      </c>
    </row>
    <row r="18">
      <c r="A18" s="2" t="inlineStr">
        <is>
          <t>APPROVE ALL: on the Entities sheet filter the rows you want (e.g. Status = full), type 'approve' in the first visible</t>
        </is>
      </c>
    </row>
    <row r="19">
      <c r="A19" s="2" t="inlineStr">
        <is>
          <t>Decision cell, select it down to the last row and press Ctrl+D; do the same for Reviewer. (The HTML page has an 'Approve all' button.)</t>
        </is>
      </c>
    </row>
    <row r="20">
      <c r="A20" s="2" t="inlineStr">
        <is>
          <t>Entities listing several sources in 'Merges with' share a reference entity and become ONE canonical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22" customWidth="1" min="8" max="8"/>
    <col width="25" customWidth="1" min="9" max="9"/>
  </cols>
  <sheetData>
    <row r="1">
      <c r="A1" s="3" t="inlineStr">
        <is>
          <t>Domain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  <c r="G1" s="3" t="inlineStr">
        <is>
          <t>Endpoints</t>
        </is>
      </c>
      <c r="H1" s="3" t="inlineStr">
        <is>
          <t>Endpoint alignment %</t>
        </is>
      </c>
      <c r="I1" s="3" t="inlineStr">
        <is>
          <t>Reference subject areas</t>
        </is>
      </c>
    </row>
    <row r="2">
      <c r="A2" t="inlineStr">
        <is>
          <t>Quote</t>
        </is>
      </c>
      <c r="B2" t="n">
        <v>6</v>
      </c>
      <c r="C2" t="n">
        <v>6</v>
      </c>
      <c r="D2" t="n">
        <v>0</v>
      </c>
      <c r="E2" t="n">
        <v>0</v>
      </c>
      <c r="F2" t="n">
        <v>96</v>
      </c>
      <c r="G2" t="n">
        <v>3</v>
      </c>
      <c r="H2" t="n">
        <v>92</v>
      </c>
      <c r="I2" t="inlineStr">
        <is>
          <t>Claims, Quote, Policy</t>
        </is>
      </c>
    </row>
  </sheetData>
  <autoFilter ref="A1:I2"/>
  <conditionalFormatting sqref="F2">
    <cfRule type="dataBar" priority="1">
      <dataBar>
        <cfvo type="num" val="0"/>
        <cfvo type="num" val="100"/>
        <color rgb="004F8FD8"/>
      </dataBar>
    </cfRule>
  </conditionalFormatting>
  <conditionalFormatting sqref="H2">
    <cfRule type="dataBar" priority="2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3" t="inlineStr">
        <is>
          <t>Application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</row>
    <row r="2">
      <c r="A2" t="inlineStr">
        <is>
          <t>UK/quote</t>
        </is>
      </c>
      <c r="B2" t="n">
        <v>6</v>
      </c>
      <c r="C2" t="n">
        <v>6</v>
      </c>
      <c r="D2" t="n">
        <v>0</v>
      </c>
      <c r="E2" t="n">
        <v>0</v>
      </c>
      <c r="F2" t="n">
        <v>96</v>
      </c>
    </row>
  </sheetData>
  <autoFilter ref="A1:F2"/>
  <conditionalFormatting sqref="F2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4" customWidth="1" min="1" max="1"/>
    <col hidden="1" width="12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40" customWidth="1" min="8" max="8"/>
    <col width="16" customWidth="1" min="9" max="9"/>
    <col width="10" customWidth="1" min="10" max="10"/>
    <col width="13" customWidth="1" min="11" max="11"/>
    <col width="10" customWidth="1" min="12" max="12"/>
    <col width="26" customWidth="1" min="13" max="13"/>
    <col width="25" customWidth="1" min="14" max="14"/>
    <col width="14" customWidth="1" min="15" max="15"/>
    <col width="11" customWidth="1" min="16" max="16"/>
    <col width="10" customWidth="1" min="17" max="17"/>
    <col width="22" customWidth="1" min="18" max="18"/>
    <col width="16" customWidth="1" min="19" max="19"/>
    <col width="22" customWidth="1" min="20" max="20"/>
    <col width="40" customWidth="1" min="21" max="21"/>
    <col width="14" customWidth="1" min="22" max="22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Domain</t>
        </is>
      </c>
      <c r="D1" s="3" t="inlineStr">
        <is>
          <t>Entity</t>
        </is>
      </c>
      <c r="E1" s="3" t="inlineStr">
        <is>
          <t>Kind</t>
        </is>
      </c>
      <c r="F1" s="3" t="inlineStr">
        <is>
          <t>Applications</t>
        </is>
      </c>
      <c r="G1" s="3" t="inlineStr">
        <is>
          <t>Roles</t>
        </is>
      </c>
      <c r="H1" s="3" t="inlineStr">
        <is>
          <t>Source schemas</t>
        </is>
      </c>
      <c r="I1" s="3" t="inlineStr">
        <is>
          <t>Best match</t>
        </is>
      </c>
      <c r="J1" s="3" t="inlineStr">
        <is>
          <t>Source</t>
        </is>
      </c>
      <c r="K1" s="3" t="inlineStr">
        <is>
          <t>Alignment %</t>
        </is>
      </c>
      <c r="L1" s="3" t="inlineStr">
        <is>
          <t>Status</t>
        </is>
      </c>
      <c r="M1" s="3" t="inlineStr">
        <is>
          <t>Recommendation</t>
        </is>
      </c>
      <c r="N1" s="3" t="inlineStr">
        <is>
          <t>Proposed canonical name</t>
        </is>
      </c>
      <c r="O1" s="3" t="inlineStr">
        <is>
          <t>Merges with</t>
        </is>
      </c>
      <c r="P1" s="3" t="inlineStr">
        <is>
          <t>Ambiguous</t>
        </is>
      </c>
      <c r="Q1" s="4" t="inlineStr">
        <is>
          <t>Decision</t>
        </is>
      </c>
      <c r="R1" s="4" t="inlineStr">
        <is>
          <t>Reference (override)</t>
        </is>
      </c>
      <c r="S1" s="4" t="inlineStr">
        <is>
          <t>Canonical name</t>
        </is>
      </c>
      <c r="T1" s="4" t="inlineStr">
        <is>
          <t>Reviewer</t>
        </is>
      </c>
      <c r="U1" s="4" t="inlineStr">
        <is>
          <t>Comment</t>
        </is>
      </c>
      <c r="V1" s="3" t="inlineStr">
        <is>
          <t>Review state</t>
        </is>
      </c>
    </row>
    <row r="2">
      <c r="A2" t="inlineStr">
        <is>
          <t>Address</t>
        </is>
      </c>
      <c r="B2" t="inlineStr">
        <is>
          <t>6dfe3054d7</t>
        </is>
      </c>
      <c r="C2" t="inlineStr">
        <is>
          <t>Quote</t>
        </is>
      </c>
      <c r="D2" t="inlineStr">
        <is>
          <t>Address</t>
        </is>
      </c>
      <c r="E2" t="inlineStr">
        <is>
          <t>object</t>
        </is>
      </c>
      <c r="F2" t="inlineStr">
        <is>
          <t>UK/quote</t>
        </is>
      </c>
      <c r="G2" t="inlineStr">
        <is>
          <t>shared</t>
        </is>
      </c>
      <c r="H2" t="inlineStr">
        <is>
          <t>UK/quote:Address</t>
        </is>
      </c>
      <c r="I2" t="inlineStr">
        <is>
          <t>Address</t>
        </is>
      </c>
      <c r="J2" t="inlineStr">
        <is>
          <t>baseline</t>
        </is>
      </c>
      <c r="K2" t="n">
        <v>100</v>
      </c>
      <c r="L2" t="inlineStr">
        <is>
          <t>full</t>
        </is>
      </c>
      <c r="M2" t="inlineStr">
        <is>
          <t>Reuse baseline canonical</t>
        </is>
      </c>
      <c r="N2" t="inlineStr">
        <is>
          <t>Address</t>
        </is>
      </c>
      <c r="O2" t="inlineStr"/>
      <c r="P2" t="inlineStr"/>
      <c r="Q2" s="5" t="inlineStr">
        <is>
          <t>approve</t>
        </is>
      </c>
      <c r="R2" s="5" t="inlineStr"/>
      <c r="S2" s="5" t="inlineStr"/>
      <c r="T2" s="5" t="inlineStr">
        <is>
          <t>Priya (UK architect)</t>
        </is>
      </c>
      <c r="U2" s="5" t="inlineStr"/>
      <c r="V2" t="inlineStr">
        <is>
          <t>approved</t>
        </is>
      </c>
    </row>
    <row r="3">
      <c r="A3" t="inlineStr">
        <is>
          <t>Customer</t>
        </is>
      </c>
      <c r="B3" t="inlineStr">
        <is>
          <t>5cd8d63973</t>
        </is>
      </c>
      <c r="C3" t="inlineStr">
        <is>
          <t>Quote</t>
        </is>
      </c>
      <c r="D3" t="inlineStr">
        <is>
          <t>Customer</t>
        </is>
      </c>
      <c r="E3" t="inlineStr">
        <is>
          <t>object</t>
        </is>
      </c>
      <c r="F3" t="inlineStr">
        <is>
          <t>UK/quote</t>
        </is>
      </c>
      <c r="G3" t="inlineStr">
        <is>
          <t>shared</t>
        </is>
      </c>
      <c r="H3" t="inlineStr">
        <is>
          <t>UK/quote:Customer</t>
        </is>
      </c>
      <c r="I3" t="inlineStr">
        <is>
          <t>Party</t>
        </is>
      </c>
      <c r="J3" t="inlineStr">
        <is>
          <t>baseline</t>
        </is>
      </c>
      <c r="K3" t="n">
        <v>100</v>
      </c>
      <c r="L3" t="inlineStr">
        <is>
          <t>full</t>
        </is>
      </c>
      <c r="M3" t="inlineStr">
        <is>
          <t>Reuse baseline canonical</t>
        </is>
      </c>
      <c r="N3" t="inlineStr">
        <is>
          <t>Party</t>
        </is>
      </c>
      <c r="O3" t="inlineStr"/>
      <c r="P3" t="inlineStr"/>
      <c r="Q3" s="5" t="inlineStr">
        <is>
          <t>approve</t>
        </is>
      </c>
      <c r="R3" s="5" t="inlineStr"/>
      <c r="S3" s="5" t="inlineStr"/>
      <c r="T3" s="5" t="inlineStr">
        <is>
          <t>Priya (UK architect)</t>
        </is>
      </c>
      <c r="U3" s="5" t="inlineStr"/>
      <c r="V3" t="inlineStr">
        <is>
          <t>approved</t>
        </is>
      </c>
    </row>
    <row r="4">
      <c r="A4" t="inlineStr">
        <is>
          <t>Money</t>
        </is>
      </c>
      <c r="B4" t="inlineStr">
        <is>
          <t>b0653dc898</t>
        </is>
      </c>
      <c r="C4" t="inlineStr">
        <is>
          <t>Quote</t>
        </is>
      </c>
      <c r="D4" t="inlineStr">
        <is>
          <t>Money</t>
        </is>
      </c>
      <c r="E4" t="inlineStr">
        <is>
          <t>object</t>
        </is>
      </c>
      <c r="F4" t="inlineStr">
        <is>
          <t>UK/quote</t>
        </is>
      </c>
      <c r="G4" t="inlineStr">
        <is>
          <t>response</t>
        </is>
      </c>
      <c r="H4" t="inlineStr">
        <is>
          <t>UK/quote:Money</t>
        </is>
      </c>
      <c r="I4" t="inlineStr">
        <is>
          <t>MonetaryAmount</t>
        </is>
      </c>
      <c r="J4" t="inlineStr">
        <is>
          <t>baseline</t>
        </is>
      </c>
      <c r="K4" t="n">
        <v>100</v>
      </c>
      <c r="L4" t="inlineStr">
        <is>
          <t>full</t>
        </is>
      </c>
      <c r="M4" t="inlineStr">
        <is>
          <t>Reuse baseline canonical</t>
        </is>
      </c>
      <c r="N4" t="inlineStr">
        <is>
          <t>MonetaryAmount</t>
        </is>
      </c>
      <c r="O4" t="inlineStr"/>
      <c r="P4" t="inlineStr"/>
      <c r="Q4" s="5" t="inlineStr">
        <is>
          <t>approve</t>
        </is>
      </c>
      <c r="R4" s="5" t="inlineStr"/>
      <c r="S4" s="5" t="inlineStr"/>
      <c r="T4" s="5" t="inlineStr">
        <is>
          <t>Priya (UK architect)</t>
        </is>
      </c>
      <c r="U4" s="5" t="inlineStr"/>
      <c r="V4" t="inlineStr">
        <is>
          <t>approved</t>
        </is>
      </c>
    </row>
    <row r="5">
      <c r="A5" t="inlineStr">
        <is>
          <t>PolicyRef</t>
        </is>
      </c>
      <c r="B5" t="inlineStr">
        <is>
          <t>27114521f0</t>
        </is>
      </c>
      <c r="C5" t="inlineStr">
        <is>
          <t>Quote</t>
        </is>
      </c>
      <c r="D5" t="inlineStr">
        <is>
          <t>PolicyRef</t>
        </is>
      </c>
      <c r="E5" t="inlineStr">
        <is>
          <t>object</t>
        </is>
      </c>
      <c r="F5" t="inlineStr">
        <is>
          <t>UK/quote</t>
        </is>
      </c>
      <c r="G5" t="inlineStr">
        <is>
          <t>response</t>
        </is>
      </c>
      <c r="H5" t="inlineStr">
        <is>
          <t>UK/quote:PolicyRef</t>
        </is>
      </c>
      <c r="I5" t="inlineStr">
        <is>
          <t>Policy</t>
        </is>
      </c>
      <c r="J5" t="inlineStr">
        <is>
          <t>baseline</t>
        </is>
      </c>
      <c r="K5" t="n">
        <v>99</v>
      </c>
      <c r="L5" t="inlineStr">
        <is>
          <t>full</t>
        </is>
      </c>
      <c r="M5" t="inlineStr">
        <is>
          <t>Reuse baseline canonical</t>
        </is>
      </c>
      <c r="N5" t="inlineStr">
        <is>
          <t>Policy</t>
        </is>
      </c>
      <c r="O5" t="inlineStr"/>
      <c r="P5" t="inlineStr"/>
      <c r="Q5" s="5" t="inlineStr">
        <is>
          <t>approve</t>
        </is>
      </c>
      <c r="R5" s="5" t="inlineStr"/>
      <c r="S5" s="5" t="inlineStr"/>
      <c r="T5" s="5" t="inlineStr">
        <is>
          <t>Priya (UK architect)</t>
        </is>
      </c>
      <c r="U5" s="5" t="inlineStr"/>
      <c r="V5" t="inlineStr">
        <is>
          <t>approved</t>
        </is>
      </c>
    </row>
    <row r="6">
      <c r="A6" t="inlineStr">
        <is>
          <t>Quote</t>
        </is>
      </c>
      <c r="B6" t="inlineStr">
        <is>
          <t>2e2e710319</t>
        </is>
      </c>
      <c r="C6" t="inlineStr">
        <is>
          <t>Quote</t>
        </is>
      </c>
      <c r="D6" t="inlineStr">
        <is>
          <t>Quote</t>
        </is>
      </c>
      <c r="E6" t="inlineStr">
        <is>
          <t>object</t>
        </is>
      </c>
      <c r="F6" t="inlineStr">
        <is>
          <t>UK/quote</t>
        </is>
      </c>
      <c r="G6" t="inlineStr">
        <is>
          <t>response</t>
        </is>
      </c>
      <c r="H6" t="inlineStr">
        <is>
          <t>UK/quote:Quote</t>
        </is>
      </c>
      <c r="I6" t="inlineStr">
        <is>
          <t>Quote</t>
        </is>
      </c>
      <c r="J6" t="inlineStr">
        <is>
          <t>acord</t>
        </is>
      </c>
      <c r="K6" t="n">
        <v>87</v>
      </c>
      <c r="L6" t="inlineStr">
        <is>
          <t>full</t>
        </is>
      </c>
      <c r="M6" t="inlineStr">
        <is>
          <t>Use reference as-is</t>
        </is>
      </c>
      <c r="N6" t="inlineStr">
        <is>
          <t>Quote</t>
        </is>
      </c>
      <c r="O6" t="inlineStr">
        <is>
          <t>QuoteRequest</t>
        </is>
      </c>
      <c r="P6" t="inlineStr"/>
      <c r="Q6" s="5" t="inlineStr">
        <is>
          <t>approve</t>
        </is>
      </c>
      <c r="R6" s="5" t="inlineStr"/>
      <c r="S6" s="5" t="inlineStr"/>
      <c r="T6" s="5" t="inlineStr">
        <is>
          <t>Priya (UK architect)</t>
        </is>
      </c>
      <c r="U6" s="5" t="inlineStr"/>
      <c r="V6" t="inlineStr">
        <is>
          <t>approved</t>
        </is>
      </c>
    </row>
    <row r="7">
      <c r="A7" t="inlineStr">
        <is>
          <t>QuoteRequest</t>
        </is>
      </c>
      <c r="B7" t="inlineStr">
        <is>
          <t>97fd273216</t>
        </is>
      </c>
      <c r="C7" t="inlineStr">
        <is>
          <t>Quote</t>
        </is>
      </c>
      <c r="D7" t="inlineStr">
        <is>
          <t>QuoteRequest</t>
        </is>
      </c>
      <c r="E7" t="inlineStr">
        <is>
          <t>object</t>
        </is>
      </c>
      <c r="F7" t="inlineStr">
        <is>
          <t>UK/quote</t>
        </is>
      </c>
      <c r="G7" t="inlineStr">
        <is>
          <t>request</t>
        </is>
      </c>
      <c r="H7" t="inlineStr">
        <is>
          <t>UK/quote:QuoteRequest</t>
        </is>
      </c>
      <c r="I7" t="inlineStr">
        <is>
          <t>Quote</t>
        </is>
      </c>
      <c r="J7" t="inlineStr">
        <is>
          <t>acord</t>
        </is>
      </c>
      <c r="K7" t="n">
        <v>93</v>
      </c>
      <c r="L7" t="inlineStr">
        <is>
          <t>full</t>
        </is>
      </c>
      <c r="M7" t="inlineStr">
        <is>
          <t>Use reference as-is</t>
        </is>
      </c>
      <c r="N7" t="inlineStr">
        <is>
          <t>Quote</t>
        </is>
      </c>
      <c r="O7" t="inlineStr">
        <is>
          <t>Quote</t>
        </is>
      </c>
      <c r="P7" t="inlineStr"/>
      <c r="Q7" s="5" t="inlineStr">
        <is>
          <t>approve</t>
        </is>
      </c>
      <c r="R7" s="5" t="inlineStr"/>
      <c r="S7" s="5" t="inlineStr"/>
      <c r="T7" s="5" t="inlineStr">
        <is>
          <t>Priya (UK architect)</t>
        </is>
      </c>
      <c r="U7" s="5" t="inlineStr"/>
      <c r="V7" t="inlineStr">
        <is>
          <t>approved</t>
        </is>
      </c>
    </row>
  </sheetData>
  <autoFilter ref="A1:V7"/>
  <conditionalFormatting sqref="K2:K7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Q2:Q207" showDropDown="0" showInputMessage="0" showErrorMessage="0" allowBlank="1" type="list">
      <formula1>"approve,use-as-is,extend,custom,reject,pending"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26" customWidth="1" min="1" max="1"/>
    <col hidden="1" width="12" customWidth="1" min="2" max="2"/>
    <col width="14" customWidth="1" min="3" max="3"/>
    <col width="14" customWidth="1" min="4" max="4"/>
    <col width="14" customWidth="1" min="5" max="5"/>
    <col width="10" customWidth="1" min="6" max="6"/>
    <col width="40" customWidth="1" min="7" max="7"/>
    <col width="45" customWidth="1" min="8" max="8"/>
    <col width="21" customWidth="1" min="9" max="9"/>
    <col width="16" customWidth="1" min="10" max="10"/>
    <col width="17" customWidth="1" min="11" max="11"/>
    <col width="20" customWidth="1" min="12" max="12"/>
    <col width="10" customWidth="1" min="13" max="13"/>
    <col width="20" customWidth="1" min="14" max="14"/>
    <col width="18" customWidth="1" min="15" max="15"/>
    <col width="28" customWidth="1" min="16" max="16"/>
    <col width="10" customWidth="1" min="17" max="17"/>
    <col width="26" customWidth="1" min="18" max="18"/>
    <col width="10" customWidth="1" min="19" max="19"/>
    <col width="10" customWidth="1" min="20" max="20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Entity</t>
        </is>
      </c>
      <c r="D1" s="3" t="inlineStr">
        <is>
          <t>Attribute</t>
        </is>
      </c>
      <c r="E1" s="3" t="inlineStr">
        <is>
          <t>Type</t>
        </is>
      </c>
      <c r="F1" s="3" t="inlineStr">
        <is>
          <t>Required</t>
        </is>
      </c>
      <c r="G1" s="3" t="inlineStr">
        <is>
          <t>Description</t>
        </is>
      </c>
      <c r="H1" s="3" t="inlineStr">
        <is>
          <t>Sources</t>
        </is>
      </c>
      <c r="I1" s="3" t="inlineStr">
        <is>
          <t>Reference attribute</t>
        </is>
      </c>
      <c r="J1" s="3" t="inlineStr">
        <is>
          <t>Reference type</t>
        </is>
      </c>
      <c r="K1" s="3" t="inlineStr">
        <is>
          <t>Name similarity</t>
        </is>
      </c>
      <c r="L1" s="3" t="inlineStr">
        <is>
          <t>Type compatibility</t>
        </is>
      </c>
      <c r="M1" s="3" t="inlineStr">
        <is>
          <t>Match</t>
        </is>
      </c>
      <c r="N1" s="3" t="inlineStr">
        <is>
          <t>Proposed canonical</t>
        </is>
      </c>
      <c r="O1" s="3" t="inlineStr">
        <is>
          <t>Recommendation</t>
        </is>
      </c>
      <c r="P1" s="3" t="inlineStr">
        <is>
          <t>Type conflict between apps</t>
        </is>
      </c>
      <c r="Q1" s="4" t="inlineStr">
        <is>
          <t>Decision</t>
        </is>
      </c>
      <c r="R1" s="4" t="inlineStr">
        <is>
          <t>Canonical attribute name</t>
        </is>
      </c>
      <c r="S1" s="4" t="inlineStr">
        <is>
          <t>Reviewer</t>
        </is>
      </c>
      <c r="T1" s="4" t="inlineStr">
        <is>
          <t>Comment</t>
        </is>
      </c>
    </row>
    <row r="2">
      <c r="A2" t="inlineStr">
        <is>
          <t>Address.line1</t>
        </is>
      </c>
      <c r="B2" t="inlineStr">
        <is>
          <t>f2e7866a75</t>
        </is>
      </c>
      <c r="C2" t="inlineStr">
        <is>
          <t>Address</t>
        </is>
      </c>
      <c r="D2" t="inlineStr">
        <is>
          <t>line1</t>
        </is>
      </c>
      <c r="E2" t="inlineStr">
        <is>
          <t>string</t>
        </is>
      </c>
      <c r="F2" t="inlineStr"/>
      <c r="G2" t="inlineStr"/>
      <c r="H2" t="inlineStr">
        <is>
          <t>UK/quote:Address.line1</t>
        </is>
      </c>
      <c r="I2" t="inlineStr">
        <is>
          <t>addressLine1</t>
        </is>
      </c>
      <c r="J2" t="inlineStr">
        <is>
          <t>string</t>
        </is>
      </c>
      <c r="K2" t="n">
        <v>1</v>
      </c>
      <c r="L2" t="n">
        <v>1</v>
      </c>
      <c r="M2" t="inlineStr">
        <is>
          <t>match</t>
        </is>
      </c>
      <c r="N2" t="inlineStr">
        <is>
          <t>addressLine1</t>
        </is>
      </c>
      <c r="O2" t="inlineStr">
        <is>
          <t>map-to-reference</t>
        </is>
      </c>
      <c r="P2" t="inlineStr"/>
      <c r="Q2" s="5" t="inlineStr"/>
      <c r="R2" s="5" t="inlineStr"/>
      <c r="S2" s="5" t="inlineStr"/>
      <c r="T2" s="5" t="inlineStr"/>
    </row>
    <row r="3">
      <c r="A3" t="inlineStr">
        <is>
          <t>Address.line2</t>
        </is>
      </c>
      <c r="B3" t="inlineStr">
        <is>
          <t>35d09fde69</t>
        </is>
      </c>
      <c r="C3" t="inlineStr">
        <is>
          <t>Address</t>
        </is>
      </c>
      <c r="D3" t="inlineStr">
        <is>
          <t>line2</t>
        </is>
      </c>
      <c r="E3" t="inlineStr">
        <is>
          <t>string</t>
        </is>
      </c>
      <c r="F3" t="inlineStr"/>
      <c r="G3" t="inlineStr"/>
      <c r="H3" t="inlineStr">
        <is>
          <t>UK/quote:Address.line2</t>
        </is>
      </c>
      <c r="I3" t="inlineStr">
        <is>
          <t>addressLine2</t>
        </is>
      </c>
      <c r="J3" t="inlineStr">
        <is>
          <t>string</t>
        </is>
      </c>
      <c r="K3" t="n">
        <v>1</v>
      </c>
      <c r="L3" t="n">
        <v>1</v>
      </c>
      <c r="M3" t="inlineStr">
        <is>
          <t>match</t>
        </is>
      </c>
      <c r="N3" t="inlineStr">
        <is>
          <t>addressLine2</t>
        </is>
      </c>
      <c r="O3" t="inlineStr">
        <is>
          <t>map-to-reference</t>
        </is>
      </c>
      <c r="P3" t="inlineStr"/>
      <c r="Q3" s="5" t="inlineStr"/>
      <c r="R3" s="5" t="inlineStr"/>
      <c r="S3" s="5" t="inlineStr"/>
      <c r="T3" s="5" t="inlineStr"/>
    </row>
    <row r="4">
      <c r="A4" t="inlineStr">
        <is>
          <t>Address.city</t>
        </is>
      </c>
      <c r="B4" t="inlineStr">
        <is>
          <t>9e8fda8210</t>
        </is>
      </c>
      <c r="C4" t="inlineStr">
        <is>
          <t>Address</t>
        </is>
      </c>
      <c r="D4" t="inlineStr">
        <is>
          <t>city</t>
        </is>
      </c>
      <c r="E4" t="inlineStr">
        <is>
          <t>string</t>
        </is>
      </c>
      <c r="F4" t="inlineStr"/>
      <c r="G4" t="inlineStr"/>
      <c r="H4" t="inlineStr">
        <is>
          <t>UK/quote:Address.city</t>
        </is>
      </c>
      <c r="I4" t="inlineStr">
        <is>
          <t>city</t>
        </is>
      </c>
      <c r="J4" t="inlineStr">
        <is>
          <t>string</t>
        </is>
      </c>
      <c r="K4" t="n">
        <v>1</v>
      </c>
      <c r="L4" t="n">
        <v>1</v>
      </c>
      <c r="M4" t="inlineStr">
        <is>
          <t>match</t>
        </is>
      </c>
      <c r="N4" t="inlineStr">
        <is>
          <t>city</t>
        </is>
      </c>
      <c r="O4" t="inlineStr">
        <is>
          <t>map-to-reference</t>
        </is>
      </c>
      <c r="P4" t="inlineStr"/>
      <c r="Q4" s="5" t="inlineStr"/>
      <c r="R4" s="5" t="inlineStr"/>
      <c r="S4" s="5" t="inlineStr"/>
      <c r="T4" s="5" t="inlineStr"/>
    </row>
    <row r="5">
      <c r="A5" t="inlineStr">
        <is>
          <t>Address.postCode</t>
        </is>
      </c>
      <c r="B5" t="inlineStr">
        <is>
          <t>70bf1c5a7c</t>
        </is>
      </c>
      <c r="C5" t="inlineStr">
        <is>
          <t>Address</t>
        </is>
      </c>
      <c r="D5" t="inlineStr">
        <is>
          <t>postCode</t>
        </is>
      </c>
      <c r="E5" t="inlineStr">
        <is>
          <t>string</t>
        </is>
      </c>
      <c r="F5" t="inlineStr"/>
      <c r="G5" t="inlineStr"/>
      <c r="H5" t="inlineStr">
        <is>
          <t>UK/quote:Address.postCode</t>
        </is>
      </c>
      <c r="I5" t="inlineStr">
        <is>
          <t>postalCode</t>
        </is>
      </c>
      <c r="J5" t="inlineStr">
        <is>
          <t>string</t>
        </is>
      </c>
      <c r="K5" t="n">
        <v>1</v>
      </c>
      <c r="L5" t="n">
        <v>1</v>
      </c>
      <c r="M5" t="inlineStr">
        <is>
          <t>match</t>
        </is>
      </c>
      <c r="N5" t="inlineStr">
        <is>
          <t>postalCode</t>
        </is>
      </c>
      <c r="O5" t="inlineStr">
        <is>
          <t>map-to-reference</t>
        </is>
      </c>
      <c r="P5" t="inlineStr"/>
      <c r="Q5" s="5" t="inlineStr"/>
      <c r="R5" s="5" t="inlineStr"/>
      <c r="S5" s="5" t="inlineStr"/>
      <c r="T5" s="5" t="inlineStr"/>
    </row>
    <row r="6">
      <c r="A6" t="inlineStr">
        <is>
          <t>Address.country</t>
        </is>
      </c>
      <c r="B6" t="inlineStr">
        <is>
          <t>30954383c4</t>
        </is>
      </c>
      <c r="C6" t="inlineStr">
        <is>
          <t>Address</t>
        </is>
      </c>
      <c r="D6" t="inlineStr">
        <is>
          <t>country</t>
        </is>
      </c>
      <c r="E6" t="inlineStr">
        <is>
          <t>string</t>
        </is>
      </c>
      <c r="F6" t="inlineStr"/>
      <c r="G6" t="inlineStr"/>
      <c r="H6" t="inlineStr">
        <is>
          <t>UK/quote:Address.country</t>
        </is>
      </c>
      <c r="I6" t="inlineStr">
        <is>
          <t>countryCode</t>
        </is>
      </c>
      <c r="J6" t="inlineStr">
        <is>
          <t>string</t>
        </is>
      </c>
      <c r="K6" t="n">
        <v>1</v>
      </c>
      <c r="L6" t="n">
        <v>1</v>
      </c>
      <c r="M6" t="inlineStr">
        <is>
          <t>match</t>
        </is>
      </c>
      <c r="N6" t="inlineStr">
        <is>
          <t>countryCode</t>
        </is>
      </c>
      <c r="O6" t="inlineStr">
        <is>
          <t>map-to-reference</t>
        </is>
      </c>
      <c r="P6" t="inlineStr"/>
      <c r="Q6" s="5" t="inlineStr"/>
      <c r="R6" s="5" t="inlineStr"/>
      <c r="S6" s="5" t="inlineStr"/>
      <c r="T6" s="5" t="inlineStr"/>
    </row>
    <row r="7">
      <c r="A7" t="inlineStr">
        <is>
          <t>Customer.firstName</t>
        </is>
      </c>
      <c r="B7" t="inlineStr">
        <is>
          <t>0ae823e746</t>
        </is>
      </c>
      <c r="C7" t="inlineStr">
        <is>
          <t>Customer</t>
        </is>
      </c>
      <c r="D7" t="inlineStr">
        <is>
          <t>firstName</t>
        </is>
      </c>
      <c r="E7" t="inlineStr">
        <is>
          <t>string</t>
        </is>
      </c>
      <c r="F7" t="inlineStr"/>
      <c r="G7" t="inlineStr"/>
      <c r="H7" t="inlineStr">
        <is>
          <t>UK/quote:Customer.firstName</t>
        </is>
      </c>
      <c r="I7" t="inlineStr">
        <is>
          <t>givenName</t>
        </is>
      </c>
      <c r="J7" t="inlineStr">
        <is>
          <t>string</t>
        </is>
      </c>
      <c r="K7" t="n">
        <v>1</v>
      </c>
      <c r="L7" t="n">
        <v>1</v>
      </c>
      <c r="M7" t="inlineStr">
        <is>
          <t>match</t>
        </is>
      </c>
      <c r="N7" t="inlineStr">
        <is>
          <t>givenName</t>
        </is>
      </c>
      <c r="O7" t="inlineStr">
        <is>
          <t>map-to-reference</t>
        </is>
      </c>
      <c r="P7" t="inlineStr"/>
      <c r="Q7" s="5" t="inlineStr"/>
      <c r="R7" s="5" t="inlineStr"/>
      <c r="S7" s="5" t="inlineStr"/>
      <c r="T7" s="5" t="inlineStr"/>
    </row>
    <row r="8">
      <c r="A8" t="inlineStr">
        <is>
          <t>Customer.lastName</t>
        </is>
      </c>
      <c r="B8" t="inlineStr">
        <is>
          <t>7a9e4607e9</t>
        </is>
      </c>
      <c r="C8" t="inlineStr">
        <is>
          <t>Customer</t>
        </is>
      </c>
      <c r="D8" t="inlineStr">
        <is>
          <t>lastName</t>
        </is>
      </c>
      <c r="E8" t="inlineStr">
        <is>
          <t>string</t>
        </is>
      </c>
      <c r="F8" t="inlineStr"/>
      <c r="G8" t="inlineStr"/>
      <c r="H8" t="inlineStr">
        <is>
          <t>UK/quote:Customer.lastName</t>
        </is>
      </c>
      <c r="I8" t="inlineStr">
        <is>
          <t>surname</t>
        </is>
      </c>
      <c r="J8" t="inlineStr">
        <is>
          <t>string</t>
        </is>
      </c>
      <c r="K8" t="n">
        <v>1</v>
      </c>
      <c r="L8" t="n">
        <v>1</v>
      </c>
      <c r="M8" t="inlineStr">
        <is>
          <t>match</t>
        </is>
      </c>
      <c r="N8" t="inlineStr">
        <is>
          <t>surname</t>
        </is>
      </c>
      <c r="O8" t="inlineStr">
        <is>
          <t>map-to-reference</t>
        </is>
      </c>
      <c r="P8" t="inlineStr"/>
      <c r="Q8" s="5" t="inlineStr"/>
      <c r="R8" s="5" t="inlineStr"/>
      <c r="S8" s="5" t="inlineStr"/>
      <c r="T8" s="5" t="inlineStr"/>
    </row>
    <row r="9">
      <c r="A9" t="inlineStr">
        <is>
          <t>Customer.email</t>
        </is>
      </c>
      <c r="B9" t="inlineStr">
        <is>
          <t>d24092a6ee</t>
        </is>
      </c>
      <c r="C9" t="inlineStr">
        <is>
          <t>Customer</t>
        </is>
      </c>
      <c r="D9" t="inlineStr">
        <is>
          <t>email</t>
        </is>
      </c>
      <c r="E9" t="inlineStr">
        <is>
          <t>string</t>
        </is>
      </c>
      <c r="F9" t="inlineStr"/>
      <c r="G9" t="inlineStr"/>
      <c r="H9" t="inlineStr">
        <is>
          <t>UK/quote:Customer.email</t>
        </is>
      </c>
      <c r="I9" t="inlineStr">
        <is>
          <t>emailAddress</t>
        </is>
      </c>
      <c r="J9" t="inlineStr">
        <is>
          <t>string</t>
        </is>
      </c>
      <c r="K9" t="n">
        <v>1</v>
      </c>
      <c r="L9" t="n">
        <v>1</v>
      </c>
      <c r="M9" t="inlineStr">
        <is>
          <t>match</t>
        </is>
      </c>
      <c r="N9" t="inlineStr">
        <is>
          <t>emailAddress</t>
        </is>
      </c>
      <c r="O9" t="inlineStr">
        <is>
          <t>map-to-reference</t>
        </is>
      </c>
      <c r="P9" t="inlineStr"/>
      <c r="Q9" s="5" t="inlineStr"/>
      <c r="R9" s="5" t="inlineStr"/>
      <c r="S9" s="5" t="inlineStr"/>
      <c r="T9" s="5" t="inlineStr"/>
    </row>
    <row r="10">
      <c r="A10" t="inlineStr">
        <is>
          <t>Customer.address</t>
        </is>
      </c>
      <c r="B10" t="inlineStr">
        <is>
          <t>5fad2e4470</t>
        </is>
      </c>
      <c r="C10" t="inlineStr">
        <is>
          <t>Customer</t>
        </is>
      </c>
      <c r="D10" t="inlineStr">
        <is>
          <t>address</t>
        </is>
      </c>
      <c r="E10" t="inlineStr">
        <is>
          <t>Address</t>
        </is>
      </c>
      <c r="F10" t="inlineStr"/>
      <c r="G10" t="inlineStr"/>
      <c r="H10" t="inlineStr">
        <is>
          <t>UK/quote:Customer.address</t>
        </is>
      </c>
      <c r="I10" t="inlineStr">
        <is>
          <t>address</t>
        </is>
      </c>
      <c r="J10" t="inlineStr">
        <is>
          <t>Address</t>
        </is>
      </c>
      <c r="K10" t="n">
        <v>1</v>
      </c>
      <c r="L10" t="n">
        <v>1</v>
      </c>
      <c r="M10" t="inlineStr">
        <is>
          <t>match</t>
        </is>
      </c>
      <c r="N10" t="inlineStr">
        <is>
          <t>address</t>
        </is>
      </c>
      <c r="O10" t="inlineStr">
        <is>
          <t>map-to-reference</t>
        </is>
      </c>
      <c r="P10" t="inlineStr"/>
      <c r="Q10" s="5" t="inlineStr"/>
      <c r="R10" s="5" t="inlineStr"/>
      <c r="S10" s="5" t="inlineStr"/>
      <c r="T10" s="5" t="inlineStr"/>
    </row>
    <row r="11">
      <c r="A11" t="inlineStr">
        <is>
          <t>Money.amount</t>
        </is>
      </c>
      <c r="B11" t="inlineStr">
        <is>
          <t>62bc1424c6</t>
        </is>
      </c>
      <c r="C11" t="inlineStr">
        <is>
          <t>Money</t>
        </is>
      </c>
      <c r="D11" t="inlineStr">
        <is>
          <t>amount</t>
        </is>
      </c>
      <c r="E11" t="inlineStr">
        <is>
          <t>number</t>
        </is>
      </c>
      <c r="F11" t="inlineStr"/>
      <c r="G11" t="inlineStr"/>
      <c r="H11" t="inlineStr">
        <is>
          <t>UK/quote:Money.amount</t>
        </is>
      </c>
      <c r="I11" t="inlineStr">
        <is>
          <t>amount</t>
        </is>
      </c>
      <c r="J11" t="inlineStr">
        <is>
          <t>number(double)</t>
        </is>
      </c>
      <c r="K11" t="n">
        <v>1</v>
      </c>
      <c r="L11" t="n">
        <v>1</v>
      </c>
      <c r="M11" t="inlineStr">
        <is>
          <t>match</t>
        </is>
      </c>
      <c r="N11" t="inlineStr">
        <is>
          <t>amount</t>
        </is>
      </c>
      <c r="O11" t="inlineStr">
        <is>
          <t>map-to-reference</t>
        </is>
      </c>
      <c r="P11" t="inlineStr"/>
      <c r="Q11" s="5" t="inlineStr"/>
      <c r="R11" s="5" t="inlineStr"/>
      <c r="S11" s="5" t="inlineStr"/>
      <c r="T11" s="5" t="inlineStr"/>
    </row>
    <row r="12">
      <c r="A12" t="inlineStr">
        <is>
          <t>Money.currency</t>
        </is>
      </c>
      <c r="B12" t="inlineStr">
        <is>
          <t>52b539cb0e</t>
        </is>
      </c>
      <c r="C12" t="inlineStr">
        <is>
          <t>Money</t>
        </is>
      </c>
      <c r="D12" t="inlineStr">
        <is>
          <t>currency</t>
        </is>
      </c>
      <c r="E12" t="inlineStr">
        <is>
          <t>string</t>
        </is>
      </c>
      <c r="F12" t="inlineStr"/>
      <c r="G12" t="inlineStr"/>
      <c r="H12" t="inlineStr">
        <is>
          <t>UK/quote:Money.currency</t>
        </is>
      </c>
      <c r="I12" t="inlineStr">
        <is>
          <t>currencyCode</t>
        </is>
      </c>
      <c r="J12" t="inlineStr">
        <is>
          <t>string</t>
        </is>
      </c>
      <c r="K12" t="n">
        <v>1</v>
      </c>
      <c r="L12" t="n">
        <v>1</v>
      </c>
      <c r="M12" t="inlineStr">
        <is>
          <t>match</t>
        </is>
      </c>
      <c r="N12" t="inlineStr">
        <is>
          <t>currencyCode</t>
        </is>
      </c>
      <c r="O12" t="inlineStr">
        <is>
          <t>map-to-reference</t>
        </is>
      </c>
      <c r="P12" t="inlineStr"/>
      <c r="Q12" s="5" t="inlineStr"/>
      <c r="R12" s="5" t="inlineStr"/>
      <c r="S12" s="5" t="inlineStr"/>
      <c r="T12" s="5" t="inlineStr"/>
    </row>
    <row r="13">
      <c r="A13" t="inlineStr">
        <is>
          <t>PolicyRef.policyNumber</t>
        </is>
      </c>
      <c r="B13" t="inlineStr">
        <is>
          <t>fb90b03174</t>
        </is>
      </c>
      <c r="C13" t="inlineStr">
        <is>
          <t>PolicyRef</t>
        </is>
      </c>
      <c r="D13" t="inlineStr">
        <is>
          <t>policyNumber</t>
        </is>
      </c>
      <c r="E13" t="inlineStr">
        <is>
          <t>string</t>
        </is>
      </c>
      <c r="F13" t="inlineStr"/>
      <c r="G13" t="inlineStr"/>
      <c r="H13" t="inlineStr">
        <is>
          <t>UK/quote:PolicyRef.policyNumber</t>
        </is>
      </c>
      <c r="I13" t="inlineStr">
        <is>
          <t>policyNumber</t>
        </is>
      </c>
      <c r="J13" t="inlineStr">
        <is>
          <t>string</t>
        </is>
      </c>
      <c r="K13" t="n">
        <v>1</v>
      </c>
      <c r="L13" t="n">
        <v>1</v>
      </c>
      <c r="M13" t="inlineStr">
        <is>
          <t>match</t>
        </is>
      </c>
      <c r="N13" t="inlineStr">
        <is>
          <t>policyNumber</t>
        </is>
      </c>
      <c r="O13" t="inlineStr">
        <is>
          <t>map-to-reference</t>
        </is>
      </c>
      <c r="P13" t="inlineStr"/>
      <c r="Q13" s="5" t="inlineStr"/>
      <c r="R13" s="5" t="inlineStr"/>
      <c r="S13" s="5" t="inlineStr"/>
      <c r="T13" s="5" t="inlineStr"/>
    </row>
    <row r="14">
      <c r="A14" t="inlineStr">
        <is>
          <t>Quote.quoteRef</t>
        </is>
      </c>
      <c r="B14" t="inlineStr">
        <is>
          <t>2794dafe5d</t>
        </is>
      </c>
      <c r="C14" t="inlineStr">
        <is>
          <t>Quote</t>
        </is>
      </c>
      <c r="D14" t="inlineStr">
        <is>
          <t>quoteRef</t>
        </is>
      </c>
      <c r="E14" t="inlineStr">
        <is>
          <t>string</t>
        </is>
      </c>
      <c r="F14" t="inlineStr"/>
      <c r="G14" t="inlineStr"/>
      <c r="H14" t="inlineStr">
        <is>
          <t>UK/quote:Quote.quoteRef</t>
        </is>
      </c>
      <c r="I14" t="inlineStr">
        <is>
          <t>quoteIdentifier</t>
        </is>
      </c>
      <c r="J14" t="inlineStr">
        <is>
          <t>string</t>
        </is>
      </c>
      <c r="K14" t="n">
        <v>1</v>
      </c>
      <c r="L14" t="n">
        <v>1</v>
      </c>
      <c r="M14" t="inlineStr">
        <is>
          <t>match</t>
        </is>
      </c>
      <c r="N14" t="inlineStr">
        <is>
          <t>quoteIdentifier</t>
        </is>
      </c>
      <c r="O14" t="inlineStr">
        <is>
          <t>map-to-reference</t>
        </is>
      </c>
      <c r="P14" t="inlineStr"/>
      <c r="Q14" s="5" t="inlineStr"/>
      <c r="R14" s="5" t="inlineStr"/>
      <c r="S14" s="5" t="inlineStr"/>
      <c r="T14" s="5" t="inlineStr"/>
    </row>
    <row r="15">
      <c r="A15" t="inlineStr">
        <is>
          <t>Quote.productCode</t>
        </is>
      </c>
      <c r="B15" t="inlineStr">
        <is>
          <t>9cbbd9d96d</t>
        </is>
      </c>
      <c r="C15" t="inlineStr">
        <is>
          <t>Quote</t>
        </is>
      </c>
      <c r="D15" t="inlineStr">
        <is>
          <t>productCode</t>
        </is>
      </c>
      <c r="E15" t="inlineStr">
        <is>
          <t>string</t>
        </is>
      </c>
      <c r="F15" t="inlineStr"/>
      <c r="G15" t="inlineStr"/>
      <c r="H15" t="inlineStr">
        <is>
          <t>UK/quote:Quote.productCode</t>
        </is>
      </c>
      <c r="I15" t="inlineStr">
        <is>
          <t>productCode</t>
        </is>
      </c>
      <c r="J15" t="inlineStr">
        <is>
          <t>string</t>
        </is>
      </c>
      <c r="K15" t="n">
        <v>1</v>
      </c>
      <c r="L15" t="n">
        <v>1</v>
      </c>
      <c r="M15" t="inlineStr">
        <is>
          <t>match</t>
        </is>
      </c>
      <c r="N15" t="inlineStr">
        <is>
          <t>productCode</t>
        </is>
      </c>
      <c r="O15" t="inlineStr">
        <is>
          <t>map-to-reference</t>
        </is>
      </c>
      <c r="P15" t="inlineStr"/>
      <c r="Q15" s="5" t="inlineStr"/>
      <c r="R15" s="5" t="inlineStr"/>
      <c r="S15" s="5" t="inlineStr"/>
      <c r="T15" s="5" t="inlineStr"/>
    </row>
    <row r="16">
      <c r="A16" t="inlineStr">
        <is>
          <t>Quote.premium</t>
        </is>
      </c>
      <c r="B16" t="inlineStr">
        <is>
          <t>b34f248c96</t>
        </is>
      </c>
      <c r="C16" t="inlineStr">
        <is>
          <t>Quote</t>
        </is>
      </c>
      <c r="D16" t="inlineStr">
        <is>
          <t>premium</t>
        </is>
      </c>
      <c r="E16" t="inlineStr">
        <is>
          <t>Money</t>
        </is>
      </c>
      <c r="F16" t="inlineStr"/>
      <c r="G16" t="inlineStr"/>
      <c r="H16" t="inlineStr">
        <is>
          <t>UK/quote:Quote.premium</t>
        </is>
      </c>
      <c r="I16" t="inlineStr">
        <is>
          <t>premiumAmount</t>
        </is>
      </c>
      <c r="J16" t="inlineStr">
        <is>
          <t>MonetaryAmount</t>
        </is>
      </c>
      <c r="K16" t="n">
        <v>0.6</v>
      </c>
      <c r="L16" t="n">
        <v>1</v>
      </c>
      <c r="M16" t="inlineStr">
        <is>
          <t>similar</t>
        </is>
      </c>
      <c r="N16" t="inlineStr">
        <is>
          <t>premiumAmount</t>
        </is>
      </c>
      <c r="O16" t="inlineStr">
        <is>
          <t>map-to-reference</t>
        </is>
      </c>
      <c r="P16" t="inlineStr"/>
      <c r="Q16" s="5" t="inlineStr"/>
      <c r="R16" s="5" t="inlineStr"/>
      <c r="S16" s="5" t="inlineStr"/>
      <c r="T16" s="5" t="inlineStr"/>
    </row>
    <row r="17">
      <c r="A17" t="inlineStr">
        <is>
          <t>Quote.validUntil</t>
        </is>
      </c>
      <c r="B17" t="inlineStr">
        <is>
          <t>9761836007</t>
        </is>
      </c>
      <c r="C17" t="inlineStr">
        <is>
          <t>Quote</t>
        </is>
      </c>
      <c r="D17" t="inlineStr">
        <is>
          <t>validUntil</t>
        </is>
      </c>
      <c r="E17" t="inlineStr">
        <is>
          <t>string(date)</t>
        </is>
      </c>
      <c r="F17" t="inlineStr"/>
      <c r="G17" t="inlineStr"/>
      <c r="H17" t="inlineStr">
        <is>
          <t>UK/quote:Quote.validUntil</t>
        </is>
      </c>
      <c r="I17" t="inlineStr">
        <is>
          <t>expirationDate</t>
        </is>
      </c>
      <c r="J17" t="inlineStr">
        <is>
          <t>string(date)</t>
        </is>
      </c>
      <c r="K17" t="n">
        <v>0.6</v>
      </c>
      <c r="L17" t="n">
        <v>1</v>
      </c>
      <c r="M17" t="inlineStr">
        <is>
          <t>similar</t>
        </is>
      </c>
      <c r="N17" t="inlineStr">
        <is>
          <t>expirationDate</t>
        </is>
      </c>
      <c r="O17" t="inlineStr">
        <is>
          <t>map-to-reference</t>
        </is>
      </c>
      <c r="P17" t="inlineStr"/>
      <c r="Q17" s="5" t="inlineStr"/>
      <c r="R17" s="5" t="inlineStr"/>
      <c r="S17" s="5" t="inlineStr"/>
      <c r="T17" s="5" t="inlineStr"/>
    </row>
    <row r="18">
      <c r="A18" t="inlineStr">
        <is>
          <t>Quote.holder</t>
        </is>
      </c>
      <c r="B18" t="inlineStr">
        <is>
          <t>a8c660c91e</t>
        </is>
      </c>
      <c r="C18" t="inlineStr">
        <is>
          <t>Quote</t>
        </is>
      </c>
      <c r="D18" t="inlineStr">
        <is>
          <t>holder</t>
        </is>
      </c>
      <c r="E18" t="inlineStr">
        <is>
          <t>Customer</t>
        </is>
      </c>
      <c r="F18" t="inlineStr"/>
      <c r="G18" t="inlineStr"/>
      <c r="H18" t="inlineStr">
        <is>
          <t>UK/quote:Quote.holder</t>
        </is>
      </c>
      <c r="I18" t="inlineStr">
        <is>
          <t>proposedHolder</t>
        </is>
      </c>
      <c r="J18" t="inlineStr">
        <is>
          <t>Party</t>
        </is>
      </c>
      <c r="K18" t="n">
        <v>0.6</v>
      </c>
      <c r="L18" t="n">
        <v>1</v>
      </c>
      <c r="M18" t="inlineStr">
        <is>
          <t>similar</t>
        </is>
      </c>
      <c r="N18" t="inlineStr">
        <is>
          <t>proposedHolder</t>
        </is>
      </c>
      <c r="O18" t="inlineStr">
        <is>
          <t>map-to-reference</t>
        </is>
      </c>
      <c r="P18" t="inlineStr"/>
      <c r="Q18" s="5" t="inlineStr"/>
      <c r="R18" s="5" t="inlineStr"/>
      <c r="S18" s="5" t="inlineStr"/>
      <c r="T18" s="5" t="inlineStr"/>
    </row>
    <row r="19">
      <c r="A19" t="inlineStr">
        <is>
          <t>QuoteRequest.productCode</t>
        </is>
      </c>
      <c r="B19" t="inlineStr">
        <is>
          <t>9cbbd9d96d</t>
        </is>
      </c>
      <c r="C19" t="inlineStr">
        <is>
          <t>QuoteRequest</t>
        </is>
      </c>
      <c r="D19" t="inlineStr">
        <is>
          <t>productCode</t>
        </is>
      </c>
      <c r="E19" t="inlineStr">
        <is>
          <t>string</t>
        </is>
      </c>
      <c r="F19" t="inlineStr"/>
      <c r="G19" t="inlineStr"/>
      <c r="H19" t="inlineStr">
        <is>
          <t>UK/quote:QuoteRequest.productCode</t>
        </is>
      </c>
      <c r="I19" t="inlineStr">
        <is>
          <t>productCode</t>
        </is>
      </c>
      <c r="J19" t="inlineStr">
        <is>
          <t>string</t>
        </is>
      </c>
      <c r="K19" t="n">
        <v>1</v>
      </c>
      <c r="L19" t="n">
        <v>1</v>
      </c>
      <c r="M19" t="inlineStr">
        <is>
          <t>match</t>
        </is>
      </c>
      <c r="N19" t="inlineStr">
        <is>
          <t>productCode</t>
        </is>
      </c>
      <c r="O19" t="inlineStr">
        <is>
          <t>map-to-reference</t>
        </is>
      </c>
      <c r="P19" t="inlineStr"/>
      <c r="Q19" s="5" t="inlineStr"/>
      <c r="R19" s="5" t="inlineStr"/>
      <c r="S19" s="5" t="inlineStr"/>
      <c r="T19" s="5" t="inlineStr"/>
    </row>
    <row r="20">
      <c r="A20" t="inlineStr">
        <is>
          <t>QuoteRequest.holder</t>
        </is>
      </c>
      <c r="B20" t="inlineStr">
        <is>
          <t>a8c660c91e</t>
        </is>
      </c>
      <c r="C20" t="inlineStr">
        <is>
          <t>QuoteRequest</t>
        </is>
      </c>
      <c r="D20" t="inlineStr">
        <is>
          <t>holder</t>
        </is>
      </c>
      <c r="E20" t="inlineStr">
        <is>
          <t>Customer</t>
        </is>
      </c>
      <c r="F20" t="inlineStr"/>
      <c r="G20" t="inlineStr"/>
      <c r="H20" t="inlineStr">
        <is>
          <t>UK/quote:QuoteRequest.holder</t>
        </is>
      </c>
      <c r="I20" t="inlineStr">
        <is>
          <t>proposedHolder</t>
        </is>
      </c>
      <c r="J20" t="inlineStr">
        <is>
          <t>Party</t>
        </is>
      </c>
      <c r="K20" t="n">
        <v>0.6</v>
      </c>
      <c r="L20" t="n">
        <v>1</v>
      </c>
      <c r="M20" t="inlineStr">
        <is>
          <t>similar</t>
        </is>
      </c>
      <c r="N20" t="inlineStr">
        <is>
          <t>proposedHolder</t>
        </is>
      </c>
      <c r="O20" t="inlineStr">
        <is>
          <t>map-to-reference</t>
        </is>
      </c>
      <c r="P20" t="inlineStr"/>
      <c r="Q20" s="5" t="inlineStr"/>
      <c r="R20" s="5" t="inlineStr"/>
      <c r="S20" s="5" t="inlineStr"/>
      <c r="T20" s="5" t="inlineStr"/>
    </row>
    <row r="21">
      <c r="A21" t="inlineStr">
        <is>
          <t>QuoteRequest.startDate</t>
        </is>
      </c>
      <c r="B21" t="inlineStr">
        <is>
          <t>1283a4a221</t>
        </is>
      </c>
      <c r="C21" t="inlineStr">
        <is>
          <t>QuoteRequest</t>
        </is>
      </c>
      <c r="D21" t="inlineStr">
        <is>
          <t>startDate</t>
        </is>
      </c>
      <c r="E21" t="inlineStr">
        <is>
          <t>string(date)</t>
        </is>
      </c>
      <c r="F21" t="inlineStr"/>
      <c r="G21" t="inlineStr"/>
      <c r="H21" t="inlineStr">
        <is>
          <t>UK/quote:QuoteRequest.startDate</t>
        </is>
      </c>
      <c r="I21" t="inlineStr">
        <is>
          <t>effectiveDate</t>
        </is>
      </c>
      <c r="J21" t="inlineStr">
        <is>
          <t>string(date)</t>
        </is>
      </c>
      <c r="K21" t="n">
        <v>1</v>
      </c>
      <c r="L21" t="n">
        <v>1</v>
      </c>
      <c r="M21" t="inlineStr">
        <is>
          <t>match</t>
        </is>
      </c>
      <c r="N21" t="inlineStr">
        <is>
          <t>effectiveDate</t>
        </is>
      </c>
      <c r="O21" t="inlineStr">
        <is>
          <t>map-to-reference</t>
        </is>
      </c>
      <c r="P21" t="inlineStr"/>
      <c r="Q21" s="5" t="inlineStr"/>
      <c r="R21" s="5" t="inlineStr"/>
      <c r="S21" s="5" t="inlineStr"/>
      <c r="T21" s="5" t="inlineStr"/>
    </row>
  </sheetData>
  <autoFilter ref="A1:T21"/>
  <dataValidations count="1">
    <dataValidation sqref="Q2:Q221" showDropDown="0" showInputMessage="0" showErrorMessage="0" allowBlank="1" type="list">
      <formula1>"accept,rename,exclude"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22" customWidth="1" min="1" max="1"/>
    <col hidden="1" width="12" customWidth="1" min="2" max="2"/>
    <col width="13" customWidth="1" min="3" max="3"/>
    <col width="10" customWidth="1" min="4" max="4"/>
    <col width="14" customWidth="1" min="5" max="5"/>
    <col width="10" customWidth="1" min="6" max="6"/>
    <col width="25" customWidth="1" min="7" max="7"/>
    <col width="21" customWidth="1" min="8" max="8"/>
    <col width="13" customWidth="1" min="9" max="9"/>
    <col width="25" customWidth="1" min="10" max="10"/>
    <col width="10" customWidth="1" min="11" max="11"/>
    <col width="16" customWidth="1" min="12" max="12"/>
    <col width="23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Application</t>
        </is>
      </c>
      <c r="D1" s="3" t="inlineStr">
        <is>
          <t>Domain</t>
        </is>
      </c>
      <c r="E1" s="3" t="inlineStr">
        <is>
          <t>Capability</t>
        </is>
      </c>
      <c r="F1" s="3" t="inlineStr">
        <is>
          <t>Method</t>
        </is>
      </c>
      <c r="G1" s="3" t="inlineStr">
        <is>
          <t>Path</t>
        </is>
      </c>
      <c r="H1" s="3" t="inlineStr">
        <is>
          <t>Entities</t>
        </is>
      </c>
      <c r="I1" s="3" t="inlineStr">
        <is>
          <t>Alignment %</t>
        </is>
      </c>
      <c r="J1" s="3" t="inlineStr">
        <is>
          <t>Proposed canonical path</t>
        </is>
      </c>
      <c r="K1" s="4" t="inlineStr">
        <is>
          <t>Decision</t>
        </is>
      </c>
      <c r="L1" s="4" t="inlineStr">
        <is>
          <t>Canonical path</t>
        </is>
      </c>
      <c r="M1" s="4" t="inlineStr">
        <is>
          <t>Canonical operationId</t>
        </is>
      </c>
      <c r="N1" s="4" t="inlineStr">
        <is>
          <t>Reviewer</t>
        </is>
      </c>
      <c r="O1" s="4" t="inlineStr">
        <is>
          <t>Comment</t>
        </is>
      </c>
    </row>
    <row r="2">
      <c r="A2" t="inlineStr">
        <is>
          <t>UK/quote:CreateQuote</t>
        </is>
      </c>
      <c r="B2" t="inlineStr">
        <is>
          <t>17a74bf1cf</t>
        </is>
      </c>
      <c r="C2" t="inlineStr">
        <is>
          <t>UK/quote</t>
        </is>
      </c>
      <c r="D2" t="inlineStr">
        <is>
          <t>Quote</t>
        </is>
      </c>
      <c r="E2" t="inlineStr">
        <is>
          <t>Create Quote</t>
        </is>
      </c>
      <c r="F2" t="inlineStr">
        <is>
          <t>POST</t>
        </is>
      </c>
      <c r="G2" t="inlineStr">
        <is>
          <t>/quotes</t>
        </is>
      </c>
      <c r="H2" t="inlineStr">
        <is>
          <t>Quote, QuoteRequest</t>
        </is>
      </c>
      <c r="I2" t="n">
        <v>90</v>
      </c>
      <c r="J2" t="inlineStr">
        <is>
          <t>/quotes</t>
        </is>
      </c>
      <c r="K2" s="5" t="inlineStr"/>
      <c r="L2" s="5" t="inlineStr"/>
      <c r="M2" s="5" t="inlineStr"/>
      <c r="N2" s="5" t="inlineStr"/>
      <c r="O2" s="5" t="inlineStr"/>
    </row>
    <row r="3">
      <c r="A3" t="inlineStr">
        <is>
          <t>UK/quote:GetQuote</t>
        </is>
      </c>
      <c r="B3" t="inlineStr">
        <is>
          <t>55fb35ad66</t>
        </is>
      </c>
      <c r="C3" t="inlineStr">
        <is>
          <t>UK/quote</t>
        </is>
      </c>
      <c r="D3" t="inlineStr">
        <is>
          <t>Quote</t>
        </is>
      </c>
      <c r="E3" t="inlineStr">
        <is>
          <t>Get Quote</t>
        </is>
      </c>
      <c r="F3" t="inlineStr">
        <is>
          <t>GET</t>
        </is>
      </c>
      <c r="G3" t="inlineStr">
        <is>
          <t>/quotes/{quoteRef}</t>
        </is>
      </c>
      <c r="H3" t="inlineStr">
        <is>
          <t>Quote</t>
        </is>
      </c>
      <c r="I3" t="n">
        <v>87</v>
      </c>
      <c r="J3" t="inlineStr">
        <is>
          <t>/quotes/{quoteRef}</t>
        </is>
      </c>
      <c r="K3" s="5" t="inlineStr"/>
      <c r="L3" s="5" t="inlineStr"/>
      <c r="M3" s="5" t="inlineStr"/>
      <c r="N3" s="5" t="inlineStr"/>
      <c r="O3" s="5" t="inlineStr"/>
    </row>
    <row r="4">
      <c r="A4" t="inlineStr">
        <is>
          <t>UK/quote:BindQuote</t>
        </is>
      </c>
      <c r="B4" t="inlineStr">
        <is>
          <t>20615be6b4</t>
        </is>
      </c>
      <c r="C4" t="inlineStr">
        <is>
          <t>UK/quote</t>
        </is>
      </c>
      <c r="D4" t="inlineStr">
        <is>
          <t>Quote</t>
        </is>
      </c>
      <c r="E4" t="inlineStr">
        <is>
          <t>Bind Quote</t>
        </is>
      </c>
      <c r="F4" t="inlineStr">
        <is>
          <t>POST</t>
        </is>
      </c>
      <c r="G4" t="inlineStr">
        <is>
          <t>/quotes/{quoteRef}/bind</t>
        </is>
      </c>
      <c r="H4" t="inlineStr">
        <is>
          <t>PolicyRef</t>
        </is>
      </c>
      <c r="I4" t="n">
        <v>99</v>
      </c>
      <c r="J4" t="inlineStr">
        <is>
          <t>/quotes/{quoteRef}/bind</t>
        </is>
      </c>
      <c r="K4" s="5" t="inlineStr"/>
      <c r="L4" s="5" t="inlineStr"/>
      <c r="M4" s="5" t="inlineStr"/>
      <c r="N4" s="5" t="inlineStr"/>
      <c r="O4" s="5" t="inlineStr"/>
    </row>
  </sheetData>
  <autoFilter ref="A1:O4"/>
  <conditionalFormatting sqref="I2:I4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K2:K204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0" customWidth="1" min="5" max="5"/>
    <col width="17" customWidth="1" min="6" max="6"/>
    <col width="28" customWidth="1" min="7" max="7"/>
    <col width="34" customWidth="1" min="8" max="8"/>
    <col width="16" customWidth="1" min="9" max="9"/>
  </cols>
  <sheetData>
    <row r="1">
      <c r="A1" s="3" t="inlineStr">
        <is>
          <t>Entity</t>
        </is>
      </c>
      <c r="B1" s="3" t="inlineStr">
        <is>
          <t>Rank</t>
        </is>
      </c>
      <c r="C1" s="3" t="inlineStr">
        <is>
          <t>Reference entity</t>
        </is>
      </c>
      <c r="D1" s="3" t="inlineStr">
        <is>
          <t>Source</t>
        </is>
      </c>
      <c r="E1" s="3" t="inlineStr">
        <is>
          <t>Score %</t>
        </is>
      </c>
      <c r="F1" s="3" t="inlineStr">
        <is>
          <t>Name similarity</t>
        </is>
      </c>
      <c r="G1" s="3" t="inlineStr">
        <is>
          <t>Coverage of our attributes</t>
        </is>
      </c>
      <c r="H1" s="3" t="inlineStr">
        <is>
          <t>Coverage of reference attributes</t>
        </is>
      </c>
      <c r="I1" s="3" t="inlineStr">
        <is>
          <t>Type conflicts</t>
        </is>
      </c>
    </row>
    <row r="2">
      <c r="A2" t="inlineStr">
        <is>
          <t>QuoteRequest</t>
        </is>
      </c>
      <c r="B2" t="n">
        <v>1</v>
      </c>
      <c r="C2" t="inlineStr">
        <is>
          <t>Quote</t>
        </is>
      </c>
      <c r="D2" t="inlineStr">
        <is>
          <t>acord</t>
        </is>
      </c>
      <c r="E2" t="n">
        <v>93</v>
      </c>
      <c r="F2" t="n">
        <v>1</v>
      </c>
      <c r="G2" t="n">
        <v>1</v>
      </c>
      <c r="H2" t="n">
        <v>0.5</v>
      </c>
      <c r="I2" t="n">
        <v>0</v>
      </c>
    </row>
    <row r="3">
      <c r="A3" t="inlineStr">
        <is>
          <t>QuoteRequest</t>
        </is>
      </c>
      <c r="B3" t="n">
        <v>2</v>
      </c>
      <c r="C3" t="inlineStr">
        <is>
          <t>Policy</t>
        </is>
      </c>
      <c r="D3" t="inlineStr">
        <is>
          <t>baseline</t>
        </is>
      </c>
      <c r="E3" t="n">
        <v>75</v>
      </c>
      <c r="F3" t="n">
        <v>0</v>
      </c>
      <c r="G3" t="n">
        <v>1</v>
      </c>
      <c r="H3" t="n">
        <v>0.3</v>
      </c>
      <c r="I3" t="n">
        <v>0</v>
      </c>
    </row>
    <row r="4">
      <c r="A4" t="inlineStr">
        <is>
          <t>QuoteRequest</t>
        </is>
      </c>
      <c r="B4" t="n">
        <v>3</v>
      </c>
      <c r="C4" t="inlineStr">
        <is>
          <t>Policy</t>
        </is>
      </c>
      <c r="D4" t="inlineStr">
        <is>
          <t>acord</t>
        </is>
      </c>
      <c r="E4" t="n">
        <v>70</v>
      </c>
      <c r="F4" t="n">
        <v>0</v>
      </c>
      <c r="G4" t="n">
        <v>1</v>
      </c>
      <c r="H4" t="n">
        <v>0.38</v>
      </c>
      <c r="I4" t="n">
        <v>0</v>
      </c>
    </row>
    <row r="5">
      <c r="A5" t="inlineStr">
        <is>
          <t>Quote</t>
        </is>
      </c>
      <c r="B5" t="n">
        <v>1</v>
      </c>
      <c r="C5" t="inlineStr">
        <is>
          <t>Quote</t>
        </is>
      </c>
      <c r="D5" t="inlineStr">
        <is>
          <t>acord</t>
        </is>
      </c>
      <c r="E5" t="n">
        <v>87</v>
      </c>
      <c r="F5" t="n">
        <v>1</v>
      </c>
      <c r="G5" t="n">
        <v>1</v>
      </c>
      <c r="H5" t="n">
        <v>0.83</v>
      </c>
      <c r="I5" t="n">
        <v>0</v>
      </c>
    </row>
    <row r="6">
      <c r="A6" t="inlineStr">
        <is>
          <t>Quote</t>
        </is>
      </c>
      <c r="B6" t="n">
        <v>2</v>
      </c>
      <c r="C6" t="inlineStr">
        <is>
          <t>Policy</t>
        </is>
      </c>
      <c r="D6" t="inlineStr">
        <is>
          <t>baseline</t>
        </is>
      </c>
      <c r="E6" t="n">
        <v>53</v>
      </c>
      <c r="F6" t="n">
        <v>0</v>
      </c>
      <c r="G6" t="n">
        <v>0.8</v>
      </c>
      <c r="H6" t="n">
        <v>0.4</v>
      </c>
      <c r="I6" t="n">
        <v>0</v>
      </c>
    </row>
    <row r="7">
      <c r="A7" t="inlineStr">
        <is>
          <t>Quote</t>
        </is>
      </c>
      <c r="B7" t="n">
        <v>3</v>
      </c>
      <c r="C7" t="inlineStr">
        <is>
          <t>Policy</t>
        </is>
      </c>
      <c r="D7" t="inlineStr">
        <is>
          <t>acord</t>
        </is>
      </c>
      <c r="E7" t="n">
        <v>48</v>
      </c>
      <c r="F7" t="n">
        <v>0</v>
      </c>
      <c r="G7" t="n">
        <v>0.8</v>
      </c>
      <c r="H7" t="n">
        <v>0.5</v>
      </c>
      <c r="I7" t="n">
        <v>0</v>
      </c>
    </row>
    <row r="8">
      <c r="A8" t="inlineStr">
        <is>
          <t>Customer</t>
        </is>
      </c>
      <c r="B8" t="n">
        <v>1</v>
      </c>
      <c r="C8" t="inlineStr">
        <is>
          <t>Party</t>
        </is>
      </c>
      <c r="D8" t="inlineStr">
        <is>
          <t>baseline</t>
        </is>
      </c>
      <c r="E8" t="n">
        <v>100</v>
      </c>
      <c r="F8" t="n">
        <v>1</v>
      </c>
      <c r="G8" t="n">
        <v>1</v>
      </c>
      <c r="H8" t="n">
        <v>0.8</v>
      </c>
      <c r="I8" t="n">
        <v>0</v>
      </c>
    </row>
    <row r="9">
      <c r="A9" t="inlineStr">
        <is>
          <t>Customer</t>
        </is>
      </c>
      <c r="B9" t="n">
        <v>2</v>
      </c>
      <c r="C9" t="inlineStr">
        <is>
          <t>Party</t>
        </is>
      </c>
      <c r="D9" t="inlineStr">
        <is>
          <t>acord</t>
        </is>
      </c>
      <c r="E9" t="n">
        <v>100</v>
      </c>
      <c r="F9" t="n">
        <v>1</v>
      </c>
      <c r="G9" t="n">
        <v>1</v>
      </c>
      <c r="H9" t="n">
        <v>0.67</v>
      </c>
      <c r="I9" t="n">
        <v>0</v>
      </c>
    </row>
    <row r="10">
      <c r="A10" t="inlineStr">
        <is>
          <t>Customer</t>
        </is>
      </c>
      <c r="B10" t="n">
        <v>3</v>
      </c>
      <c r="C10" t="inlineStr">
        <is>
          <t>ClaimParty</t>
        </is>
      </c>
      <c r="D10" t="inlineStr">
        <is>
          <t>baseline</t>
        </is>
      </c>
      <c r="E10" t="n">
        <v>75</v>
      </c>
      <c r="F10" t="n">
        <v>0</v>
      </c>
      <c r="G10" t="n">
        <v>1</v>
      </c>
      <c r="H10" t="n">
        <v>0.67</v>
      </c>
      <c r="I10" t="n">
        <v>0</v>
      </c>
    </row>
    <row r="11">
      <c r="A11" t="inlineStr">
        <is>
          <t>Address</t>
        </is>
      </c>
      <c r="B11" t="n">
        <v>1</v>
      </c>
      <c r="C11" t="inlineStr">
        <is>
          <t>Address</t>
        </is>
      </c>
      <c r="D11" t="inlineStr">
        <is>
          <t>baseline</t>
        </is>
      </c>
      <c r="E11" t="n">
        <v>100</v>
      </c>
      <c r="F11" t="n">
        <v>1</v>
      </c>
      <c r="G11" t="n">
        <v>1</v>
      </c>
      <c r="H11" t="n">
        <v>1</v>
      </c>
      <c r="I11" t="n">
        <v>0</v>
      </c>
    </row>
    <row r="12">
      <c r="A12" t="inlineStr">
        <is>
          <t>Address</t>
        </is>
      </c>
      <c r="B12" t="n">
        <v>2</v>
      </c>
      <c r="C12" t="inlineStr">
        <is>
          <t>Address</t>
        </is>
      </c>
      <c r="D12" t="inlineStr">
        <is>
          <t>acord</t>
        </is>
      </c>
      <c r="E12" t="n">
        <v>100</v>
      </c>
      <c r="F12" t="n">
        <v>1</v>
      </c>
      <c r="G12" t="n">
        <v>1</v>
      </c>
      <c r="H12" t="n">
        <v>0.83</v>
      </c>
      <c r="I12" t="n">
        <v>0</v>
      </c>
    </row>
    <row r="13">
      <c r="A13" t="inlineStr">
        <is>
          <t>Money</t>
        </is>
      </c>
      <c r="B13" t="n">
        <v>1</v>
      </c>
      <c r="C13" t="inlineStr">
        <is>
          <t>MonetaryAmount</t>
        </is>
      </c>
      <c r="D13" t="inlineStr">
        <is>
          <t>baseline</t>
        </is>
      </c>
      <c r="E13" t="n">
        <v>100</v>
      </c>
      <c r="F13" t="n">
        <v>1</v>
      </c>
      <c r="G13" t="n">
        <v>1</v>
      </c>
      <c r="H13" t="n">
        <v>1</v>
      </c>
      <c r="I13" t="n">
        <v>0</v>
      </c>
    </row>
    <row r="14">
      <c r="A14" t="inlineStr">
        <is>
          <t>Money</t>
        </is>
      </c>
      <c r="B14" t="n">
        <v>2</v>
      </c>
      <c r="C14" t="inlineStr">
        <is>
          <t>MonetaryAmount</t>
        </is>
      </c>
      <c r="D14" t="inlineStr">
        <is>
          <t>acord</t>
        </is>
      </c>
      <c r="E14" t="n">
        <v>100</v>
      </c>
      <c r="F14" t="n">
        <v>1</v>
      </c>
      <c r="G14" t="n">
        <v>1</v>
      </c>
      <c r="H14" t="n">
        <v>1</v>
      </c>
      <c r="I14" t="n">
        <v>0</v>
      </c>
    </row>
    <row r="15">
      <c r="A15" t="inlineStr">
        <is>
          <t>PolicyRef</t>
        </is>
      </c>
      <c r="B15" t="n">
        <v>1</v>
      </c>
      <c r="C15" t="inlineStr">
        <is>
          <t>Policy</t>
        </is>
      </c>
      <c r="D15" t="inlineStr">
        <is>
          <t>baseline</t>
        </is>
      </c>
      <c r="E15" t="n">
        <v>99</v>
      </c>
      <c r="F15" t="n">
        <v>0.8</v>
      </c>
      <c r="G15" t="n">
        <v>1</v>
      </c>
      <c r="H15" t="n">
        <v>0.1</v>
      </c>
      <c r="I15" t="n">
        <v>0</v>
      </c>
    </row>
    <row r="16">
      <c r="A16" t="inlineStr">
        <is>
          <t>PolicyRef</t>
        </is>
      </c>
      <c r="B16" t="n">
        <v>2</v>
      </c>
      <c r="C16" t="inlineStr">
        <is>
          <t>Policy</t>
        </is>
      </c>
      <c r="D16" t="inlineStr">
        <is>
          <t>acord</t>
        </is>
      </c>
      <c r="E16" t="n">
        <v>94</v>
      </c>
      <c r="F16" t="n">
        <v>0.8</v>
      </c>
      <c r="G16" t="n">
        <v>1</v>
      </c>
      <c r="H16" t="n">
        <v>0.12</v>
      </c>
      <c r="I16" t="n">
        <v>0</v>
      </c>
    </row>
    <row r="17">
      <c r="A17" t="inlineStr">
        <is>
          <t>PolicyRef</t>
        </is>
      </c>
      <c r="B17" t="n">
        <v>3</v>
      </c>
      <c r="C17" t="inlineStr">
        <is>
          <t>Claim</t>
        </is>
      </c>
      <c r="D17" t="inlineStr">
        <is>
          <t>baseline</t>
        </is>
      </c>
      <c r="E17" t="n">
        <v>75</v>
      </c>
      <c r="F17" t="n">
        <v>0</v>
      </c>
      <c r="G17" t="n">
        <v>1</v>
      </c>
      <c r="H17" t="n">
        <v>0.08</v>
      </c>
      <c r="I17" t="n">
        <v>0</v>
      </c>
    </row>
  </sheetData>
  <autoFilter ref="A1:I17"/>
  <conditionalFormatting sqref="E2:E17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2026-10-08T17:35:44Z</dcterms:created>
  <dcterms:modified xmlns:dcterms="http://purl.org/dc/terms/" xmlns:xsi="http://www.w3.org/2001/XMLSchema-instance" xsi:type="dcterms:W3CDTF">2026-10-08T17:35:44Z</dcterms:modified>
</cp:coreProperties>
</file>