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neral" sheetId="1" r:id="rId4"/>
    <sheet state="visible" name="Testing" sheetId="2" r:id="rId5"/>
    <sheet state="visible" name="CSE BOYS" sheetId="3" r:id="rId6"/>
    <sheet state="visible" name="AIDS BOYS" sheetId="4" r:id="rId7"/>
    <sheet state="visible" name="ECE BOYS" sheetId="5" r:id="rId8"/>
    <sheet state="visible" name="CSE GURLS" sheetId="6" r:id="rId9"/>
    <sheet state="visible" name="ECE GIRLS" sheetId="7" r:id="rId10"/>
    <sheet state="visible" name="AIDS GURLS" sheetId="8" r:id="rId11"/>
    <sheet state="visible" name="ECE" sheetId="9" r:id="rId12"/>
    <sheet state="visible" name="CSE" sheetId="10" r:id="rId13"/>
    <sheet state="visible" name="AIDS" sheetId="11" r:id="rId14"/>
    <sheet state="visible" name="BH1" sheetId="12" r:id="rId15"/>
    <sheet state="visible" name="BH2" sheetId="13" r:id="rId16"/>
  </sheets>
  <definedNames>
    <definedName hidden="1" localSheetId="1" name="_xlnm._FilterDatabase">Testing!$A$1:$AE$395</definedName>
    <definedName hidden="1" localSheetId="0" name="Z_7754114E_1FC2_4BF9_BCA0_C809D790ADB1_.wvu.FilterData">General!$A$1:$AC$995</definedName>
    <definedName hidden="1" localSheetId="1" name="Z_7754114E_1FC2_4BF9_BCA0_C809D790ADB1_.wvu.FilterData">Testing!$A$1:$AE$995</definedName>
    <definedName hidden="1" localSheetId="0" name="Z_5440C575_F374_426D_802A_17F500BF8ED6_.wvu.FilterData">General!$A$1:$AB$2</definedName>
    <definedName hidden="1" localSheetId="1" name="Z_5440C575_F374_426D_802A_17F500BF8ED6_.wvu.FilterData">Testing!$A$1:$AD$2</definedName>
    <definedName hidden="1" localSheetId="0" name="Z_54AF3570_1AA7_4790_A2BD_B46D9112EB36_.wvu.FilterData">General!$A$1:$AM$995</definedName>
    <definedName hidden="1" localSheetId="1" name="Z_54AF3570_1AA7_4790_A2BD_B46D9112EB36_.wvu.FilterData">Testing!$A$1:$AO$995</definedName>
    <definedName hidden="1" localSheetId="0" name="Z_3CF59A0C_4438_4B73_A88B_822DF5160658_.wvu.FilterData">General!$A$1:$AN$995</definedName>
    <definedName hidden="1" localSheetId="1" name="Z_3CF59A0C_4438_4B73_A88B_822DF5160658_.wvu.FilterData">Testing!$A$1:$AP$995</definedName>
  </definedNames>
  <calcPr/>
  <customWorkbookViews>
    <customWorkbookView activeSheetId="0" maximized="1" windowHeight="0" windowWidth="0" guid="{3CF59A0C-4438-4B73-A88B-822DF5160658}" name="Filter 4"/>
    <customWorkbookView activeSheetId="0" maximized="1" windowHeight="0" windowWidth="0" guid="{5440C575-F374-426D-802A-17F500BF8ED6}" name="Filter 2"/>
    <customWorkbookView activeSheetId="0" maximized="1" windowHeight="0" windowWidth="0" guid="{54AF3570-1AA7-4790-A2BD-B46D9112EB36}" name="Filter 3"/>
    <customWorkbookView activeSheetId="0" maximized="1" windowHeight="0" windowWidth="0" guid="{7754114E-1FC2-4BF9-BCA0-C809D790ADB1}" name="Filter 1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N1">
      <text>
        <t xml:space="preserve">Dealing with 30-40 by now
	-dharun prasad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9">
      <text>
        <t xml:space="preserve">He is not there in CSE list
find section
	-dharun prasad</t>
      </text>
    </comment>
  </commentList>
</comments>
</file>

<file path=xl/sharedStrings.xml><?xml version="1.0" encoding="utf-8"?>
<sst xmlns="http://schemas.openxmlformats.org/spreadsheetml/2006/main" count="13368" uniqueCount="1884">
  <si>
    <t>Name</t>
  </si>
  <si>
    <t>Roll no</t>
  </si>
  <si>
    <t>Branch</t>
  </si>
  <si>
    <t>Section</t>
  </si>
  <si>
    <t>Gender-Girl?</t>
  </si>
  <si>
    <t>Gender</t>
  </si>
  <si>
    <t>slc/sdc/cr</t>
  </si>
  <si>
    <t>CLUB-CHECKER</t>
  </si>
  <si>
    <t>CLUB</t>
  </si>
  <si>
    <t>DOMAIN</t>
  </si>
  <si>
    <t>CLUB2</t>
  </si>
  <si>
    <t>DOMAIN2</t>
  </si>
  <si>
    <t>CLUB3</t>
  </si>
  <si>
    <t>DOMAIN3</t>
  </si>
  <si>
    <t>CLUB4</t>
  </si>
  <si>
    <t>DOMAIN4</t>
  </si>
  <si>
    <t>SEM-2-SECTION</t>
  </si>
  <si>
    <t>SEM 1-SECTION</t>
  </si>
  <si>
    <t>Sem 1 EE</t>
  </si>
  <si>
    <t>EE-SEC</t>
  </si>
  <si>
    <t>HCI-INTERN</t>
  </si>
  <si>
    <t>State</t>
  </si>
  <si>
    <t>City</t>
  </si>
  <si>
    <t>Trait1</t>
  </si>
  <si>
    <t>FOUND</t>
  </si>
  <si>
    <t>Sandeep TK</t>
  </si>
  <si>
    <t>S20230020346</t>
  </si>
  <si>
    <t>Ece</t>
  </si>
  <si>
    <t>Sec 4</t>
  </si>
  <si>
    <t>no</t>
  </si>
  <si>
    <t>Boy</t>
  </si>
  <si>
    <t>yes</t>
  </si>
  <si>
    <t>connexion</t>
  </si>
  <si>
    <t>CO-LEAD</t>
  </si>
  <si>
    <t>Sec3</t>
  </si>
  <si>
    <t>No</t>
  </si>
  <si>
    <t>Others</t>
  </si>
  <si>
    <t>ABHIRAJ AAYUSH</t>
  </si>
  <si>
    <t>S20240010003</t>
  </si>
  <si>
    <t>Cse</t>
  </si>
  <si>
    <t>Sec 2</t>
  </si>
  <si>
    <t>Sec 3</t>
  </si>
  <si>
    <t>Telangana</t>
  </si>
  <si>
    <t>Hyderabad</t>
  </si>
  <si>
    <t>Is your character’s LinkedIn profile picture has a bridge pic</t>
  </si>
  <si>
    <t>ADITYA DESHMUKH</t>
  </si>
  <si>
    <t>S20240010004</t>
  </si>
  <si>
    <t>Sec 1</t>
  </si>
  <si>
    <t xml:space="preserve">iota </t>
  </si>
  <si>
    <t>WEB DEV</t>
  </si>
  <si>
    <t>ADITYA GUPTA</t>
  </si>
  <si>
    <t>S20240010005</t>
  </si>
  <si>
    <t>Gradient</t>
  </si>
  <si>
    <t>Problem Setter</t>
  </si>
  <si>
    <t>AISHWARY VANSH</t>
  </si>
  <si>
    <t>S20240010006</t>
  </si>
  <si>
    <t>Does your character is related to alen carrier institute kota</t>
  </si>
  <si>
    <t>ALAHARI HARI VAMSI</t>
  </si>
  <si>
    <t>S20240010008</t>
  </si>
  <si>
    <t>Did your character do the IndAI Trip project on Full Stack?</t>
  </si>
  <si>
    <t>ALAVALA UDAY BANU PRAKASH</t>
  </si>
  <si>
    <t>S20240010009</t>
  </si>
  <si>
    <t>F/stops</t>
  </si>
  <si>
    <t>Lead</t>
  </si>
  <si>
    <t>Sec1</t>
  </si>
  <si>
    <t>ANANT GARG</t>
  </si>
  <si>
    <t>S20240010010</t>
  </si>
  <si>
    <t xml:space="preserve">You dont have profile pic in insta Dp </t>
  </si>
  <si>
    <t>ANBUMANI M</t>
  </si>
  <si>
    <t>S20240010011</t>
  </si>
  <si>
    <t xml:space="preserve">Tamil Nadu </t>
  </si>
  <si>
    <t>Chennai</t>
  </si>
  <si>
    <t>Is your character  Cgpa is 9.1</t>
  </si>
  <si>
    <t>APURI RUSHI</t>
  </si>
  <si>
    <t>S20240010012</t>
  </si>
  <si>
    <t>Does your character Dp is related to cartoon character</t>
  </si>
  <si>
    <t>ARHAM KANSAL</t>
  </si>
  <si>
    <t>S20240010013</t>
  </si>
  <si>
    <t>GDG</t>
  </si>
  <si>
    <t>APP DEV</t>
  </si>
  <si>
    <t>iota</t>
  </si>
  <si>
    <t>ANDRIOD DEV</t>
  </si>
  <si>
    <t>ARTHAM GIRIJA</t>
  </si>
  <si>
    <t>S20240010014</t>
  </si>
  <si>
    <t>Girl</t>
  </si>
  <si>
    <t>cr</t>
  </si>
  <si>
    <t>BEATRIPPERZ</t>
  </si>
  <si>
    <t>ADSK RAGHAVA KUMAR</t>
  </si>
  <si>
    <t>S20240010015</t>
  </si>
  <si>
    <t>Ecell</t>
  </si>
  <si>
    <t>operations</t>
  </si>
  <si>
    <t>Check</t>
  </si>
  <si>
    <t>ASHWIN THIAGARAJAN</t>
  </si>
  <si>
    <t>S20240010016</t>
  </si>
  <si>
    <t>REVERB</t>
  </si>
  <si>
    <t>AVUNURI HEMANTH KUMAR</t>
  </si>
  <si>
    <t>S20240010018</t>
  </si>
  <si>
    <t>Does Your character Has prabas in whatsapp Dp</t>
  </si>
  <si>
    <t>AWADHESH</t>
  </si>
  <si>
    <t>S20240010019</t>
  </si>
  <si>
    <t>Does your character have Optimus Prime as his watsapp dp?</t>
  </si>
  <si>
    <t>AYUSH JHA</t>
  </si>
  <si>
    <t>S20240010020</t>
  </si>
  <si>
    <t>Is your character is Open to work on LinkedIn profile?</t>
  </si>
  <si>
    <t>AZMEERA WARSHIT</t>
  </si>
  <si>
    <t>S20240010021</t>
  </si>
  <si>
    <t>Does your character have "zen the fuck out 🛸" as their insta bio?</t>
  </si>
  <si>
    <t>B RAVI CHANDRA</t>
  </si>
  <si>
    <t>S20240010022</t>
  </si>
  <si>
    <t>Is your instagram profile pic contains scenery</t>
  </si>
  <si>
    <t>BADDIGAM VIDYADHAR REDDY</t>
  </si>
  <si>
    <t>S20240010023</t>
  </si>
  <si>
    <t>Andhra Pradesh</t>
  </si>
  <si>
    <t>BADUGU RAKSHITHA</t>
  </si>
  <si>
    <t>S20240010024</t>
  </si>
  <si>
    <t>EPOCH</t>
  </si>
  <si>
    <t>PR-LEAD</t>
  </si>
  <si>
    <t>Core</t>
  </si>
  <si>
    <t>BANAVATH SRINIVA</t>
  </si>
  <si>
    <t>S20240010025</t>
  </si>
  <si>
    <t>Does your charater don't even have a linkedIn</t>
  </si>
  <si>
    <t>BANDARU SURYA</t>
  </si>
  <si>
    <t>S20240010026</t>
  </si>
  <si>
    <t>Does Your character doesn't have a Insta Dp</t>
  </si>
  <si>
    <t>BANDI KREESTU RAJU</t>
  </si>
  <si>
    <t>S20240010027</t>
  </si>
  <si>
    <t>Does your character wears a black shirt in insta dp</t>
  </si>
  <si>
    <t>BANGARU SAI GANESH</t>
  </si>
  <si>
    <t>S20240010028</t>
  </si>
  <si>
    <t>WEB</t>
  </si>
  <si>
    <t xml:space="preserve">BACKEND </t>
  </si>
  <si>
    <t>BAnoTHU DILEEP</t>
  </si>
  <si>
    <t>S20240010029</t>
  </si>
  <si>
    <t>Does your character wear a cooling glass in insta dp ?</t>
  </si>
  <si>
    <t>PINNINTI</t>
  </si>
  <si>
    <t>S20240010030</t>
  </si>
  <si>
    <t xml:space="preserve">Is your character is any way related to Aakash institute </t>
  </si>
  <si>
    <t>BHARAT.T</t>
  </si>
  <si>
    <t>S20240010031</t>
  </si>
  <si>
    <t>Is your character doesn't have a DP in insta and linkedIn</t>
  </si>
  <si>
    <t>BHUMIREDDY THARUN REDDY</t>
  </si>
  <si>
    <t>S20240010032</t>
  </si>
  <si>
    <t>NLP</t>
  </si>
  <si>
    <t>BODAPATI NAGA AKHIL</t>
  </si>
  <si>
    <t>S20240010034</t>
  </si>
  <si>
    <t>Is your character's roomate "Bojja Sai Teja"?</t>
  </si>
  <si>
    <t>BOMMADEVARA SUHAAS</t>
  </si>
  <si>
    <t>S20240010035</t>
  </si>
  <si>
    <t>BONDADA JAYA SATHVIKA</t>
  </si>
  <si>
    <t>S20240010036</t>
  </si>
  <si>
    <t>Tadepalligudem</t>
  </si>
  <si>
    <t>BUDI RAVI KUMAR</t>
  </si>
  <si>
    <t>S20240010037</t>
  </si>
  <si>
    <t>Does your charcter wears a black tshirt in Dp</t>
  </si>
  <si>
    <t>BURRI RITHVIK</t>
  </si>
  <si>
    <t>S20240010038</t>
  </si>
  <si>
    <t>Visakhapatnam</t>
  </si>
  <si>
    <t>does your character follow takeUforward on linkedIn</t>
  </si>
  <si>
    <t>CEFAN S S</t>
  </si>
  <si>
    <t>S20240010040</t>
  </si>
  <si>
    <t>Nexsync</t>
  </si>
  <si>
    <t>CHADALAWADA SUDEEP</t>
  </si>
  <si>
    <t>S20240010041</t>
  </si>
  <si>
    <t>Kavali</t>
  </si>
  <si>
    <t>CHAITANYA ANAND</t>
  </si>
  <si>
    <t>S20240010042</t>
  </si>
  <si>
    <t>MATRIX</t>
  </si>
  <si>
    <t>AI/ML</t>
  </si>
  <si>
    <t>XR</t>
  </si>
  <si>
    <t>Yes</t>
  </si>
  <si>
    <t>Bihar</t>
  </si>
  <si>
    <t>Patna</t>
  </si>
  <si>
    <t>CHAMALA ABHIRAM REDDY</t>
  </si>
  <si>
    <t>S20240010044</t>
  </si>
  <si>
    <t>PR/DESIGN</t>
  </si>
  <si>
    <t>CHARLAPALLI PRADCH PRADHYUMN</t>
  </si>
  <si>
    <t>S20240010045</t>
  </si>
  <si>
    <t>Does your character played chess for IIITS team ?</t>
  </si>
  <si>
    <t>CHIRAG KARTHIK P</t>
  </si>
  <si>
    <t>S20240010046</t>
  </si>
  <si>
    <t>ENGIMA</t>
  </si>
  <si>
    <t>SYSTEM SOFTWARE</t>
  </si>
  <si>
    <t>CHIRRAVURI YASASWINI</t>
  </si>
  <si>
    <t>S20240010047</t>
  </si>
  <si>
    <t>Guntur</t>
  </si>
  <si>
    <t>CHOKKA VIJAYA TEJ</t>
  </si>
  <si>
    <t>S20240010048</t>
  </si>
  <si>
    <t xml:space="preserve">Is your character Watchapp Dp  is a potrait of you inside a classroom </t>
  </si>
  <si>
    <t>CHOLLETI SAI GANESH</t>
  </si>
  <si>
    <t>S20240010049</t>
  </si>
  <si>
    <t>Does your character insta bio say "“Hasta la vista, baby"?</t>
  </si>
  <si>
    <t>CHUNDURU SANKEERTH</t>
  </si>
  <si>
    <t>S20240010050</t>
  </si>
  <si>
    <t>Kodavalur</t>
  </si>
  <si>
    <t>Does your character have "FIC'24" in his bio?</t>
  </si>
  <si>
    <t>CIKILGAR HAMIZ AH</t>
  </si>
  <si>
    <t>S20240010051</t>
  </si>
  <si>
    <t>Secunderābād</t>
  </si>
  <si>
    <t>Is your character LinkedIn Bio says "No problem can be solved from the same level of consciousness that created it"</t>
  </si>
  <si>
    <t>DANDA DHEERAJ</t>
  </si>
  <si>
    <t>S20240010052</t>
  </si>
  <si>
    <t xml:space="preserve">PR </t>
  </si>
  <si>
    <t>F/STOPS</t>
  </si>
  <si>
    <t>CORE</t>
  </si>
  <si>
    <t>DANDE GOVARDHA</t>
  </si>
  <si>
    <t>S20240010053</t>
  </si>
  <si>
    <t>Epoch</t>
  </si>
  <si>
    <t>PR &amp; DESIGN</t>
  </si>
  <si>
    <t>ENIGMA</t>
  </si>
  <si>
    <t>PR</t>
  </si>
  <si>
    <t>NSS</t>
  </si>
  <si>
    <t>DATTI JAIDEEP</t>
  </si>
  <si>
    <t>S20240010054</t>
  </si>
  <si>
    <t>Does your character insta DP is your potrait but blurred?</t>
  </si>
  <si>
    <t>DESHMUKH SHEKHAR AMOL</t>
  </si>
  <si>
    <t>S20240010055</t>
  </si>
  <si>
    <t>DATA ANALYSIS</t>
  </si>
  <si>
    <t>DEVASHISH PUNDKAR</t>
  </si>
  <si>
    <t>S20240010056</t>
  </si>
  <si>
    <t>Contest Manager</t>
  </si>
  <si>
    <t>VALIARA</t>
  </si>
  <si>
    <t>ALTERNATIVE INVESTMENTS-VICE PRESIDENT</t>
  </si>
  <si>
    <t>DEVIREDDY VENKATA MITHIN REDDY</t>
  </si>
  <si>
    <t>S20240010057</t>
  </si>
  <si>
    <t>Is your character’s whatsapp DP is related to anime</t>
  </si>
  <si>
    <t>DHARSANDIYA DEV RAJESH</t>
  </si>
  <si>
    <t>S20240010058</t>
  </si>
  <si>
    <t>QUANT ANALYSIS</t>
  </si>
  <si>
    <t>Executive Director</t>
  </si>
  <si>
    <t>DHARUN PRASAD R</t>
  </si>
  <si>
    <t>S20240010059</t>
  </si>
  <si>
    <t>Keynote</t>
  </si>
  <si>
    <t>Management</t>
  </si>
  <si>
    <t>DODDA JASWANTH REDDY</t>
  </si>
  <si>
    <t>S20240010060</t>
  </si>
  <si>
    <t>DODDI HARSHAVEER</t>
  </si>
  <si>
    <t>S20240010061</t>
  </si>
  <si>
    <t>Mise en scene</t>
  </si>
  <si>
    <t>DODDI NAGA SURYA PARINITHA</t>
  </si>
  <si>
    <t>S20240010062</t>
  </si>
  <si>
    <t>DONGARI NAGA VARSHITH</t>
  </si>
  <si>
    <t>S20240010063</t>
  </si>
  <si>
    <t>slc</t>
  </si>
  <si>
    <t>DOTI MANIKANTA</t>
  </si>
  <si>
    <t>S20240010064</t>
  </si>
  <si>
    <t>EANUGULA REETHIKA SREE</t>
  </si>
  <si>
    <t>S20240010065</t>
  </si>
  <si>
    <t>meraki</t>
  </si>
  <si>
    <t>Does your character is related to Narayana Junior College - India</t>
  </si>
  <si>
    <t>GADA RESHMITHA</t>
  </si>
  <si>
    <t>S20240010066</t>
  </si>
  <si>
    <t>Does your character Insta Bio is something like "•Postivity💫•Chasing dreams and Catching flight" this ?</t>
  </si>
  <si>
    <t>GADAM SAMEEKSHA</t>
  </si>
  <si>
    <t>S20240010067</t>
  </si>
  <si>
    <t xml:space="preserve">Does your character </t>
  </si>
  <si>
    <t>GADDAM VENKATA SAI AKHIL</t>
  </si>
  <si>
    <t>S20240010068</t>
  </si>
  <si>
    <t>E-CELL</t>
  </si>
  <si>
    <t>OPERATIONS</t>
  </si>
  <si>
    <t>GAJJALA VENKATA TEJORAM</t>
  </si>
  <si>
    <t>S20240010069</t>
  </si>
  <si>
    <r>
      <rPr>
        <rFont val="Arial MT"/>
        <color theme="1"/>
        <sz val="9.0"/>
      </rPr>
      <t>Gajulapalli Bhav</t>
    </r>
  </si>
  <si>
    <t>S20240010070</t>
  </si>
  <si>
    <t>GANDHAM KEVIN</t>
  </si>
  <si>
    <t>S20240010071</t>
  </si>
  <si>
    <t>Is your character played for IIITS sports team basketball</t>
  </si>
  <si>
    <t>GANDLA SAINATH</t>
  </si>
  <si>
    <t>S20240010072</t>
  </si>
  <si>
    <t xml:space="preserve"> </t>
  </si>
  <si>
    <t>ML/DL</t>
  </si>
  <si>
    <t>GANNAMANI VIVEK</t>
  </si>
  <si>
    <t>S20240010073</t>
  </si>
  <si>
    <t>GARGI GAJENDRA DIWARE</t>
  </si>
  <si>
    <t>S20240010074</t>
  </si>
  <si>
    <t>PR&amp;DESIGN</t>
  </si>
  <si>
    <t>GARLAPATI SAI NANDAN REDDY</t>
  </si>
  <si>
    <t>S20240010075</t>
  </si>
  <si>
    <t>Data Science</t>
  </si>
  <si>
    <t>GOLLAPUDI ABHISH</t>
  </si>
  <si>
    <t>S20240010076</t>
  </si>
  <si>
    <t>Eluru</t>
  </si>
  <si>
    <t>GORREPATI CHAITANYA NAIDU</t>
  </si>
  <si>
    <t>S20240010077</t>
  </si>
  <si>
    <t>GUBBA SAHASRA</t>
  </si>
  <si>
    <t>S20240010078</t>
  </si>
  <si>
    <t>GUNDALA PRAJWAL</t>
  </si>
  <si>
    <t>S20240010079</t>
  </si>
  <si>
    <t>Co-lead</t>
  </si>
  <si>
    <t>GUNDETI SIDDARTH</t>
  </si>
  <si>
    <t>S20240010080</t>
  </si>
  <si>
    <t>GUNDU HEMANTH</t>
  </si>
  <si>
    <t>S20240010081</t>
  </si>
  <si>
    <t>Cyber Security</t>
  </si>
  <si>
    <t>GURWINDER SINGH</t>
  </si>
  <si>
    <t>S20240010082</t>
  </si>
  <si>
    <t>Does your character does  BS - Data Science at IITM</t>
  </si>
  <si>
    <t>HARSH KUMAR</t>
  </si>
  <si>
    <t>S20240010083</t>
  </si>
  <si>
    <t xml:space="preserve">Does your charcter belong to  Gujarat , india </t>
  </si>
  <si>
    <t>HARSH RAJ</t>
  </si>
  <si>
    <t>S20240010084</t>
  </si>
  <si>
    <t>Karnataka</t>
  </si>
  <si>
    <t>Bangalore Urban</t>
  </si>
  <si>
    <t>HARSHINI REDDY G</t>
  </si>
  <si>
    <t>S20240010085</t>
  </si>
  <si>
    <t>HARSHITA KARNAM</t>
  </si>
  <si>
    <t>S20240010086</t>
  </si>
  <si>
    <t>DEVELOPER RELATION</t>
  </si>
  <si>
    <t>writing</t>
  </si>
  <si>
    <t xml:space="preserve">E-cell </t>
  </si>
  <si>
    <t>IOTA</t>
  </si>
  <si>
    <t>JADHAV MANASA</t>
  </si>
  <si>
    <t>S20240010087</t>
  </si>
  <si>
    <t>JAGADHABI GNANA</t>
  </si>
  <si>
    <t>S20240010088</t>
  </si>
  <si>
    <t>JANGAM PREM SAHITH</t>
  </si>
  <si>
    <t>S20240010089</t>
  </si>
  <si>
    <t>Vijayawada</t>
  </si>
  <si>
    <t>Is your character good at chess</t>
  </si>
  <si>
    <t>JASON T EASAW</t>
  </si>
  <si>
    <t>S20240010090</t>
  </si>
  <si>
    <t>Operations</t>
  </si>
  <si>
    <t>JATIN NAYYAR</t>
  </si>
  <si>
    <t>S20240010091</t>
  </si>
  <si>
    <t>JAVVADI CHARAN SUBHASH</t>
  </si>
  <si>
    <t>S20240010092</t>
  </si>
  <si>
    <t>Does your charcter insta bio has something like this "stay clam be simple,😊 pspk💗"</t>
  </si>
  <si>
    <t>JAY SURIYA R</t>
  </si>
  <si>
    <t>S20240010093</t>
  </si>
  <si>
    <t>CV</t>
  </si>
  <si>
    <t>JAYANTH ANANTHAKRISHNAN</t>
  </si>
  <si>
    <t>S20240010094</t>
  </si>
  <si>
    <t>JIYA MUGALE</t>
  </si>
  <si>
    <t>S20240010096</t>
  </si>
  <si>
    <t>K NITHIN KUMAR</t>
  </si>
  <si>
    <t>S20240010097</t>
  </si>
  <si>
    <t xml:space="preserve">Is your first year room number is 305 </t>
  </si>
  <si>
    <t>K SANJAY</t>
  </si>
  <si>
    <t>S20240010098</t>
  </si>
  <si>
    <t>KALIVARAPU KARTHIKEYA</t>
  </si>
  <si>
    <t>S20240010099</t>
  </si>
  <si>
    <t>KALLEPALLI TARUN</t>
  </si>
  <si>
    <t>S20240010100</t>
  </si>
  <si>
    <t>Srikakulam</t>
  </si>
  <si>
    <t>KALLURI KENNETH</t>
  </si>
  <si>
    <t>S20240010101</t>
  </si>
  <si>
    <t>Does your character insta DP is related to  cat?</t>
  </si>
  <si>
    <t>KALLURU SASIDHAR REDDY</t>
  </si>
  <si>
    <t>S20240010102</t>
  </si>
  <si>
    <t>YSR</t>
  </si>
  <si>
    <t>Does your character took  a potrait in front a temple?</t>
  </si>
  <si>
    <t>KALUVAYI TEJDEEP REDDY</t>
  </si>
  <si>
    <t>S20240010103</t>
  </si>
  <si>
    <t>sdc</t>
  </si>
  <si>
    <t>KALVAKUNTLA SAI VISHWAK</t>
  </si>
  <si>
    <t>S20240010104</t>
  </si>
  <si>
    <t>KANNA LOKESH</t>
  </si>
  <si>
    <t>S20240010105</t>
  </si>
  <si>
    <t xml:space="preserve">Is your whatsapp profic pic contains peaky blinders </t>
  </si>
  <si>
    <t>KANUMARLAPUDI VENKATA SANT</t>
  </si>
  <si>
    <t>S20240010106</t>
  </si>
  <si>
    <t>KARANAM RAGHUVEER</t>
  </si>
  <si>
    <t>S20240010107</t>
  </si>
  <si>
    <t>KARMANYA P BELSA</t>
  </si>
  <si>
    <t>S20240010108</t>
  </si>
  <si>
    <t>BOARD Secretary</t>
  </si>
  <si>
    <t>Maharashtra</t>
  </si>
  <si>
    <t>Nagpur</t>
  </si>
  <si>
    <t>KARPURAPU SAI SA</t>
  </si>
  <si>
    <t>S20240010109</t>
  </si>
  <si>
    <t>KATAM HASINI</t>
  </si>
  <si>
    <t>S20240010110</t>
  </si>
  <si>
    <t>KATHIRIYA KRISH RAJESHBHAI</t>
  </si>
  <si>
    <t>S20240010111</t>
  </si>
  <si>
    <t>KATUPALLI JATHIN SURYA</t>
  </si>
  <si>
    <t>S20240010113</t>
  </si>
  <si>
    <t>Is your character belongs  to Tenali, Andhra Pradesh</t>
  </si>
  <si>
    <t>KAUSTUBH ARVIND KADAM</t>
  </si>
  <si>
    <t>S20240010114</t>
  </si>
  <si>
    <t>MEMBER</t>
  </si>
  <si>
    <t>KIRTHANA M</t>
  </si>
  <si>
    <t>S20240010115</t>
  </si>
  <si>
    <t>Adilabad</t>
  </si>
  <si>
    <t>KODURU SRUJAN</t>
  </si>
  <si>
    <t>S20240010116</t>
  </si>
  <si>
    <t xml:space="preserve">Does Your character whats app  Dp is related to breking bad </t>
  </si>
  <si>
    <t>KOKA ADITYA SAI</t>
  </si>
  <si>
    <t>S20240010117</t>
  </si>
  <si>
    <t>KONDAVEETI CHETAN GANA SIDH</t>
  </si>
  <si>
    <t>S20240010118</t>
  </si>
  <si>
    <t>Does your character tagged rohit sharma in his insta dp</t>
  </si>
  <si>
    <t>KOTHAPALLI SREEKAR</t>
  </si>
  <si>
    <t>S20240010119</t>
  </si>
  <si>
    <t>Does your character take a mirror selfie in insta dp</t>
  </si>
  <si>
    <t>KOTTANA ESWAR V</t>
  </si>
  <si>
    <t>S20240010120</t>
  </si>
  <si>
    <t>Vizianagaram</t>
  </si>
  <si>
    <t>KOTYALA UMA KART</t>
  </si>
  <si>
    <t>S20240010121</t>
  </si>
  <si>
    <t>Is your roommate is Nadipalli Omkar</t>
  </si>
  <si>
    <t>KOVVURI TULASINA</t>
  </si>
  <si>
    <t>S20240010122</t>
  </si>
  <si>
    <t xml:space="preserve">Is your Instagram profile picture has a pic of black car </t>
  </si>
  <si>
    <t>KROVI SRIRAM</t>
  </si>
  <si>
    <t>S20240010123</t>
  </si>
  <si>
    <t>Is your character's roomate "APURI RUSHI"?</t>
  </si>
  <si>
    <t>KUSUMA SIRI HASINI</t>
  </si>
  <si>
    <t>S20240010124</t>
  </si>
  <si>
    <t>LINGALA DEEKSHITHA</t>
  </si>
  <si>
    <t>S20240010125</t>
  </si>
  <si>
    <t>LOKESH VENKATA DURGA MANIKANTA JONNALAGADDA</t>
  </si>
  <si>
    <r>
      <rPr>
        <rFont val="Arial MT"/>
        <color theme="1"/>
        <sz val="9.0"/>
      </rPr>
      <t>S20240010126</t>
    </r>
  </si>
  <si>
    <t>Is your character's roomate "Jai vivek"?</t>
  </si>
  <si>
    <t>LUCKY GAUTAM</t>
  </si>
  <si>
    <t>S20240010127</t>
  </si>
  <si>
    <t xml:space="preserve">Does your character took his his insta dp in front of the IIITS front gate </t>
  </si>
  <si>
    <t>M K MIRTHUN VINAYAK</t>
  </si>
  <si>
    <t>S20240010128</t>
  </si>
  <si>
    <t>MADDASANI AJITH KUMAR REDDY</t>
  </si>
  <si>
    <t>S20240010129</t>
  </si>
  <si>
    <t>Does your character whatsapp dp was took when we were celebrating holi?</t>
  </si>
  <si>
    <t>MADDUKURI GANGADARA PAVAN</t>
  </si>
  <si>
    <t>S20240010130</t>
  </si>
  <si>
    <t>MAHESWARA VIPUL CHETAN</t>
  </si>
  <si>
    <t>S20240010131</t>
  </si>
  <si>
    <t>MAHTAB ALAM</t>
  </si>
  <si>
    <t>S20240010132</t>
  </si>
  <si>
    <t>Uttar Pradesh</t>
  </si>
  <si>
    <t>Padrauna</t>
  </si>
  <si>
    <t>Does your character wear bag in his linkedIn dp?</t>
  </si>
  <si>
    <t>MALGARI DHANUUNJAY REDDY</t>
  </si>
  <si>
    <t>S20240010133</t>
  </si>
  <si>
    <t>Does your character Tagged his own facbook account in instagram bio</t>
  </si>
  <si>
    <t>MALLAM ROSHAN KARTHIK</t>
  </si>
  <si>
    <t>S20240010134</t>
  </si>
  <si>
    <t>Does your character begong to Khammam, Telangana</t>
  </si>
  <si>
    <t>MALLELA HARISH</t>
  </si>
  <si>
    <t>S20240010135</t>
  </si>
  <si>
    <t>Does your character is any way connected to Sri Chaitaniya</t>
  </si>
  <si>
    <t>MALOTHU SAI TEJA</t>
  </si>
  <si>
    <t>S20240010136</t>
  </si>
  <si>
    <t>MANCHALA OMSRI</t>
  </si>
  <si>
    <t>S20240010137</t>
  </si>
  <si>
    <t>Does your character dosen't have a Dp at insta and linkedIn</t>
  </si>
  <si>
    <t>MANDUVA MOKSHAGNA</t>
  </si>
  <si>
    <t>S20240010138</t>
  </si>
  <si>
    <t>Does your character insta Profile picture as black and white, pixel-art image.</t>
  </si>
  <si>
    <t>MASARAM TARUN SRI KRISHNA</t>
  </si>
  <si>
    <t>S20240010139</t>
  </si>
  <si>
    <t>Does your character won first position in ukrishta'24 ignite AI hackathon</t>
  </si>
  <si>
    <t>METHUKU VIKAS REDDY</t>
  </si>
  <si>
    <t>S20240010141</t>
  </si>
  <si>
    <t>Executive</t>
  </si>
  <si>
    <t>MIMMITI VENKATA VARAHA RISHITA</t>
  </si>
  <si>
    <t>S20240010142</t>
  </si>
  <si>
    <t>MITHIL PATIDAR</t>
  </si>
  <si>
    <t>S20240010143</t>
  </si>
  <si>
    <t>MOHAMMAD SHAZIL A M</t>
  </si>
  <si>
    <t>S20240010144</t>
  </si>
  <si>
    <t>MOHAMMED AZHAR</t>
  </si>
  <si>
    <t>S20240010145</t>
  </si>
  <si>
    <t>Were your sem1 roomate "Mithun S Vijay" and "Shazil"</t>
  </si>
  <si>
    <t>MOHAMMED FAHAM</t>
  </si>
  <si>
    <t>S20240010146</t>
  </si>
  <si>
    <t>MOHAMMED HUSAAMUDDIN</t>
  </si>
  <si>
    <t>S20240010147</t>
  </si>
  <si>
    <t>TEDX</t>
  </si>
  <si>
    <t>EVENT ORGANISER</t>
  </si>
  <si>
    <t>E-cell</t>
  </si>
  <si>
    <t>Tech</t>
  </si>
  <si>
    <t>MOHAMMED KAMRAN</t>
  </si>
  <si>
    <t>S20240010148</t>
  </si>
  <si>
    <t>MOHD QASIM</t>
  </si>
  <si>
    <t>S20240010149</t>
  </si>
  <si>
    <t xml:space="preserve">does your character has a insta post related to bike </t>
  </si>
  <si>
    <t>MOHIT JIGNESH MA</t>
  </si>
  <si>
    <t>S20240010150</t>
  </si>
  <si>
    <t>Gujarat</t>
  </si>
  <si>
    <t>Ahmedabad</t>
  </si>
  <si>
    <t>MOTHUKURI SAI TEJA</t>
  </si>
  <si>
    <t>S20240010151</t>
  </si>
  <si>
    <t>Ongole</t>
  </si>
  <si>
    <t>MOULIDHARAN R</t>
  </si>
  <si>
    <t>S20240010152</t>
  </si>
  <si>
    <t>Tamil Nadu</t>
  </si>
  <si>
    <t>MUDE MAHANTH NAIK</t>
  </si>
  <si>
    <t>S20240010153</t>
  </si>
  <si>
    <t>Madanapalle</t>
  </si>
  <si>
    <t>Does your charcter insta bio has something like this "Jai Shree Ram జై బజరంగ్ బలి"</t>
  </si>
  <si>
    <t>NADIMPALLI SANJAY VARMA</t>
  </si>
  <si>
    <t>S20240010154</t>
  </si>
  <si>
    <t>Does your charcter insta Dp background is related to beach</t>
  </si>
  <si>
    <t>NADIPALLI OMKAR</t>
  </si>
  <si>
    <t>S20240010155</t>
  </si>
  <si>
    <t>NAKKA GANAPATHI</t>
  </si>
  <si>
    <t>S20240010156</t>
  </si>
  <si>
    <t>Is your character is any way related to NARAYANA ?</t>
  </si>
  <si>
    <t>RITHWIK</t>
  </si>
  <si>
    <t>S20240010157</t>
  </si>
  <si>
    <t>Does your charachter follow  Sundar Pichai  and Bill Gates on linkedIn</t>
  </si>
  <si>
    <t>NALAWADE ADITYA</t>
  </si>
  <si>
    <t>S20240010158</t>
  </si>
  <si>
    <t>Pune</t>
  </si>
  <si>
    <t>NAMA VENKATA SRI TEJAS</t>
  </si>
  <si>
    <t>S20240010159</t>
  </si>
  <si>
    <t>Does your character insta bio say "koinophobic"?</t>
  </si>
  <si>
    <t>NANDYALA POORNA</t>
  </si>
  <si>
    <t>S20240010160</t>
  </si>
  <si>
    <t>Did your character complete the Web3 &amp; Blockchain Summer School (Web3SSH)?</t>
  </si>
  <si>
    <t>NENAVATH JASWAN</t>
  </si>
  <si>
    <t>S20240010161</t>
  </si>
  <si>
    <t>Does your character's linkedIn profile have "Front-End Development" as their skills?</t>
  </si>
  <si>
    <t>NERUSU KIRAN KISHORE</t>
  </si>
  <si>
    <t>S20240010162</t>
  </si>
  <si>
    <t>Is your character’s Instagram DP is related to ai?</t>
  </si>
  <si>
    <t>NIKITHA BUDARAJU</t>
  </si>
  <si>
    <t>S20240010163</t>
  </si>
  <si>
    <t>NIMMA ADITHYA REDDY</t>
  </si>
  <si>
    <t>S20240010164</t>
  </si>
  <si>
    <t>Does your character have 50 connections in his LinkedIn?</t>
  </si>
  <si>
    <t>NITISH GORONTALA BADRINARAY</t>
  </si>
  <si>
    <t>S20240010165</t>
  </si>
  <si>
    <r>
      <rPr>
        <rFont val="Arial MT"/>
        <color theme="1"/>
        <sz val="9.0"/>
      </rPr>
      <t>BHARATH</t>
    </r>
  </si>
  <si>
    <r>
      <rPr>
        <rFont val="Arial MT"/>
        <color theme="1"/>
        <sz val="9.0"/>
      </rPr>
      <t>S20240010167</t>
    </r>
  </si>
  <si>
    <t>Does your character insta bio says "“VIP Person!!"?</t>
  </si>
  <si>
    <t>P. MYTHRI</t>
  </si>
  <si>
    <t>S20240010168</t>
  </si>
  <si>
    <t>PADALA KOUSHIK S</t>
  </si>
  <si>
    <t>S20240010169</t>
  </si>
  <si>
    <t>Is your character's roomate "AVUNURI HEMA"?</t>
  </si>
  <si>
    <t>PADARTHY SAILESH</t>
  </si>
  <si>
    <t>S20240010170</t>
  </si>
  <si>
    <t>Is your character's roomate "PAKALAPATI"?</t>
  </si>
  <si>
    <t>PAKALAPATI GOKUL CHINNA</t>
  </si>
  <si>
    <t>S20240010171</t>
  </si>
  <si>
    <t>Does your character wear a black checked shirt in linkedin dp</t>
  </si>
  <si>
    <t>PANKAJ PASWAN</t>
  </si>
  <si>
    <t>S20240010172</t>
  </si>
  <si>
    <t>WEB-DEV</t>
  </si>
  <si>
    <t>PANTHULU RAM CHARAN</t>
  </si>
  <si>
    <t>S20240010173</t>
  </si>
  <si>
    <t>Is your character’s Instagram DP background related to nature</t>
  </si>
  <si>
    <r>
      <rPr>
        <rFont val="Arial MT"/>
        <color theme="1"/>
        <sz val="9.0"/>
      </rPr>
      <t>Koushik</t>
    </r>
  </si>
  <si>
    <r>
      <rPr>
        <rFont val="Arial MT"/>
        <color theme="1"/>
        <sz val="9.0"/>
      </rPr>
      <t>S20240010174</t>
    </r>
  </si>
  <si>
    <t>Your character is not active on linkedin and instagram ?</t>
  </si>
  <si>
    <t>PARIGELA ROHIT KUMAR</t>
  </si>
  <si>
    <t>S20240010175</t>
  </si>
  <si>
    <t>Kurnool</t>
  </si>
  <si>
    <t>Did your character study in Narayana Junior College?</t>
  </si>
  <si>
    <t>PARUNANDI BHARAN RAJ</t>
  </si>
  <si>
    <t>S20240010176</t>
  </si>
  <si>
    <t>PEESU RUVAN REDDY</t>
  </si>
  <si>
    <t>S20240010177</t>
  </si>
  <si>
    <t>Does your charcter insta bio has something like this "Count your blessings &amp; shake it off"</t>
  </si>
  <si>
    <t>PENTA PURVAJ</t>
  </si>
  <si>
    <t>S20240010178</t>
  </si>
  <si>
    <t>PENTAKOTA MOHAN SAI PRANEE</t>
  </si>
  <si>
    <t>S20240010179</t>
  </si>
  <si>
    <t>Vishakhapatnam</t>
  </si>
  <si>
    <t>Does your character completed is related to  Sri Chaitanya College of Education</t>
  </si>
  <si>
    <t>PINNAMREDDY SIVA</t>
  </si>
  <si>
    <t>S20240010180</t>
  </si>
  <si>
    <t>Is your whatsapp Dp / Insta Dp is any way related to ninja ?</t>
  </si>
  <si>
    <t>PINNINTI SARATH CHANDRA</t>
  </si>
  <si>
    <t>S20240010181</t>
  </si>
  <si>
    <t>Chittoor</t>
  </si>
  <si>
    <t>Does your character stand infront of a flower art in his watsapp DP?</t>
  </si>
  <si>
    <t>PITCHUKA AKHIL</t>
  </si>
  <si>
    <t>S20240010182</t>
  </si>
  <si>
    <t>POLASA NIKHIL</t>
  </si>
  <si>
    <t>S20240010183</t>
  </si>
  <si>
    <t>Did your character get a chance to be a part of the ProShows Team?</t>
  </si>
  <si>
    <t>POLISHETTY KARTHIK</t>
  </si>
  <si>
    <t>S20240010184</t>
  </si>
  <si>
    <t>POORVISHREE RAJA</t>
  </si>
  <si>
    <t>S20240010185</t>
  </si>
  <si>
    <t>Does your character Whatsapp Dp is related to flowers</t>
  </si>
  <si>
    <t>POTHU SRISHANTH</t>
  </si>
  <si>
    <t>S20240010186</t>
  </si>
  <si>
    <t xml:space="preserve">Does your character  has a whatsapp bio has indian flag </t>
  </si>
  <si>
    <t>POTHULA KEERTHANA</t>
  </si>
  <si>
    <t>S20240010187</t>
  </si>
  <si>
    <t>POTNURU SAI PRANEETH</t>
  </si>
  <si>
    <t>S20240010188</t>
  </si>
  <si>
    <t xml:space="preserve">Does your character have a picture of clouds as his insta dp </t>
  </si>
  <si>
    <t>PRAGALLAPATI JAGAN SAI VEERA LA</t>
  </si>
  <si>
    <t>S20240010189</t>
  </si>
  <si>
    <t>Is your character is a cricket lover ??</t>
  </si>
  <si>
    <t>PRANJAL SRIVASTAVA</t>
  </si>
  <si>
    <t>S20240010190</t>
  </si>
  <si>
    <t>PRASANNA RAJA R</t>
  </si>
  <si>
    <t>S20240010191</t>
  </si>
  <si>
    <t>CYBERSECURITY</t>
  </si>
  <si>
    <t>PRAYAGA MOHAN SASHANK</t>
  </si>
  <si>
    <t>S20240010192</t>
  </si>
  <si>
    <t>PRIYA SINGH</t>
  </si>
  <si>
    <t>S20240010193</t>
  </si>
  <si>
    <t>Backend</t>
  </si>
  <si>
    <t>PULLURI KARTHIKEYA</t>
  </si>
  <si>
    <t>S20240010194</t>
  </si>
  <si>
    <t>Does your character completed his intermidiate at Sri Chaitanya College of Education</t>
  </si>
  <si>
    <t>R AADITHYA MOULI</t>
  </si>
  <si>
    <t>S20240010195</t>
  </si>
  <si>
    <t>Did your character study with Mithun in his school days?</t>
  </si>
  <si>
    <t>R SHRI CHARAN</t>
  </si>
  <si>
    <t>S20240010196</t>
  </si>
  <si>
    <t>RAJAT JAIN</t>
  </si>
  <si>
    <t>S20240010197</t>
  </si>
  <si>
    <t>Rajasthan</t>
  </si>
  <si>
    <t>Udaipur</t>
  </si>
  <si>
    <t>Does your character stand beside cactus in his watsapp dp?</t>
  </si>
  <si>
    <t>RAJIDI NISHANTH REDDY</t>
  </si>
  <si>
    <t>S20240010198</t>
  </si>
  <si>
    <t>Does your character wear a cooling glass in whatsapp dp ?</t>
  </si>
  <si>
    <t>Tejavath</t>
  </si>
  <si>
    <t>S20240010199</t>
  </si>
  <si>
    <t xml:space="preserve">Does your character is related to,sri chaitanya </t>
  </si>
  <si>
    <t>RAMAN GUPTA</t>
  </si>
  <si>
    <t>S20240010200</t>
  </si>
  <si>
    <r>
      <rPr>
        <rFont val="Arial MT"/>
        <color theme="1"/>
        <sz val="9.0"/>
      </rPr>
      <t>Raveendra</t>
    </r>
  </si>
  <si>
    <r>
      <rPr>
        <rFont val="Arial MT"/>
        <color theme="1"/>
        <sz val="9.0"/>
      </rPr>
      <t>S20240010201</t>
    </r>
  </si>
  <si>
    <t>REDDEM JESWANTH</t>
  </si>
  <si>
    <t>S20240010202</t>
  </si>
  <si>
    <t>Did your character do Zidio internship?</t>
  </si>
  <si>
    <t>REKAPALLI VENKATA HARSHITH</t>
  </si>
  <si>
    <t>S20240010203</t>
  </si>
  <si>
    <t>Guntur East</t>
  </si>
  <si>
    <t>Does your charcter wear a plain grey shirt in linkedIn Dp</t>
  </si>
  <si>
    <t>RUDRAKSH KAPIL</t>
  </si>
  <si>
    <t>S20240010204</t>
  </si>
  <si>
    <t>GENAI</t>
  </si>
  <si>
    <t>RUDRASHETTY SUJITH</t>
  </si>
  <si>
    <t>S20240010205</t>
  </si>
  <si>
    <t>SACHIN KUMAR</t>
  </si>
  <si>
    <t>S20240010206</t>
  </si>
  <si>
    <t>Does your character post something related to leaf</t>
  </si>
  <si>
    <t>SAHANA G</t>
  </si>
  <si>
    <t>S20240010207</t>
  </si>
  <si>
    <t>SAJJA VENKATA NAVEEN</t>
  </si>
  <si>
    <t>S20240010208</t>
  </si>
  <si>
    <t>Is your character is a fan of leo messi ?</t>
  </si>
  <si>
    <t>SALLA TEJASWI</t>
  </si>
  <si>
    <t>S20240010209</t>
  </si>
  <si>
    <t>SAMBHAV</t>
  </si>
  <si>
    <t>S20240010210</t>
  </si>
  <si>
    <t>SAMRIDHI CHOURASIA</t>
  </si>
  <si>
    <t>S20240010212</t>
  </si>
  <si>
    <r>
      <rPr>
        <rFont val="Arial MT"/>
        <color theme="1"/>
        <sz val="9.0"/>
      </rPr>
      <t>Gopinath Sana</t>
    </r>
  </si>
  <si>
    <r>
      <rPr>
        <rFont val="Arial MT"/>
        <color theme="1"/>
        <sz val="9.0"/>
      </rPr>
      <t>S20240010213</t>
    </r>
  </si>
  <si>
    <t xml:space="preserve">Is your roomate is Sambhav Manoh </t>
  </si>
  <si>
    <t>SANIDHYA JOSHI</t>
  </si>
  <si>
    <t>S20240010214</t>
  </si>
  <si>
    <t>Jaipur</t>
  </si>
  <si>
    <t>SANIKOMMU DINES</t>
  </si>
  <si>
    <t>S20240010215</t>
  </si>
  <si>
    <t>SANTOSH BHUMIREDDY PAPIRED</t>
  </si>
  <si>
    <t>S20240010216</t>
  </si>
  <si>
    <t xml:space="preserve">Does your character took his LinkedIn dp with  glasses and a light-colored shirt, posing for a picture in an outdoor setting with rocks and plants in the background.
</t>
  </si>
  <si>
    <t>S20240010217</t>
  </si>
  <si>
    <t>Does your character is goated at video editing and edit for iiitsdiaries</t>
  </si>
  <si>
    <t>SARTHAK SUVAN CHOWDHARY</t>
  </si>
  <si>
    <t>S20240010218</t>
  </si>
  <si>
    <t>Does your charcter insta boi is like "I've always liked the idea...."?</t>
  </si>
  <si>
    <t>SATYAM KUMAR</t>
  </si>
  <si>
    <t>S20240010219</t>
  </si>
  <si>
    <t>SATYAM VENKATA RAHUL</t>
  </si>
  <si>
    <t>S20240010220</t>
  </si>
  <si>
    <t>Does your character  insta Dp has a Purple Guy from the video game Five Nights at Freddy's</t>
  </si>
  <si>
    <t>SHAIK REHAN</t>
  </si>
  <si>
    <t>S20240010221</t>
  </si>
  <si>
    <t>NEXSYNC</t>
  </si>
  <si>
    <t>SHAIK SHAMEER BASHA</t>
  </si>
  <si>
    <t>S20240010222</t>
  </si>
  <si>
    <t>PROJECT OBSERVER</t>
  </si>
  <si>
    <t>CYBER SECURITY</t>
  </si>
  <si>
    <t>SHARMA CHIRAG KRISHNAKUMA</t>
  </si>
  <si>
    <t>S20240010223</t>
  </si>
  <si>
    <t>GRADIENT</t>
  </si>
  <si>
    <t>PROBLEM SETTER</t>
  </si>
  <si>
    <t>SHREESAANTH R</t>
  </si>
  <si>
    <t>S20240010224</t>
  </si>
  <si>
    <t>DERIVATIVES-VICE PRESIDENT</t>
  </si>
  <si>
    <t xml:space="preserve">Does your character is related to PSG public School </t>
  </si>
  <si>
    <t>SHREEYA SAI JETTI</t>
  </si>
  <si>
    <t>S20240010225</t>
  </si>
  <si>
    <t>Does your character is related to Kennedy High The Global School</t>
  </si>
  <si>
    <t>SHUDHANSHU TRIPATHI</t>
  </si>
  <si>
    <t>S20240010226</t>
  </si>
  <si>
    <t xml:space="preserve">Does your character wears a blue t shirt in whatsapp dp </t>
  </si>
  <si>
    <t>SOHAM BISWAS</t>
  </si>
  <si>
    <t>S20240010227</t>
  </si>
  <si>
    <t>Does your character oraganise udbhav hackathon</t>
  </si>
  <si>
    <t>SRITHAJA REDDY DUVVURU</t>
  </si>
  <si>
    <t>S20240010228</t>
  </si>
  <si>
    <t>Tirupati</t>
  </si>
  <si>
    <t>STALIN VELAYUDHAM N</t>
  </si>
  <si>
    <t>S20240010229</t>
  </si>
  <si>
    <t>PR-Design-Lead</t>
  </si>
  <si>
    <t>SURIYA R</t>
  </si>
  <si>
    <t>S20240010230</t>
  </si>
  <si>
    <t>Does your character insta bio says “Yowai Mo"?</t>
  </si>
  <si>
    <t>SYED SHAMS ALAM</t>
  </si>
  <si>
    <t>S20240010231</t>
  </si>
  <si>
    <t>Is your phone number is starts with "83285*"?</t>
  </si>
  <si>
    <t>T NEEL</t>
  </si>
  <si>
    <t>S20240010232</t>
  </si>
  <si>
    <t>TAMMALALA B R S S LAKSHMI DU</t>
  </si>
  <si>
    <t>S20240010233</t>
  </si>
  <si>
    <t>TATTIKOTA MUNIDEEP</t>
  </si>
  <si>
    <t>S20240010235</t>
  </si>
  <si>
    <t>Tejavath Hemanth</t>
  </si>
  <si>
    <r>
      <rPr>
        <rFont val="Arial MT"/>
        <color theme="1"/>
        <sz val="9.0"/>
      </rPr>
      <t>S20240010236</t>
    </r>
  </si>
  <si>
    <t xml:space="preserve">Mysore </t>
  </si>
  <si>
    <r>
      <rPr/>
      <t xml:space="preserve">Does your character is related to </t>
    </r>
    <r>
      <rPr>
        <color rgb="FF1155CC"/>
        <u/>
      </rPr>
      <t>1stopai.ai</t>
    </r>
  </si>
  <si>
    <t>TELLAKULA CHAITANYA NAGA SA</t>
  </si>
  <si>
    <t>S20240010237</t>
  </si>
  <si>
    <t xml:space="preserve">Does your character  kept his insta dp as his potrait leaning in a beam </t>
  </si>
  <si>
    <t>THARUNATHITHYA R</t>
  </si>
  <si>
    <t>S20240010238</t>
  </si>
  <si>
    <t>THATI SAI KOUSHIK CHOWDARY</t>
  </si>
  <si>
    <t>S20240010239</t>
  </si>
  <si>
    <t>Does your character is related to NxtWave</t>
  </si>
  <si>
    <t>THATIPAMULA GRANTHIK RANAD</t>
  </si>
  <si>
    <t>S20240010240</t>
  </si>
  <si>
    <t>THIRUNAGARI MAnoJ</t>
  </si>
  <si>
    <t>S20240010241</t>
  </si>
  <si>
    <t>THOLKAPPIAN MURUGESAN</t>
  </si>
  <si>
    <t>S20240010242</t>
  </si>
  <si>
    <t>THOTA PREM KUMAR</t>
  </si>
  <si>
    <t>S20240010243</t>
  </si>
  <si>
    <t>Does your character  have family photo in whatsapp dp</t>
  </si>
  <si>
    <t>UDAY PRAKASH R S</t>
  </si>
  <si>
    <t>S20240010244</t>
  </si>
  <si>
    <t>Hosur</t>
  </si>
  <si>
    <t>UDUMULA AAKASH REDDY</t>
  </si>
  <si>
    <t>S20240010245</t>
  </si>
  <si>
    <t>Does your character is related to loyola public school</t>
  </si>
  <si>
    <t>VADITHYA JYOTHIPRASAD NAIK</t>
  </si>
  <si>
    <t>S20240010246</t>
  </si>
  <si>
    <t xml:space="preserve">Does your character's whatsapp dp is front a white car </t>
  </si>
  <si>
    <t>VAITHISH N</t>
  </si>
  <si>
    <t>S20240010247</t>
  </si>
  <si>
    <t>VANAM SIDDHARDH</t>
  </si>
  <si>
    <t>S20240010248</t>
  </si>
  <si>
    <t>VANAPALLI VENKAT</t>
  </si>
  <si>
    <t>S20240010249</t>
  </si>
  <si>
    <t>VANGARA SUNDHAR</t>
  </si>
  <si>
    <t>S20240010250</t>
  </si>
  <si>
    <t>Nellore</t>
  </si>
  <si>
    <t>Does your character have a picture of himself infront of BH1 &amp; 2?</t>
  </si>
  <si>
    <t>VANIPENTA MAHENDRA REDDY</t>
  </si>
  <si>
    <t>S20240010251</t>
  </si>
  <si>
    <t>88868 32001</t>
  </si>
  <si>
    <t>VASUDEV MARANAT</t>
  </si>
  <si>
    <t>S20240010252</t>
  </si>
  <si>
    <t>PR&amp;Design</t>
  </si>
  <si>
    <t>VEERISETTY AKSHITH</t>
  </si>
  <si>
    <t>S20240010253</t>
  </si>
  <si>
    <t>Does your character  does BS at IITM</t>
  </si>
  <si>
    <t>VELIVELA BHAVANI</t>
  </si>
  <si>
    <t>S20240010254</t>
  </si>
  <si>
    <t>VIKSA MOTE</t>
  </si>
  <si>
    <t>S20240010255</t>
  </si>
  <si>
    <t>DEVELOPER RELATIONS</t>
  </si>
  <si>
    <t>GRAPHICS</t>
  </si>
  <si>
    <t>Design-Core</t>
  </si>
  <si>
    <t>VINOD KATEVARAPU</t>
  </si>
  <si>
    <t>S20240010256</t>
  </si>
  <si>
    <t>VISHV KAnoONGO</t>
  </si>
  <si>
    <t>S20240010257</t>
  </si>
  <si>
    <t>VIVIAN MATHEW</t>
  </si>
  <si>
    <t>S20240010258</t>
  </si>
  <si>
    <t>Sec2</t>
  </si>
  <si>
    <t xml:space="preserve">Is your character sits on a tree in your  Instagram DP </t>
  </si>
  <si>
    <t>VOORKONDA SHIVA</t>
  </si>
  <si>
    <t>S20240010259</t>
  </si>
  <si>
    <t>Telngana</t>
  </si>
  <si>
    <t>Does your character have 30-50 connections in linkedIn</t>
  </si>
  <si>
    <t>VUJJA PUNITH SAI</t>
  </si>
  <si>
    <t>S20240010260</t>
  </si>
  <si>
    <t>Palamaner</t>
  </si>
  <si>
    <t>Is your character's roomate "VUPPALA YASW"?</t>
  </si>
  <si>
    <t>VUPPALA YASWANTH</t>
  </si>
  <si>
    <t>S20240010261</t>
  </si>
  <si>
    <t>Srikalahasti</t>
  </si>
  <si>
    <t>Does your character insta bio says "“nothing!!"?</t>
  </si>
  <si>
    <t>Ruthwik Yarramsetty</t>
  </si>
  <si>
    <t>S20240010262</t>
  </si>
  <si>
    <t>Does your character wear a blue jacket and sunglasses?</t>
  </si>
  <si>
    <t>YEDLA VENKATESH</t>
  </si>
  <si>
    <t>S20240010263</t>
  </si>
  <si>
    <t>Is your linkedIn poster is any way related to a tree ?</t>
  </si>
  <si>
    <t>YASNWANTH KUMAR</t>
  </si>
  <si>
    <t>S20240010264</t>
  </si>
  <si>
    <t>Khammam</t>
  </si>
  <si>
    <t>YOGESWAR S</t>
  </si>
  <si>
    <t>S20240010265</t>
  </si>
  <si>
    <t>YSHASVEE PATEL</t>
  </si>
  <si>
    <t>S20240010266</t>
  </si>
  <si>
    <t>TEJAVATH CHINTU</t>
  </si>
  <si>
    <r>
      <rPr>
        <rFont val="Arial MT"/>
        <color theme="1"/>
        <sz val="9.0"/>
      </rPr>
      <t>S20240010267</t>
    </r>
  </si>
  <si>
    <t>ADITYA RANJAN</t>
  </si>
  <si>
    <t>S20240020267</t>
  </si>
  <si>
    <t>Satya</t>
  </si>
  <si>
    <t>S20240020268</t>
  </si>
  <si>
    <t xml:space="preserve"> is your roomate is Gantasala Loka ?</t>
  </si>
  <si>
    <t>ANISH MAHAPATRA</t>
  </si>
  <si>
    <t>S20240020269</t>
  </si>
  <si>
    <t>Navi Mumbai</t>
  </si>
  <si>
    <t>Is your character ia any way related to "Ryan International School, Navi Mumbai"</t>
  </si>
  <si>
    <t>ARVIND KISHOR R</t>
  </si>
  <si>
    <t>S20240020270</t>
  </si>
  <si>
    <t>Electronics</t>
  </si>
  <si>
    <t>TAMIL NADU</t>
  </si>
  <si>
    <t>Karur</t>
  </si>
  <si>
    <t>B SIDDARTH VIJAYAN</t>
  </si>
  <si>
    <t>S20240020271</t>
  </si>
  <si>
    <t>BEERELLI MEDHANSH RAO</t>
  </si>
  <si>
    <t>S20240020273</t>
  </si>
  <si>
    <t>BEJJALA MANI SAI TEJA</t>
  </si>
  <si>
    <t>S20240020274</t>
  </si>
  <si>
    <t>does your character  Insta profile pic is related to divine</t>
  </si>
  <si>
    <t>BOJJA SAITEJA</t>
  </si>
  <si>
    <t>S20240020275</t>
  </si>
  <si>
    <t>Is your character kept a Dp of yours in Whatsapp</t>
  </si>
  <si>
    <t>BORRA LARSHITA</t>
  </si>
  <si>
    <t>S20240020276</t>
  </si>
  <si>
    <t>BUDURU MAnoJ</t>
  </si>
  <si>
    <t>S20240020277</t>
  </si>
  <si>
    <t>Is your character's whatsapp number starts with 73489* ?</t>
  </si>
  <si>
    <t>BUSHETTY HANUMA CHARAN K</t>
  </si>
  <si>
    <t>S20240020278</t>
  </si>
  <si>
    <t xml:space="preserve">Does your character is a fan of Dhoni so much that he kept it has his wall paper </t>
  </si>
  <si>
    <t>CHOPPERLA PHANI PRABHAVA SANTOSH</t>
  </si>
  <si>
    <t>S20240020279</t>
  </si>
  <si>
    <t>Was your DLD lab mate Shiva Kumar?</t>
  </si>
  <si>
    <t>CS SHIVA KUMAR</t>
  </si>
  <si>
    <t>S20240020280</t>
  </si>
  <si>
    <t>D KANISHKAR</t>
  </si>
  <si>
    <t>S20240020281</t>
  </si>
  <si>
    <r>
      <rPr>
        <rFont val="Arial MT"/>
        <color theme="1"/>
        <sz val="9.0"/>
      </rPr>
      <t>DAITA GITH ABJ</t>
    </r>
  </si>
  <si>
    <r>
      <rPr>
        <rFont val="Arial MT"/>
        <color theme="1"/>
        <sz val="9.0"/>
      </rPr>
      <t>S20240020282</t>
    </r>
  </si>
  <si>
    <t>Is your birth month is on september ?</t>
  </si>
  <si>
    <t>DANAPALLY SUCCHAMDRA</t>
  </si>
  <si>
    <t>S20240020283</t>
  </si>
  <si>
    <t>DEEPANSHU KATARI</t>
  </si>
  <si>
    <t>S20240020284</t>
  </si>
  <si>
    <t>Does your whatsapp contains a potrait of you standing in the hilly terrains ?</t>
  </si>
  <si>
    <t>DESALANKA HARSHA VARDHANI</t>
  </si>
  <si>
    <t>S20240020285</t>
  </si>
  <si>
    <t>GANTA DHANA SASANK</t>
  </si>
  <si>
    <t>S20240020286</t>
  </si>
  <si>
    <t>GANTASALA LOKA VEERA SHES</t>
  </si>
  <si>
    <t>S20240020287</t>
  </si>
  <si>
    <t>GHULE YASH MAHESH</t>
  </si>
  <si>
    <t>S20240020288</t>
  </si>
  <si>
    <t>Hingoli</t>
  </si>
  <si>
    <t>Is your character is Cosmos enthusiast.</t>
  </si>
  <si>
    <t>GUTHULA DINESH</t>
  </si>
  <si>
    <t>S20240020289</t>
  </si>
  <si>
    <t>Is your character Insta profile pic contains a lot of cars in a parking lot</t>
  </si>
  <si>
    <t>HIMANSHU CHANDRAKANT SIN</t>
  </si>
  <si>
    <t>S20240020290</t>
  </si>
  <si>
    <t>J LAKSHMI KANTH REDDY</t>
  </si>
  <si>
    <t>S20240020291</t>
  </si>
  <si>
    <t>Is your insta bio says something like this "FXGH"</t>
  </si>
  <si>
    <t>JAI KRITHIK</t>
  </si>
  <si>
    <t>S20240020292</t>
  </si>
  <si>
    <t>ELECTRONICS</t>
  </si>
  <si>
    <t>JAYNIL DIMPALKUMAR PANJWA</t>
  </si>
  <si>
    <t>S20240020293</t>
  </si>
  <si>
    <t>ELECTRONICS - LEAD</t>
  </si>
  <si>
    <t>JORDI MATHEW</t>
  </si>
  <si>
    <t>S20240020294</t>
  </si>
  <si>
    <t>K NIKIL PRASANNAA</t>
  </si>
  <si>
    <t>S20240020295</t>
  </si>
  <si>
    <t>KANCHI ABHIRAM</t>
  </si>
  <si>
    <t>S20240020296</t>
  </si>
  <si>
    <t>Does your character's insta profic pic displays a picture of holding a camera ?</t>
  </si>
  <si>
    <r>
      <rPr>
        <rFont val="Arial MT"/>
        <color theme="1"/>
        <sz val="9.0"/>
      </rPr>
      <t>Karthik Sivamara</t>
    </r>
  </si>
  <si>
    <r>
      <rPr>
        <rFont val="Arial MT"/>
        <color theme="1"/>
        <sz val="9.0"/>
      </rPr>
      <t>S20240020297</t>
    </r>
  </si>
  <si>
    <t>Is your roommate is Danush S Naray</t>
  </si>
  <si>
    <t>KARTIKEYA GUPTA</t>
  </si>
  <si>
    <t>S20240020298</t>
  </si>
  <si>
    <t>KOMMI VISHAL VENKAT VAIBHA</t>
  </si>
  <si>
    <t>S20240020300</t>
  </si>
  <si>
    <t>PORTFOLIO MANAGEMENT-SENOIR ANALYST</t>
  </si>
  <si>
    <t>KURAPATI VENKATA NAGASAI MANIKANTA KRISHNAVAMSI</t>
  </si>
  <si>
    <t>S20240020301</t>
  </si>
  <si>
    <t>MADALA JASWANTH</t>
  </si>
  <si>
    <t>S20240020302</t>
  </si>
  <si>
    <t>MANDIGA SRI HARASHA ADITHYA</t>
  </si>
  <si>
    <t>S20240020303</t>
  </si>
  <si>
    <t>MANI SHARAN RAJ MENGANI</t>
  </si>
  <si>
    <t>S20240020304</t>
  </si>
  <si>
    <t>MD AZHAN NAYEEM</t>
  </si>
  <si>
    <t>S20240020305</t>
  </si>
  <si>
    <t>MITHUN S VIJAY</t>
  </si>
  <si>
    <t>S20240020307</t>
  </si>
  <si>
    <t>MOTHUKURI KARTHIKEYA</t>
  </si>
  <si>
    <t>S20240020308</t>
  </si>
  <si>
    <t>Technical, PR, Design &amp; Outreach - SENIOR ANALYST</t>
  </si>
  <si>
    <t>MUKKARA TEKSHINDRA RUPESH</t>
  </si>
  <si>
    <t>S20240020309</t>
  </si>
  <si>
    <t>MUKUNTH PARTHASARATHY BALAJI</t>
  </si>
  <si>
    <t>S20240020310</t>
  </si>
  <si>
    <t>N VISHNU KANTH</t>
  </si>
  <si>
    <t>S20240020311</t>
  </si>
  <si>
    <t>Is your insta proflie pic contains a circular object with a smooth, cloudy surface texture ?</t>
  </si>
  <si>
    <r>
      <rPr>
        <rFont val="Arial MT"/>
        <color theme="1"/>
        <sz val="9.0"/>
      </rPr>
      <t>N.Sai Satya Pran</t>
    </r>
  </si>
  <si>
    <t>S20240020312</t>
  </si>
  <si>
    <t>Is your number starts with 62811* ?</t>
  </si>
  <si>
    <t>NALLA VAMSI KRISHNA CHOUD</t>
  </si>
  <si>
    <t>S20240020313</t>
  </si>
  <si>
    <t xml:space="preserve">EPOCH </t>
  </si>
  <si>
    <t>NALLAMILLI SRI SAI MANI VENK</t>
  </si>
  <si>
    <t>S20240020314</t>
  </si>
  <si>
    <t>NASEEB SINDHU</t>
  </si>
  <si>
    <t>S20240020315</t>
  </si>
  <si>
    <t>PR/DESIGN - LEAD</t>
  </si>
  <si>
    <t>MERAKI</t>
  </si>
  <si>
    <t>NISHANTH R</t>
  </si>
  <si>
    <t>S20240020316</t>
  </si>
  <si>
    <t>P HARISH KUMAR</t>
  </si>
  <si>
    <t>S20240020317</t>
  </si>
  <si>
    <t xml:space="preserve">Writing </t>
  </si>
  <si>
    <t>Reverb</t>
  </si>
  <si>
    <t>P JYOTHIKIRAN</t>
  </si>
  <si>
    <t>S20240020318</t>
  </si>
  <si>
    <r>
      <rPr>
        <rFont val="Arial MT"/>
        <color theme="1"/>
        <sz val="9.0"/>
      </rPr>
      <t>P Rahul</t>
    </r>
  </si>
  <si>
    <t>S20240020319</t>
  </si>
  <si>
    <t>PALURU KALYANA SRINIVAS</t>
  </si>
  <si>
    <t>S20240020320</t>
  </si>
  <si>
    <t>Graphics</t>
  </si>
  <si>
    <r>
      <rPr>
        <rFont val="Arial MT"/>
        <color theme="1"/>
        <sz val="9.0"/>
      </rPr>
      <t>Dheeraj p</t>
    </r>
  </si>
  <si>
    <r>
      <rPr>
        <rFont val="Arial MT"/>
        <color theme="1"/>
        <sz val="9.0"/>
      </rPr>
      <t>S20240020322</t>
    </r>
  </si>
  <si>
    <t>Is your character a Gym guy</t>
  </si>
  <si>
    <t>POTTANGI DILEEP KUMAR</t>
  </si>
  <si>
    <t>S20240020323</t>
  </si>
  <si>
    <t>Bobbili</t>
  </si>
  <si>
    <t>PRANAV AITHAL</t>
  </si>
  <si>
    <t>S20240020324</t>
  </si>
  <si>
    <t>Bengaluru</t>
  </si>
  <si>
    <t>PULAPARTHI RISHITHA VALLIKA</t>
  </si>
  <si>
    <t>S20240020325</t>
  </si>
  <si>
    <t>SABBAVARAPU TEJA</t>
  </si>
  <si>
    <t>S20240020326</t>
  </si>
  <si>
    <t>Is your Insta profile pic is any way related to  divine</t>
  </si>
  <si>
    <t>SANKARAVAMSAM JAGANNADA</t>
  </si>
  <si>
    <t>S20240020327</t>
  </si>
  <si>
    <t>SANKURATRI KAVYA DHANVITHA</t>
  </si>
  <si>
    <t>S20240020328</t>
  </si>
  <si>
    <t>WEB/APP DEV</t>
  </si>
  <si>
    <t>SAPTARSI SAHA</t>
  </si>
  <si>
    <t>S20240020329</t>
  </si>
  <si>
    <t>SAUMYA SUMAN</t>
  </si>
  <si>
    <t>S20240020330</t>
  </si>
  <si>
    <t>SHOUNAK BANERJEE</t>
  </si>
  <si>
    <t>S20240020331</t>
  </si>
  <si>
    <t>SRIPATHY SIDDARTHA</t>
  </si>
  <si>
    <t>S20240020332</t>
  </si>
  <si>
    <t>NonTech-lead</t>
  </si>
  <si>
    <t>SUDHAN Y</t>
  </si>
  <si>
    <t>S20240020334</t>
  </si>
  <si>
    <r>
      <rPr>
        <rFont val="Arial MT"/>
        <color theme="1"/>
        <sz val="9.0"/>
      </rPr>
      <t>SAISREEKAR S</t>
    </r>
  </si>
  <si>
    <r>
      <rPr>
        <rFont val="Arial MT"/>
        <color theme="1"/>
        <sz val="9.0"/>
      </rPr>
      <t>S20240020335</t>
    </r>
  </si>
  <si>
    <t>Does your character profile picture contains a mirror seflie of you ?</t>
  </si>
  <si>
    <t>T SRICHARAN</t>
  </si>
  <si>
    <t>S20240020336</t>
  </si>
  <si>
    <t>THANGELLA ABHINAV</t>
  </si>
  <si>
    <t>S20240020337</t>
  </si>
  <si>
    <t>Is your instagram profile pic is related to your selfie ?</t>
  </si>
  <si>
    <t>TURUBILLI RAJESH</t>
  </si>
  <si>
    <t>S20240020338</t>
  </si>
  <si>
    <t>USARTHI HEMANTH KUMAR</t>
  </si>
  <si>
    <t>S20240020339</t>
  </si>
  <si>
    <t>Does your whatsapp wall paper contains a potrait of you standing in the balcony ?</t>
  </si>
  <si>
    <t>USURUMATI SIDVILAS</t>
  </si>
  <si>
    <t>S20240020340</t>
  </si>
  <si>
    <t>Is your Instagram profile pic is any way related to sun rays ?</t>
  </si>
  <si>
    <r>
      <rPr>
        <rFont val="Arial MT"/>
        <color theme="1"/>
        <sz val="9.0"/>
      </rPr>
      <t>AKHI VALLURU</t>
    </r>
  </si>
  <si>
    <r>
      <rPr>
        <rFont val="Arial MT"/>
        <color theme="1"/>
        <sz val="9.0"/>
      </rPr>
      <t>S20240020341</t>
    </r>
  </si>
  <si>
    <t>Are you KOHLI PAGLU  ?</t>
  </si>
  <si>
    <t>Vankadoth lokesh naik</t>
  </si>
  <si>
    <r>
      <rPr>
        <rFont val="Arial MT"/>
        <color theme="1"/>
        <sz val="9.0"/>
      </rPr>
      <t>S20240020342</t>
    </r>
  </si>
  <si>
    <t>Is your WhatsApp display picture of a child playing in the park</t>
  </si>
  <si>
    <t>VENKATA SAI PRAMOD NARALA</t>
  </si>
  <si>
    <t>S20240020343</t>
  </si>
  <si>
    <t xml:space="preserve">Is your previous roommate is vinod katevarapu </t>
  </si>
  <si>
    <t>VIJAY KRISHNA A</t>
  </si>
  <si>
    <t>S20240020344</t>
  </si>
  <si>
    <t>VISHNU PRAVEEN P</t>
  </si>
  <si>
    <t>S20240020345</t>
  </si>
  <si>
    <t>Salem</t>
  </si>
  <si>
    <t>Does your character is sometimes called as potta praveen ?</t>
  </si>
  <si>
    <t>YADLAPALLI TISHYA NAGA SAI</t>
  </si>
  <si>
    <t>S20240020346</t>
  </si>
  <si>
    <t>YELAKALA JIGNAS</t>
  </si>
  <si>
    <t>S20240020347</t>
  </si>
  <si>
    <r>
      <rPr>
        <rFont val="Arial MT"/>
        <color theme="1"/>
        <sz val="9.0"/>
      </rPr>
      <t>G.Santhosh</t>
    </r>
  </si>
  <si>
    <r>
      <rPr>
        <rFont val="Arial MT"/>
        <color theme="1"/>
        <sz val="9.0"/>
      </rPr>
      <t>S202400300369</t>
    </r>
  </si>
  <si>
    <t>Aids</t>
  </si>
  <si>
    <t>AAROHI GATTEWAR</t>
  </si>
  <si>
    <t>S20240030348</t>
  </si>
  <si>
    <t>EXECUTIVE</t>
  </si>
  <si>
    <t>oratory</t>
  </si>
  <si>
    <t>ALMAAS CHAUDHARY</t>
  </si>
  <si>
    <t>S20240030349</t>
  </si>
  <si>
    <t>AMRUTHAM LALITH MADHAV</t>
  </si>
  <si>
    <t>S20240030350</t>
  </si>
  <si>
    <t xml:space="preserve">Does your character post something similar to a dog wearing a hat </t>
  </si>
  <si>
    <t>ARPAN BHATTACHARYA</t>
  </si>
  <si>
    <t>S20240030351</t>
  </si>
  <si>
    <t>ATUL DHANANJAY KUMAR RAVI</t>
  </si>
  <si>
    <t>S20240030352</t>
  </si>
  <si>
    <t>B SREE DARSAN</t>
  </si>
  <si>
    <t>S20240030353</t>
  </si>
  <si>
    <t>BHONG SHRINIVAS</t>
  </si>
  <si>
    <t>S20240030354</t>
  </si>
  <si>
    <t>CHALUMURI MOHITH</t>
  </si>
  <si>
    <t>S20240030355</t>
  </si>
  <si>
    <t>CHEMITIPALLI VENKATA BHAVYA</t>
  </si>
  <si>
    <t>S20240030356</t>
  </si>
  <si>
    <t>CHERUKU MADHU SUDHAN</t>
  </si>
  <si>
    <t>S20240030357</t>
  </si>
  <si>
    <t>CHINDUKURU MANU TEJA</t>
  </si>
  <si>
    <t>S20240030358</t>
  </si>
  <si>
    <t>DHAYAPULE MAHADEV</t>
  </si>
  <si>
    <t>S20240030360</t>
  </si>
  <si>
    <t>Gruntaka</t>
  </si>
  <si>
    <t>Does your character a gym shark?</t>
  </si>
  <si>
    <t>DHIRAJ PODISETTY</t>
  </si>
  <si>
    <t>S20240030361</t>
  </si>
  <si>
    <t>DHRUV PEKHALE</t>
  </si>
  <si>
    <t>S20240030362</t>
  </si>
  <si>
    <t>DEPARTMENT SECRETARY</t>
  </si>
  <si>
    <t>DIPAYAN SARKAR</t>
  </si>
  <si>
    <t>S20240030363</t>
  </si>
  <si>
    <t>DYAPA ADVIK REDDY</t>
  </si>
  <si>
    <t>S20240030364</t>
  </si>
  <si>
    <t>Does your your insta DP contains a dog picture wearing a hat</t>
  </si>
  <si>
    <t>ERUKALA KARTHIK</t>
  </si>
  <si>
    <t>S20240030365</t>
  </si>
  <si>
    <r>
      <rPr>
        <rFont val="Arial MT"/>
        <color theme="1"/>
        <sz val="9.0"/>
      </rPr>
      <t>GALETI ANAND</t>
    </r>
  </si>
  <si>
    <r>
      <rPr>
        <rFont val="Arial MT"/>
        <color theme="1"/>
        <sz val="9.0"/>
      </rPr>
      <t>S20240030366</t>
    </r>
  </si>
  <si>
    <t>GOLLA GOKUL KRISHNA</t>
  </si>
  <si>
    <t>S20240030367</t>
  </si>
  <si>
    <t>GORTHI DHANUSH C</t>
  </si>
  <si>
    <t>S20240030368</t>
  </si>
  <si>
    <t>GOTIKA SANTOSH REDDY</t>
  </si>
  <si>
    <t>S20240030369</t>
  </si>
  <si>
    <t xml:space="preserve">Does your your insta DP is a mirror selfie of you </t>
  </si>
  <si>
    <t>GUNDA NAGA VENKATA GHANA S</t>
  </si>
  <si>
    <t>S20240030370</t>
  </si>
  <si>
    <t>GUNTI MOHAN SAI TEJA</t>
  </si>
  <si>
    <t>S20240030371</t>
  </si>
  <si>
    <t>Does your character linkedIn banner says " Timely updated desires fuel endless growth "</t>
  </si>
  <si>
    <t>HARSHIT SINGH</t>
  </si>
  <si>
    <t>S20240030372</t>
  </si>
  <si>
    <t>JANGA SRIHARSHITH</t>
  </si>
  <si>
    <t>S20240030373</t>
  </si>
  <si>
    <t>JARPULA LAXMI PRASANNA</t>
  </si>
  <si>
    <t>S20240030374</t>
  </si>
  <si>
    <t>JEET TUSHAR MAHAJAN</t>
  </si>
  <si>
    <t>S20240030375</t>
  </si>
  <si>
    <t>Vice Chairman</t>
  </si>
  <si>
    <t>JORRIGALA SURYA TEJA</t>
  </si>
  <si>
    <t>S20240030376</t>
  </si>
  <si>
    <t>Does your character's  old roomate is jordi matthew ?</t>
  </si>
  <si>
    <t>KANCHAM RAMA KRISHNA</t>
  </si>
  <si>
    <t>S20240030377</t>
  </si>
  <si>
    <t>KANISHK GORANA</t>
  </si>
  <si>
    <t>S20240030378</t>
  </si>
  <si>
    <t>Jodhpur</t>
  </si>
  <si>
    <t>Does your character whatsapp Dp is related to divine</t>
  </si>
  <si>
    <t>KAUSTUBH RAJESH UPADHYA</t>
  </si>
  <si>
    <t>S20240030379</t>
  </si>
  <si>
    <t>KILARI ANVITH RED</t>
  </si>
  <si>
    <t>S20240030380</t>
  </si>
  <si>
    <t>KOREDLA SAI SEVITHA</t>
  </si>
  <si>
    <t>S20240030381</t>
  </si>
  <si>
    <t>KOTA AASRITA</t>
  </si>
  <si>
    <t>S20240030382</t>
  </si>
  <si>
    <t>KUMTHE KARTIK SANJAY</t>
  </si>
  <si>
    <t>S20240030383</t>
  </si>
  <si>
    <t>M KUMAR</t>
  </si>
  <si>
    <t>S20240030384</t>
  </si>
  <si>
    <t>MAGULURI MOKSHA</t>
  </si>
  <si>
    <t>S20240030385</t>
  </si>
  <si>
    <t>MAINAK BISWAS</t>
  </si>
  <si>
    <t>S20240030386</t>
  </si>
  <si>
    <t>COPORATE FINANCE-VICE PRESIDENT</t>
  </si>
  <si>
    <t>MANAS VInoD JAIN</t>
  </si>
  <si>
    <t>S20240030387</t>
  </si>
  <si>
    <t>Does your character took a potrait infront of iiits at his whatsapp Dp</t>
  </si>
  <si>
    <t>MAYANK KUMAR</t>
  </si>
  <si>
    <t>S20240030388</t>
  </si>
  <si>
    <t>ECONOMICS-VICE PRESIDENT</t>
  </si>
  <si>
    <t>MOGILI AKSHITHA</t>
  </si>
  <si>
    <t>S20240030389</t>
  </si>
  <si>
    <t>MOPARTHI VENKATA SAI PRANAV</t>
  </si>
  <si>
    <t>S20240030390</t>
  </si>
  <si>
    <t>NAGABHYRU JAI VIV</t>
  </si>
  <si>
    <t>S20240030391</t>
  </si>
  <si>
    <t>ODNALA VIGHNESH KUMAR</t>
  </si>
  <si>
    <t>S20240030392</t>
  </si>
  <si>
    <t>Nizamabad</t>
  </si>
  <si>
    <t>Does your character insta Dp is related to nature</t>
  </si>
  <si>
    <t>PHALAK MEHTA</t>
  </si>
  <si>
    <t>S20240030393</t>
  </si>
  <si>
    <t>DS</t>
  </si>
  <si>
    <t>PITTI ASWARTH NARAYANA</t>
  </si>
  <si>
    <t>S20240030394</t>
  </si>
  <si>
    <t>PITTU ABHIRAMJEE</t>
  </si>
  <si>
    <t>S20240030395</t>
  </si>
  <si>
    <t>POOLA MUNI DILEESH SAI KUMAR</t>
  </si>
  <si>
    <t>S20240030396</t>
  </si>
  <si>
    <t>R NISHANTH REDDY</t>
  </si>
  <si>
    <t>S20240030397</t>
  </si>
  <si>
    <t>Does your character is  wearing a cooling glass in his whatsapp /insta dp</t>
  </si>
  <si>
    <t>S SANTHOSH DARWIN</t>
  </si>
  <si>
    <t>S20240030398</t>
  </si>
  <si>
    <t>core</t>
  </si>
  <si>
    <t>S20240030399</t>
  </si>
  <si>
    <t>CORPORATE FINANCE - SENIOR ANALYST</t>
  </si>
  <si>
    <t>SHAIK NAWAZ ALI</t>
  </si>
  <si>
    <t>S20240030400</t>
  </si>
  <si>
    <t>Does you character LinkedIn Banner says "Wear your failure as badge"</t>
  </si>
  <si>
    <t>SHAM GAGAN SIDDHARTH</t>
  </si>
  <si>
    <t>S20240030401</t>
  </si>
  <si>
    <t>SIDDHARTH KANCHARLA</t>
  </si>
  <si>
    <t>S20240030402</t>
  </si>
  <si>
    <t>DATA SCIENTIST</t>
  </si>
  <si>
    <t>SUJAI SHUKLA</t>
  </si>
  <si>
    <t>S20240030403</t>
  </si>
  <si>
    <t>Does your character is wearing a Voilet color dress in whatsapp dp ?</t>
  </si>
  <si>
    <t>TANUJ SAI YARLAGADDA</t>
  </si>
  <si>
    <t>S20240030404</t>
  </si>
  <si>
    <t>Does your character follow infosys and Microsoft on linkedIn</t>
  </si>
  <si>
    <t>TEJAS TANDON</t>
  </si>
  <si>
    <t>S20240030405</t>
  </si>
  <si>
    <t>Valiara</t>
  </si>
  <si>
    <t>Managing Director</t>
  </si>
  <si>
    <t>VADAGAM MOUNISH</t>
  </si>
  <si>
    <t>S20240030406</t>
  </si>
  <si>
    <t>VELICHARLA MADHU SRAVANI</t>
  </si>
  <si>
    <t>S20240030407</t>
  </si>
  <si>
    <t>YEKOLLU ADITHYA</t>
  </si>
  <si>
    <t>S20240030408</t>
  </si>
  <si>
    <r>
      <rPr>
        <rFont val="Arial MT"/>
        <color theme="1"/>
        <sz val="9.0"/>
      </rPr>
      <t>Mallela Harish</t>
    </r>
  </si>
  <si>
    <r>
      <rPr>
        <rFont val="Arial MT"/>
        <color theme="1"/>
        <sz val="9.0"/>
      </rPr>
      <t>S20250010135</t>
    </r>
  </si>
  <si>
    <t>Does your character have "Beliver" in his bio?</t>
  </si>
  <si>
    <t>Discripency</t>
  </si>
  <si>
    <t>Spectales</t>
  </si>
  <si>
    <t>Curly Hair</t>
  </si>
  <si>
    <t>CHARACTERISTIC</t>
  </si>
  <si>
    <t>connexion ,co-lead</t>
  </si>
  <si>
    <t>no MATCH</t>
  </si>
  <si>
    <t>Hyderabad, Telangana, India</t>
  </si>
  <si>
    <t>BODAPATI</t>
  </si>
  <si>
    <t>Andhra Pradesh, India</t>
  </si>
  <si>
    <t>Guntur East, Andhra Pradesh, India</t>
  </si>
  <si>
    <t>Chittoor Mandal, Andhra Pradesh,</t>
  </si>
  <si>
    <t>BAnoTHU HIMESH</t>
  </si>
  <si>
    <t>Tadepalligudem, Andhra Pradesh, India</t>
  </si>
  <si>
    <t xml:space="preserve">CHARLAPALLI PRADCH PRADHYUMN	</t>
  </si>
  <si>
    <t>Tirupati Urban, Andhra Pradesh, India</t>
  </si>
  <si>
    <t>Karimnagar, Telangana, India</t>
  </si>
  <si>
    <r>
      <rPr>
        <rFont val="Arial MT"/>
        <color theme="1"/>
        <sz val="9.0"/>
      </rPr>
      <t>Gajulapalli Bhav</t>
    </r>
  </si>
  <si>
    <t>Narasaraopeta, Andhra Pradesh, India</t>
  </si>
  <si>
    <t>Gujarat, India</t>
  </si>
  <si>
    <t xml:space="preserve">Ecell </t>
  </si>
  <si>
    <t>Srikakulam, Andhra Pradesh, India</t>
  </si>
  <si>
    <t>YSR, Andhra Pradesh, India</t>
  </si>
  <si>
    <t>Secunderābād, Telangana, India</t>
  </si>
  <si>
    <t>NIRVANA</t>
  </si>
  <si>
    <t>Tenali, Andhra Pradesh, India</t>
  </si>
  <si>
    <t>PERSON IN LINKEDIN/LINKEDIN</t>
  </si>
  <si>
    <t>BeatRipperz</t>
  </si>
  <si>
    <r>
      <rPr>
        <rFont val="Arial MT"/>
        <color theme="1"/>
        <sz val="9.0"/>
      </rPr>
      <t>S20240010126</t>
    </r>
  </si>
  <si>
    <t>Does your charcter</t>
  </si>
  <si>
    <t>Khammam, Telangana, India</t>
  </si>
  <si>
    <t>Andhra</t>
  </si>
  <si>
    <t>check B/G</t>
  </si>
  <si>
    <t>Rajahmundry, Andhra Pradesh, India</t>
  </si>
  <si>
    <t>HCI INTERN</t>
  </si>
  <si>
    <t>Ongole, Andhra Pradesh, India</t>
  </si>
  <si>
    <t>NAKKA RITHWIK JOSHI</t>
  </si>
  <si>
    <t>Amalapuram, Andhra Pradesh</t>
  </si>
  <si>
    <r>
      <rPr>
        <rFont val="Arial MT"/>
        <color theme="1"/>
        <sz val="9.0"/>
      </rPr>
      <t>BHARATH</t>
    </r>
  </si>
  <si>
    <r>
      <rPr>
        <rFont val="Arial MT"/>
        <color theme="1"/>
        <sz val="9.0"/>
      </rPr>
      <t>S20240010167</t>
    </r>
  </si>
  <si>
    <t>Guntur, Andhra Pradesh, India</t>
  </si>
  <si>
    <t>Nalgonda, Telangana, India</t>
  </si>
  <si>
    <r>
      <rPr>
        <rFont val="Arial MT"/>
        <color theme="1"/>
        <sz val="9.0"/>
      </rPr>
      <t>Koushik</t>
    </r>
  </si>
  <si>
    <r>
      <rPr>
        <rFont val="Arial MT"/>
        <color theme="1"/>
        <sz val="9.0"/>
      </rPr>
      <t>S20240010174</t>
    </r>
  </si>
  <si>
    <t>Vishakhapatnam, Andhra Pradesh, India</t>
  </si>
  <si>
    <t>East Godavari, Andhra Pradesh,</t>
  </si>
  <si>
    <t>RAKOTI JYOTISH</t>
  </si>
  <si>
    <r>
      <rPr>
        <rFont val="Arial MT"/>
        <color theme="1"/>
        <sz val="9.0"/>
      </rPr>
      <t>Raveendra</t>
    </r>
  </si>
  <si>
    <r>
      <rPr>
        <rFont val="Arial MT"/>
        <color theme="1"/>
        <sz val="9.0"/>
      </rPr>
      <t>S20240010201</t>
    </r>
  </si>
  <si>
    <r>
      <rPr>
        <rFont val="Arial MT"/>
        <color theme="1"/>
        <sz val="9.0"/>
      </rPr>
      <t>Gopinath Sana</t>
    </r>
  </si>
  <si>
    <r>
      <rPr>
        <rFont val="Arial MT"/>
        <color theme="1"/>
        <sz val="9.0"/>
      </rPr>
      <t>S20240010213</t>
    </r>
  </si>
  <si>
    <t>SAPE HARSHA TEJ</t>
  </si>
  <si>
    <t>Eluru, Andhra Pradesh, India</t>
  </si>
  <si>
    <r>
      <rPr>
        <rFont val="Arial MT"/>
        <color theme="1"/>
        <sz val="9.0"/>
      </rPr>
      <t>S20240010236</t>
    </r>
  </si>
  <si>
    <r>
      <rPr/>
      <t xml:space="preserve">Does your character is related to </t>
    </r>
    <r>
      <rPr>
        <color rgb="FF1155CC"/>
        <u/>
      </rPr>
      <t>1stopai.ai</t>
    </r>
  </si>
  <si>
    <t>Beatrippers</t>
  </si>
  <si>
    <t>Warangal, Telangana, India</t>
  </si>
  <si>
    <t>MARKETING TEAM</t>
  </si>
  <si>
    <t>VInoD KATEVARAPU</t>
  </si>
  <si>
    <t>Srikalahasti, Andhra Pradesh, India</t>
  </si>
  <si>
    <r>
      <rPr>
        <rFont val="Arial MT"/>
        <color theme="1"/>
        <sz val="9.0"/>
      </rPr>
      <t>TEJAVATH CHIN</t>
    </r>
  </si>
  <si>
    <r>
      <rPr>
        <rFont val="Arial MT"/>
        <color theme="1"/>
        <sz val="9.0"/>
      </rPr>
      <t>S20240010267</t>
    </r>
  </si>
  <si>
    <t>ALLIMALLI DHEERAJ SIVA SAI S</t>
  </si>
  <si>
    <r>
      <rPr>
        <rFont val="Arial MT"/>
        <color theme="1"/>
        <sz val="9.0"/>
      </rPr>
      <t>DAITA GITH ABJ</t>
    </r>
  </si>
  <si>
    <r>
      <rPr>
        <rFont val="Arial MT"/>
        <color theme="1"/>
        <sz val="9.0"/>
      </rPr>
      <t>S20240020282</t>
    </r>
  </si>
  <si>
    <r>
      <rPr>
        <rFont val="Arial MT"/>
        <color theme="1"/>
        <sz val="9.0"/>
      </rPr>
      <t>Karthik Sivamara</t>
    </r>
  </si>
  <si>
    <r>
      <rPr>
        <rFont val="Arial MT"/>
        <color theme="1"/>
        <sz val="9.0"/>
      </rPr>
      <t>S20240020297</t>
    </r>
  </si>
  <si>
    <r>
      <rPr>
        <rFont val="Arial MT"/>
        <color theme="1"/>
        <sz val="9.0"/>
      </rPr>
      <t>N.Sai Satya Pran</t>
    </r>
  </si>
  <si>
    <t>EVENT &amp; OUTREACH</t>
  </si>
  <si>
    <r>
      <rPr>
        <rFont val="Arial MT"/>
        <color theme="1"/>
        <sz val="9.0"/>
      </rPr>
      <t>P Rahul</t>
    </r>
  </si>
  <si>
    <r>
      <rPr>
        <rFont val="Arial MT"/>
        <color theme="1"/>
        <sz val="9.0"/>
      </rPr>
      <t>Dheeraj p</t>
    </r>
  </si>
  <si>
    <r>
      <rPr>
        <rFont val="Arial MT"/>
        <color theme="1"/>
        <sz val="9.0"/>
      </rPr>
      <t>S20240020322</t>
    </r>
  </si>
  <si>
    <r>
      <rPr>
        <rFont val="Arial MT"/>
        <color theme="1"/>
        <sz val="9.0"/>
      </rPr>
      <t>SAISREEKAR S</t>
    </r>
  </si>
  <si>
    <r>
      <rPr>
        <rFont val="Arial MT"/>
        <color theme="1"/>
        <sz val="9.0"/>
      </rPr>
      <t>S20240020335</t>
    </r>
  </si>
  <si>
    <r>
      <rPr>
        <rFont val="Arial MT"/>
        <color theme="1"/>
        <sz val="9.0"/>
      </rPr>
      <t>AKHI VALLURU</t>
    </r>
  </si>
  <si>
    <r>
      <rPr>
        <rFont val="Arial MT"/>
        <color theme="1"/>
        <sz val="9.0"/>
      </rPr>
      <t>S20240020341</t>
    </r>
  </si>
  <si>
    <r>
      <rPr>
        <rFont val="Arial MT"/>
        <color theme="1"/>
        <sz val="9.0"/>
      </rPr>
      <t>S20240020342</t>
    </r>
  </si>
  <si>
    <r>
      <rPr>
        <rFont val="Arial MT"/>
        <color theme="1"/>
        <sz val="9.0"/>
      </rPr>
      <t>G.Santhosh</t>
    </r>
  </si>
  <si>
    <r>
      <rPr>
        <rFont val="Arial MT"/>
        <color theme="1"/>
        <sz val="9.0"/>
      </rPr>
      <t>S202400300369</t>
    </r>
  </si>
  <si>
    <t>Guntakal</t>
  </si>
  <si>
    <t>Guntakal, Andhra Pradesh, India</t>
  </si>
  <si>
    <r>
      <rPr>
        <rFont val="Arial MT"/>
        <color theme="1"/>
        <sz val="9.0"/>
      </rPr>
      <t>GALETI ANAND</t>
    </r>
  </si>
  <si>
    <r>
      <rPr>
        <rFont val="Arial MT"/>
        <color theme="1"/>
        <sz val="9.0"/>
      </rPr>
      <t>S20240030366</t>
    </r>
  </si>
  <si>
    <t>MANAGEMENT</t>
  </si>
  <si>
    <t>JEET TUSHAR MAHA</t>
  </si>
  <si>
    <t>Jodhpur, Rajasthan, Indi</t>
  </si>
  <si>
    <t>Nirvana</t>
  </si>
  <si>
    <t>Pr&amp;Design</t>
  </si>
  <si>
    <t>Nizamabad, Telangana, India</t>
  </si>
  <si>
    <t>TABLE TENNIS -COORDINATOR</t>
  </si>
  <si>
    <t>TedX</t>
  </si>
  <si>
    <t>Video Editor</t>
  </si>
  <si>
    <t>Chittoor, Andhra Pradesh, India</t>
  </si>
  <si>
    <r>
      <rPr>
        <rFont val="Arial MT"/>
        <color theme="1"/>
        <sz val="9.0"/>
      </rPr>
      <t>Mallela Harish</t>
    </r>
  </si>
  <si>
    <r>
      <rPr>
        <rFont val="Arial MT"/>
        <color theme="1"/>
        <sz val="9.0"/>
      </rPr>
      <t>S20250010135</t>
    </r>
  </si>
  <si>
    <t>NAME</t>
  </si>
  <si>
    <t>PATH</t>
  </si>
  <si>
    <t>Status</t>
  </si>
  <si>
    <t>cse-&gt;Sec 3-&gt;boy</t>
  </si>
  <si>
    <t>PRAGALLAPATI J N SAI VEERA LA</t>
  </si>
  <si>
    <t>BOMMADEVARA SU</t>
  </si>
  <si>
    <t>RUDRASHETTY SUJI</t>
  </si>
  <si>
    <r>
      <rPr>
        <rFont val="Arial MT"/>
        <color theme="1"/>
        <sz val="9.0"/>
      </rPr>
      <t>Koushik</t>
    </r>
  </si>
  <si>
    <r>
      <rPr>
        <rFont val="Arial MT"/>
        <color theme="1"/>
        <sz val="9.0"/>
      </rPr>
      <t>S20240010174</t>
    </r>
  </si>
  <si>
    <t>not yet</t>
  </si>
  <si>
    <r>
      <rPr>
        <rFont val="Arial MT"/>
        <color theme="1"/>
        <sz val="9.0"/>
      </rPr>
      <t>AJMEERA JAIVE</t>
    </r>
  </si>
  <si>
    <r>
      <rPr>
        <rFont val="Arial MT"/>
        <color theme="1"/>
        <sz val="9.0"/>
      </rPr>
      <t>S20240010007</t>
    </r>
  </si>
  <si>
    <t>no section</t>
  </si>
  <si>
    <r>
      <rPr>
        <rFont val="Arial MT"/>
        <color theme="1"/>
        <sz val="9.0"/>
      </rPr>
      <t>Gajulapalli Bhav</t>
    </r>
  </si>
  <si>
    <r>
      <rPr>
        <rFont val="Arial MT"/>
        <color theme="1"/>
        <sz val="9.0"/>
      </rPr>
      <t>Abhinay Bokinala</t>
    </r>
  </si>
  <si>
    <t>S20240010001</t>
  </si>
  <si>
    <t>YARRAMSETTY VEN</t>
  </si>
  <si>
    <t>POTNURU SAI PRAN</t>
  </si>
  <si>
    <r>
      <rPr>
        <rFont val="Arial MT"/>
        <color theme="1"/>
        <sz val="9.0"/>
      </rPr>
      <t>Mallela Harish</t>
    </r>
  </si>
  <si>
    <r>
      <rPr>
        <rFont val="Arial MT"/>
        <color theme="1"/>
        <sz val="9.0"/>
      </rPr>
      <t>S20250010135</t>
    </r>
  </si>
  <si>
    <t>YERPULA YASWANTH KUMAR</t>
  </si>
  <si>
    <t>NIMMA ADITHYA RE</t>
  </si>
  <si>
    <t>CHUNDURU SANKEE</t>
  </si>
  <si>
    <t>ALAHARI HARI VAMS</t>
  </si>
  <si>
    <t>VANIPENTA MAHEN</t>
  </si>
  <si>
    <r>
      <rPr>
        <rFont val="Arial MT"/>
        <color theme="1"/>
        <sz val="9.0"/>
      </rPr>
      <t>Lokesh venkata</t>
    </r>
  </si>
  <si>
    <r>
      <rPr>
        <rFont val="Arial MT"/>
        <color theme="1"/>
        <sz val="9.0"/>
      </rPr>
      <t>S20240010126</t>
    </r>
  </si>
  <si>
    <t>PARIGELA ROHIT KU</t>
  </si>
  <si>
    <t>PINNINTI SARATH C</t>
  </si>
  <si>
    <t>ALAVALA. UDAY BANU PRAKASH</t>
  </si>
  <si>
    <r>
      <rPr>
        <rFont val="Arial MT"/>
        <color theme="1"/>
        <sz val="9.0"/>
      </rPr>
      <t>TEJAVATH CHIN</t>
    </r>
  </si>
  <si>
    <r>
      <rPr>
        <rFont val="Arial MT"/>
        <color theme="1"/>
        <sz val="9.0"/>
      </rPr>
      <t>S20240010267</t>
    </r>
  </si>
  <si>
    <t xml:space="preserve">no Sec </t>
  </si>
  <si>
    <t>MOHAMMED HUSAAMUDDIN AHM</t>
  </si>
  <si>
    <t>MOHAMMED KAAMR</t>
  </si>
  <si>
    <t>ARWAPALLI DURGA</t>
  </si>
  <si>
    <r>
      <rPr>
        <rFont val="Arial MT"/>
        <color theme="1"/>
        <sz val="9.0"/>
      </rPr>
      <t>Gopinath Sana</t>
    </r>
  </si>
  <si>
    <r>
      <rPr>
        <rFont val="Arial MT"/>
        <color theme="1"/>
        <sz val="9.0"/>
      </rPr>
      <t>S20240010213</t>
    </r>
  </si>
  <si>
    <t>CHADALAWADA SUD</t>
  </si>
  <si>
    <r>
      <rPr>
        <rFont val="Arial MT"/>
        <color theme="1"/>
        <sz val="9.0"/>
      </rPr>
      <t>Raveendra</t>
    </r>
  </si>
  <si>
    <r>
      <rPr>
        <rFont val="Arial MT"/>
        <color theme="1"/>
        <sz val="9.0"/>
      </rPr>
      <t>S20240010201</t>
    </r>
  </si>
  <si>
    <t>no Sec</t>
  </si>
  <si>
    <r>
      <rPr>
        <rFont val="Arial MT"/>
        <color theme="1"/>
        <sz val="9.0"/>
      </rPr>
      <t>BHARATH</t>
    </r>
  </si>
  <si>
    <r>
      <rPr>
        <rFont val="Arial MT"/>
        <color theme="1"/>
        <sz val="9.0"/>
      </rPr>
      <t>S20240010167</t>
    </r>
  </si>
  <si>
    <r>
      <rPr>
        <rFont val="Arial MT"/>
        <color theme="1"/>
        <sz val="9.0"/>
      </rPr>
      <t>Tejavath Hemanth</t>
    </r>
  </si>
  <si>
    <r>
      <rPr>
        <rFont val="Arial MT"/>
        <color theme="1"/>
        <sz val="9.0"/>
      </rPr>
      <t>S20240010236</t>
    </r>
  </si>
  <si>
    <r>
      <rPr>
        <rFont val="Arial MT"/>
        <color theme="1"/>
        <sz val="9.0"/>
      </rPr>
      <t>N RITHWIK JOS</t>
    </r>
  </si>
  <si>
    <r>
      <rPr>
        <rFont val="Arial MT"/>
        <color theme="1"/>
        <sz val="9.0"/>
      </rPr>
      <t>S20240010157</t>
    </r>
  </si>
  <si>
    <r>
      <rPr>
        <rFont val="Arial MT"/>
        <color theme="1"/>
        <sz val="9.0"/>
      </rPr>
      <t>Dhananjay</t>
    </r>
  </si>
  <si>
    <r>
      <rPr>
        <rFont val="Arial MT"/>
        <color theme="1"/>
        <sz val="9.0"/>
      </rPr>
      <t>S20240010133</t>
    </r>
  </si>
  <si>
    <t>DEVIREDDY VENKATA MITHIN RE</t>
  </si>
  <si>
    <t>ROLL</t>
  </si>
  <si>
    <t>SECTION</t>
  </si>
  <si>
    <t>S SANTOSH DARWIN</t>
  </si>
  <si>
    <r>
      <rPr>
        <rFont val="Arial MT"/>
        <color theme="1"/>
        <sz val="9.0"/>
      </rPr>
      <t>G.Santhosh</t>
    </r>
  </si>
  <si>
    <r>
      <rPr>
        <rFont val="Arial MT"/>
        <color theme="1"/>
        <sz val="9.0"/>
      </rPr>
      <t>S202400300369</t>
    </r>
  </si>
  <si>
    <t>CHERUKU MADHUS</t>
  </si>
  <si>
    <t>JORRIGALA SU</t>
  </si>
  <si>
    <r>
      <rPr>
        <rFont val="Arial MT"/>
        <color theme="1"/>
        <sz val="9.0"/>
      </rPr>
      <t>S20240030376</t>
    </r>
  </si>
  <si>
    <t>no sec</t>
  </si>
  <si>
    <t>Danush S Naray</t>
  </si>
  <si>
    <t>S20240030359</t>
  </si>
  <si>
    <r>
      <rPr>
        <rFont val="Arial MT"/>
        <color theme="1"/>
        <sz val="9.0"/>
      </rPr>
      <t>GALETI ANAND</t>
    </r>
  </si>
  <si>
    <r>
      <rPr>
        <rFont val="Arial MT"/>
        <color theme="1"/>
        <sz val="9.0"/>
      </rPr>
      <t>S20240030366</t>
    </r>
  </si>
  <si>
    <t>CHOPPERLA PHANI PRABHAVA</t>
  </si>
  <si>
    <r>
      <rPr>
        <rFont val="Arial MT"/>
        <color theme="1"/>
        <sz val="9.0"/>
      </rPr>
      <t>DAITA GITH ABJ</t>
    </r>
  </si>
  <si>
    <r>
      <rPr>
        <rFont val="Arial MT"/>
        <color theme="1"/>
        <sz val="9.0"/>
      </rPr>
      <t>S20240020282</t>
    </r>
  </si>
  <si>
    <t>JAI KRITHIK SENTHIL KUMAR</t>
  </si>
  <si>
    <r>
      <rPr>
        <rFont val="Arial MT"/>
        <color theme="1"/>
        <sz val="9.0"/>
      </rPr>
      <t>Karthik Sivamara</t>
    </r>
  </si>
  <si>
    <r>
      <rPr>
        <rFont val="Arial MT"/>
        <color theme="1"/>
        <sz val="9.0"/>
      </rPr>
      <t>S20240020297</t>
    </r>
  </si>
  <si>
    <t>KURAPATI VENKATA NAGASAI M</t>
  </si>
  <si>
    <t>MUKKARA TEKSHINDRA RUPES</t>
  </si>
  <si>
    <r>
      <rPr>
        <rFont val="Arial MT"/>
        <color theme="1"/>
        <sz val="9.0"/>
      </rPr>
      <t>N.Sai Satya Pran</t>
    </r>
  </si>
  <si>
    <r>
      <rPr>
        <rFont val="Arial MT"/>
        <color theme="1"/>
        <sz val="9.0"/>
      </rPr>
      <t>P Rahul</t>
    </r>
  </si>
  <si>
    <r>
      <rPr>
        <rFont val="Arial MT"/>
        <color theme="1"/>
        <sz val="9.0"/>
      </rPr>
      <t>Dheeraj p</t>
    </r>
  </si>
  <si>
    <r>
      <rPr>
        <rFont val="Arial MT"/>
        <color theme="1"/>
        <sz val="9.0"/>
      </rPr>
      <t>S20240020322</t>
    </r>
  </si>
  <si>
    <r>
      <rPr>
        <rFont val="Arial MT"/>
        <color theme="1"/>
        <sz val="9.0"/>
      </rPr>
      <t>SAISREEKAR S</t>
    </r>
  </si>
  <si>
    <r>
      <rPr>
        <rFont val="Arial MT"/>
        <color theme="1"/>
        <sz val="9.0"/>
      </rPr>
      <t>S20240020335</t>
    </r>
  </si>
  <si>
    <r>
      <rPr>
        <rFont val="Arial MT"/>
        <color theme="1"/>
        <sz val="9.0"/>
      </rPr>
      <t>AKHI VALLURU</t>
    </r>
  </si>
  <si>
    <r>
      <rPr>
        <rFont val="Arial MT"/>
        <color theme="1"/>
        <sz val="9.0"/>
      </rPr>
      <t>S20240020341</t>
    </r>
  </si>
  <si>
    <r>
      <rPr>
        <rFont val="Arial MT"/>
        <color theme="1"/>
        <sz val="9.0"/>
      </rPr>
      <t>S20240020342</t>
    </r>
  </si>
  <si>
    <t>check</t>
  </si>
  <si>
    <t>check full name</t>
  </si>
  <si>
    <t>Name of the student</t>
  </si>
  <si>
    <t>Sl.no</t>
  </si>
  <si>
    <r>
      <rPr>
        <rFont val="Arial"/>
        <b/>
        <color theme="1"/>
        <sz val="9.0"/>
      </rPr>
      <t>Roll Number</t>
    </r>
  </si>
  <si>
    <r>
      <rPr>
        <rFont val="Arial"/>
        <b/>
        <color theme="1"/>
        <sz val="9.0"/>
      </rPr>
      <t>Name</t>
    </r>
  </si>
  <si>
    <r>
      <rPr>
        <rFont val="Arial"/>
        <b/>
        <color theme="1"/>
        <sz val="9.0"/>
      </rPr>
      <t>Roll Number</t>
    </r>
  </si>
  <si>
    <r>
      <rPr>
        <rFont val="Arial"/>
        <b/>
        <color theme="1"/>
        <sz val="9.0"/>
      </rPr>
      <t>Name</t>
    </r>
  </si>
  <si>
    <t>Room no</t>
  </si>
  <si>
    <r>
      <rPr>
        <rFont val="Arial"/>
        <b/>
        <color theme="1"/>
        <sz val="9.0"/>
      </rPr>
      <t>Hostel</t>
    </r>
  </si>
  <si>
    <r>
      <rPr>
        <rFont val="Arial"/>
        <b/>
        <color theme="1"/>
        <sz val="9.0"/>
      </rPr>
      <t>Remarks</t>
    </r>
  </si>
  <si>
    <r>
      <rPr>
        <rFont val="Arial MT"/>
        <color theme="1"/>
        <sz val="9.0"/>
      </rPr>
      <t>S20240010053</t>
    </r>
  </si>
  <si>
    <r>
      <rPr>
        <rFont val="Arial MT"/>
        <color theme="1"/>
        <sz val="9.0"/>
      </rPr>
      <t>Dande Govardha</t>
    </r>
  </si>
  <si>
    <r>
      <rPr>
        <rFont val="Arial MT"/>
        <color theme="1"/>
        <sz val="9.0"/>
      </rPr>
      <t>S20240010052</t>
    </r>
  </si>
  <si>
    <r>
      <rPr>
        <rFont val="Arial MT"/>
        <color theme="1"/>
        <sz val="9.0"/>
      </rPr>
      <t>Danda Dheeraj</t>
    </r>
  </si>
  <si>
    <r>
      <rPr>
        <rFont val="Arial MT"/>
        <color theme="1"/>
        <sz val="9.0"/>
      </rPr>
      <t>S20240010232</t>
    </r>
  </si>
  <si>
    <r>
      <rPr>
        <rFont val="Arial MT"/>
        <color theme="1"/>
        <sz val="9.0"/>
      </rPr>
      <t>T Neel</t>
    </r>
  </si>
  <si>
    <r>
      <rPr>
        <rFont val="Arial MT"/>
        <color theme="1"/>
        <sz val="9.0"/>
      </rPr>
      <t>S20240030404</t>
    </r>
  </si>
  <si>
    <r>
      <rPr>
        <rFont val="Arial MT"/>
        <color theme="1"/>
        <sz val="9.0"/>
      </rPr>
      <t>Tanuj Sai Yarlag</t>
    </r>
  </si>
  <si>
    <r>
      <rPr>
        <rFont val="Arial MT"/>
        <color theme="1"/>
        <sz val="9.0"/>
      </rPr>
      <t>S20240030361</t>
    </r>
  </si>
  <si>
    <r>
      <rPr>
        <rFont val="Arial MT"/>
        <color theme="1"/>
        <sz val="9.0"/>
      </rPr>
      <t>Dhiraj Podisetty</t>
    </r>
  </si>
  <si>
    <r>
      <rPr>
        <rFont val="Arial MT"/>
        <color theme="1"/>
        <sz val="9.0"/>
      </rPr>
      <t>S20240030363</t>
    </r>
  </si>
  <si>
    <r>
      <rPr>
        <rFont val="Arial MT"/>
        <color theme="1"/>
        <sz val="9.0"/>
      </rPr>
      <t>Dipayan Sarkar</t>
    </r>
  </si>
  <si>
    <r>
      <rPr>
        <rFont val="Arial MT"/>
        <color theme="1"/>
        <sz val="9.0"/>
      </rPr>
      <t>S20240010159</t>
    </r>
  </si>
  <si>
    <r>
      <rPr>
        <rFont val="Arial MT"/>
        <color theme="1"/>
        <sz val="9.0"/>
      </rPr>
      <t>Tejas Nama</t>
    </r>
  </si>
  <si>
    <r>
      <rPr>
        <rFont val="Arial MT"/>
        <color theme="1"/>
        <sz val="9.0"/>
      </rPr>
      <t>S20240010161</t>
    </r>
  </si>
  <si>
    <r>
      <rPr>
        <rFont val="Arial MT"/>
        <color theme="1"/>
        <sz val="9.0"/>
      </rPr>
      <t>Nenavanth Jasw</t>
    </r>
  </si>
  <si>
    <r>
      <rPr>
        <rFont val="Arial MT"/>
        <color theme="1"/>
        <sz val="9.0"/>
      </rPr>
      <t>S20240020312</t>
    </r>
  </si>
  <si>
    <r>
      <rPr>
        <rFont val="Arial MT"/>
        <color theme="1"/>
        <sz val="9.0"/>
      </rPr>
      <t>N.Sai Satya Pran</t>
    </r>
  </si>
  <si>
    <r>
      <rPr>
        <rFont val="Arial MT"/>
        <color theme="1"/>
        <sz val="9.0"/>
      </rPr>
      <t>S20240010198</t>
    </r>
  </si>
  <si>
    <r>
      <rPr>
        <rFont val="Arial MT"/>
        <color theme="1"/>
        <sz val="9.0"/>
      </rPr>
      <t>R.Nishanth Redd</t>
    </r>
  </si>
  <si>
    <r>
      <rPr>
        <rFont val="Arial MT"/>
        <color theme="1"/>
        <sz val="9.0"/>
      </rPr>
      <t>S20240010119</t>
    </r>
  </si>
  <si>
    <r>
      <rPr>
        <rFont val="Arial MT"/>
        <color theme="1"/>
        <sz val="9.0"/>
      </rPr>
      <t>Sreekar Kothapa</t>
    </r>
  </si>
  <si>
    <r>
      <rPr>
        <rFont val="Arial MT"/>
        <color theme="1"/>
        <sz val="9.0"/>
      </rPr>
      <t>S20240010183</t>
    </r>
  </si>
  <si>
    <r>
      <rPr>
        <rFont val="Arial MT"/>
        <color theme="1"/>
        <sz val="9.0"/>
      </rPr>
      <t>Nikhil Polasa</t>
    </r>
  </si>
  <si>
    <r>
      <rPr>
        <rFont val="Arial MT"/>
        <color theme="1"/>
        <sz val="9.0"/>
      </rPr>
      <t>S20240010189</t>
    </r>
  </si>
  <si>
    <r>
      <rPr>
        <rFont val="Arial MT"/>
        <color theme="1"/>
        <sz val="9.0"/>
      </rPr>
      <t>PRAGALLAPATI</t>
    </r>
  </si>
  <si>
    <r>
      <rPr>
        <rFont val="Arial MT"/>
        <color theme="1"/>
        <sz val="9.0"/>
      </rPr>
      <t>S20240020323</t>
    </r>
  </si>
  <si>
    <r>
      <rPr>
        <rFont val="Arial MT"/>
        <color theme="1"/>
        <sz val="9.0"/>
      </rPr>
      <t>POTTANGI DILE</t>
    </r>
  </si>
  <si>
    <r>
      <rPr>
        <rFont val="Arial MT"/>
        <color theme="1"/>
        <sz val="9.0"/>
      </rPr>
      <t>S20240010253</t>
    </r>
  </si>
  <si>
    <r>
      <rPr>
        <rFont val="Arial MT"/>
        <color theme="1"/>
        <sz val="9.0"/>
      </rPr>
      <t>Akshith Veerisett</t>
    </r>
  </si>
  <si>
    <r>
      <rPr>
        <rFont val="Arial MT"/>
        <color theme="1"/>
        <sz val="9.0"/>
      </rPr>
      <t>S20240010194</t>
    </r>
  </si>
  <si>
    <r>
      <rPr>
        <rFont val="Arial MT"/>
        <color theme="1"/>
        <sz val="9.0"/>
      </rPr>
      <t>Pulluri Karthikey</t>
    </r>
  </si>
  <si>
    <r>
      <rPr>
        <rFont val="Arial MT"/>
        <color theme="1"/>
        <sz val="9.0"/>
      </rPr>
      <t>S20240010248</t>
    </r>
  </si>
  <si>
    <r>
      <rPr>
        <rFont val="Arial MT"/>
        <color theme="1"/>
        <sz val="9.0"/>
      </rPr>
      <t>Vanam Siddhard</t>
    </r>
  </si>
  <si>
    <r>
      <rPr>
        <rFont val="Arial MT"/>
        <color theme="1"/>
        <sz val="9.0"/>
      </rPr>
      <t>S20240010035</t>
    </r>
  </si>
  <si>
    <r>
      <rPr>
        <rFont val="Arial MT"/>
        <color theme="1"/>
        <sz val="9.0"/>
      </rPr>
      <t>Bommadevara S</t>
    </r>
  </si>
  <si>
    <r>
      <rPr>
        <rFont val="Arial MT"/>
        <color theme="1"/>
        <sz val="9.0"/>
      </rPr>
      <t>S20240010205</t>
    </r>
  </si>
  <si>
    <r>
      <rPr>
        <rFont val="Arial MT"/>
        <color theme="1"/>
        <sz val="9.0"/>
      </rPr>
      <t>RUDRASHETTY</t>
    </r>
  </si>
  <si>
    <r>
      <rPr>
        <rFont val="Arial MT"/>
        <color theme="1"/>
        <sz val="9.0"/>
      </rPr>
      <t>S20240030398</t>
    </r>
  </si>
  <si>
    <r>
      <rPr>
        <rFont val="Arial MT"/>
        <color theme="1"/>
        <sz val="9.0"/>
      </rPr>
      <t>S Santosh Darwi</t>
    </r>
  </si>
  <si>
    <r>
      <rPr>
        <rFont val="Arial MT"/>
        <color theme="1"/>
        <sz val="9.0"/>
      </rPr>
      <t>S20240010169</t>
    </r>
  </si>
  <si>
    <r>
      <rPr>
        <rFont val="Arial MT"/>
        <color theme="1"/>
        <sz val="9.0"/>
      </rPr>
      <t>PADALA KOUSH</t>
    </r>
  </si>
  <si>
    <r>
      <rPr>
        <rFont val="Arial MT"/>
        <color theme="1"/>
        <sz val="9.0"/>
      </rPr>
      <t>S20240010018</t>
    </r>
  </si>
  <si>
    <r>
      <rPr>
        <rFont val="Arial MT"/>
        <color theme="1"/>
        <sz val="9.0"/>
      </rPr>
      <t>AVUNURI HEMA</t>
    </r>
  </si>
  <si>
    <r>
      <rPr>
        <rFont val="Arial MT"/>
        <color theme="1"/>
        <sz val="9.0"/>
      </rPr>
      <t>S20240010174</t>
    </r>
  </si>
  <si>
    <r>
      <rPr>
        <rFont val="Arial MT"/>
        <color theme="1"/>
        <sz val="9.0"/>
      </rPr>
      <t>Koushik</t>
    </r>
  </si>
  <si>
    <r>
      <rPr>
        <rFont val="Arial MT"/>
        <color theme="1"/>
        <sz val="9.0"/>
      </rPr>
      <t>S20240030364</t>
    </r>
  </si>
  <si>
    <r>
      <rPr>
        <rFont val="Arial MT"/>
        <color theme="1"/>
        <sz val="9.0"/>
      </rPr>
      <t>Advik</t>
    </r>
  </si>
  <si>
    <r>
      <rPr>
        <rFont val="Arial MT"/>
        <color theme="1"/>
        <sz val="9.0"/>
      </rPr>
      <t>S20240020347</t>
    </r>
  </si>
  <si>
    <r>
      <rPr>
        <rFont val="Arial MT"/>
        <color theme="1"/>
        <sz val="9.0"/>
      </rPr>
      <t>Yelakala Jignas</t>
    </r>
  </si>
  <si>
    <r>
      <rPr>
        <rFont val="Arial MT"/>
        <color theme="1"/>
        <sz val="9.0"/>
      </rPr>
      <t>S20240030408</t>
    </r>
  </si>
  <si>
    <r>
      <rPr>
        <rFont val="Arial MT"/>
        <color theme="1"/>
        <sz val="9.0"/>
      </rPr>
      <t>Yekollu Adithya</t>
    </r>
  </si>
  <si>
    <r>
      <rPr>
        <rFont val="Arial MT"/>
        <color theme="1"/>
        <sz val="9.0"/>
      </rPr>
      <t>S20240010116</t>
    </r>
  </si>
  <si>
    <r>
      <rPr>
        <rFont val="Arial MT"/>
        <color theme="1"/>
        <sz val="9.0"/>
      </rPr>
      <t>KODURU SRUJ</t>
    </r>
  </si>
  <si>
    <r>
      <rPr>
        <rFont val="Arial MT"/>
        <color theme="1"/>
        <sz val="9.0"/>
      </rPr>
      <t>S20240010007</t>
    </r>
  </si>
  <si>
    <r>
      <rPr>
        <rFont val="Arial MT"/>
        <color theme="1"/>
        <sz val="9.0"/>
      </rPr>
      <t>AJMEERA JAIVE</t>
    </r>
  </si>
  <si>
    <r>
      <rPr>
        <rFont val="Arial MT"/>
        <color theme="1"/>
        <sz val="9.0"/>
      </rPr>
      <t>S20240010021</t>
    </r>
  </si>
  <si>
    <r>
      <rPr>
        <rFont val="Arial MT"/>
        <color theme="1"/>
        <sz val="9.0"/>
      </rPr>
      <t>Warshith</t>
    </r>
  </si>
  <si>
    <r>
      <rPr>
        <rFont val="Arial MT"/>
        <color theme="1"/>
        <sz val="9.0"/>
      </rPr>
      <t>S20240030367</t>
    </r>
  </si>
  <si>
    <r>
      <rPr>
        <rFont val="Arial MT"/>
        <color theme="1"/>
        <sz val="9.0"/>
      </rPr>
      <t>Gokul krishna</t>
    </r>
  </si>
  <si>
    <r>
      <rPr>
        <rFont val="Arial MT"/>
        <color theme="1"/>
        <sz val="9.0"/>
      </rPr>
      <t>S20240010184</t>
    </r>
  </si>
  <si>
    <r>
      <rPr>
        <rFont val="Arial MT"/>
        <color theme="1"/>
        <sz val="9.0"/>
      </rPr>
      <t>Polishetty Karthi</t>
    </r>
  </si>
  <si>
    <r>
      <rPr>
        <rFont val="Arial MT"/>
        <color theme="1"/>
        <sz val="9.0"/>
      </rPr>
      <t>S20240010114</t>
    </r>
  </si>
  <si>
    <r>
      <rPr>
        <rFont val="Arial MT"/>
        <color theme="1"/>
        <sz val="9.0"/>
      </rPr>
      <t>Kaustubh Arvind</t>
    </r>
  </si>
  <si>
    <r>
      <rPr>
        <rFont val="Arial MT"/>
        <color theme="1"/>
        <sz val="9.0"/>
      </rPr>
      <t>S20240010145</t>
    </r>
  </si>
  <si>
    <r>
      <rPr>
        <rFont val="Arial MT"/>
        <color theme="1"/>
        <sz val="9.0"/>
      </rPr>
      <t>MOHAMMED AZ</t>
    </r>
  </si>
  <si>
    <r>
      <rPr>
        <rFont val="Arial MT"/>
        <color theme="1"/>
        <sz val="9.0"/>
      </rPr>
      <t>S20240010222</t>
    </r>
  </si>
  <si>
    <r>
      <rPr>
        <rFont val="Arial MT"/>
        <color theme="1"/>
        <sz val="9.0"/>
      </rPr>
      <t>SHAIK SHAMEE</t>
    </r>
  </si>
  <si>
    <r>
      <rPr>
        <rFont val="Arial MT"/>
        <color theme="1"/>
        <sz val="9.0"/>
      </rPr>
      <t>S20240010012</t>
    </r>
  </si>
  <si>
    <r>
      <rPr>
        <rFont val="Arial MT"/>
        <color theme="1"/>
        <sz val="9.0"/>
      </rPr>
      <t>APURI RUSHI</t>
    </r>
  </si>
  <si>
    <r>
      <rPr>
        <rFont val="Arial MT"/>
        <color theme="1"/>
        <sz val="9.0"/>
      </rPr>
      <t>S20240010123</t>
    </r>
  </si>
  <si>
    <r>
      <rPr>
        <rFont val="Arial MT"/>
        <color theme="1"/>
        <sz val="9.0"/>
      </rPr>
      <t>KROVI SRIRAM</t>
    </r>
  </si>
  <si>
    <r>
      <rPr>
        <rFont val="Arial MT"/>
        <color theme="1"/>
        <sz val="9.0"/>
      </rPr>
      <t>S20240010170</t>
    </r>
  </si>
  <si>
    <r>
      <rPr>
        <rFont val="Arial MT"/>
        <color theme="1"/>
        <sz val="9.0"/>
      </rPr>
      <t>PADARTHY SAI</t>
    </r>
  </si>
  <si>
    <r>
      <rPr>
        <rFont val="Arial MT"/>
        <color theme="1"/>
        <sz val="9.0"/>
      </rPr>
      <t>S20240010171</t>
    </r>
  </si>
  <si>
    <r>
      <rPr>
        <rFont val="Arial MT"/>
        <color theme="1"/>
        <sz val="9.0"/>
      </rPr>
      <t>PAKALAPATI GO</t>
    </r>
  </si>
  <si>
    <r>
      <rPr>
        <rFont val="Arial MT"/>
        <color theme="1"/>
        <sz val="9.0"/>
      </rPr>
      <t>S20240010204</t>
    </r>
  </si>
  <si>
    <r>
      <rPr>
        <rFont val="Arial MT"/>
        <color theme="1"/>
        <sz val="9.0"/>
      </rPr>
      <t>Rudraksh Kapil</t>
    </r>
  </si>
  <si>
    <r>
      <rPr>
        <rFont val="Arial MT"/>
        <color theme="1"/>
        <sz val="9.0"/>
      </rPr>
      <t>S20240010042</t>
    </r>
  </si>
  <si>
    <r>
      <rPr>
        <rFont val="Arial MT"/>
        <color theme="1"/>
        <sz val="9.0"/>
      </rPr>
      <t>Chaitanya</t>
    </r>
  </si>
  <si>
    <r>
      <rPr>
        <rFont val="Arial MT"/>
        <color theme="1"/>
        <sz val="9.0"/>
      </rPr>
      <t>S20240010037</t>
    </r>
  </si>
  <si>
    <r>
      <rPr>
        <rFont val="Arial MT"/>
        <color theme="1"/>
        <sz val="9.0"/>
      </rPr>
      <t>Budi Ravikumar</t>
    </r>
  </si>
  <si>
    <r>
      <rPr>
        <rFont val="Arial MT"/>
        <color theme="1"/>
        <sz val="9.0"/>
      </rPr>
      <t>S20240020278</t>
    </r>
  </si>
  <si>
    <r>
      <rPr>
        <rFont val="Arial MT"/>
        <color theme="1"/>
        <sz val="9.0"/>
      </rPr>
      <t>Bushetty Hanum</t>
    </r>
  </si>
  <si>
    <r>
      <rPr>
        <rFont val="Arial MT"/>
        <color theme="1"/>
        <sz val="9.0"/>
      </rPr>
      <t>S20240010130</t>
    </r>
  </si>
  <si>
    <r>
      <rPr>
        <rFont val="Arial MT"/>
        <color theme="1"/>
        <sz val="9.0"/>
      </rPr>
      <t>MADDUKURI GA</t>
    </r>
  </si>
  <si>
    <r>
      <rPr>
        <rFont val="Arial MT"/>
        <color theme="1"/>
        <sz val="9.0"/>
      </rPr>
      <t>S20240020273</t>
    </r>
  </si>
  <si>
    <r>
      <rPr>
        <rFont val="Arial MT"/>
        <color theme="1"/>
        <sz val="9.0"/>
      </rPr>
      <t>B.MEDHANSH R</t>
    </r>
  </si>
  <si>
    <r>
      <rPr>
        <rFont val="Arial MT"/>
        <color theme="1"/>
        <sz val="9.0"/>
      </rPr>
      <t>S20240010082</t>
    </r>
  </si>
  <si>
    <r>
      <rPr>
        <rFont val="Arial MT"/>
        <color theme="1"/>
        <sz val="9.0"/>
      </rPr>
      <t>GURWINDER SI</t>
    </r>
  </si>
  <si>
    <r>
      <rPr>
        <rFont val="Arial MT"/>
        <color theme="1"/>
        <sz val="9.0"/>
      </rPr>
      <t>S20240010083</t>
    </r>
  </si>
  <si>
    <r>
      <rPr>
        <rFont val="Arial MT"/>
        <color theme="1"/>
        <sz val="9.0"/>
      </rPr>
      <t>HARSH KUMAR</t>
    </r>
  </si>
  <si>
    <r>
      <rPr>
        <rFont val="Arial MT"/>
        <color theme="1"/>
        <sz val="9.0"/>
      </rPr>
      <t>S20240020327</t>
    </r>
  </si>
  <si>
    <r>
      <rPr>
        <rFont val="Arial MT"/>
        <color theme="1"/>
        <sz val="9.0"/>
      </rPr>
      <t>Sankaravamsam</t>
    </r>
  </si>
  <si>
    <r>
      <rPr>
        <rFont val="Arial MT"/>
        <color theme="1"/>
        <sz val="9.0"/>
      </rPr>
      <t>S20240020279</t>
    </r>
  </si>
  <si>
    <r>
      <rPr>
        <rFont val="Arial MT"/>
        <color theme="1"/>
        <sz val="9.0"/>
      </rPr>
      <t>Chopperla Phani</t>
    </r>
  </si>
  <si>
    <r>
      <rPr>
        <rFont val="Arial MT"/>
        <color theme="1"/>
        <sz val="9.0"/>
      </rPr>
      <t>S20240010070</t>
    </r>
  </si>
  <si>
    <r>
      <rPr>
        <rFont val="Arial MT"/>
        <color theme="1"/>
        <sz val="9.0"/>
      </rPr>
      <t>Gajulapalli Bhav</t>
    </r>
  </si>
  <si>
    <r>
      <rPr>
        <rFont val="Arial MT"/>
        <color theme="1"/>
        <sz val="9.0"/>
      </rPr>
      <t>S20240010239</t>
    </r>
  </si>
  <si>
    <r>
      <rPr>
        <rFont val="Arial MT"/>
        <color theme="1"/>
        <sz val="9.0"/>
      </rPr>
      <t>Thati Sai Koushi</t>
    </r>
  </si>
  <si>
    <r>
      <rPr>
        <rFont val="Arial MT"/>
        <color theme="1"/>
        <sz val="9.0"/>
      </rPr>
      <t>S20240010218</t>
    </r>
  </si>
  <si>
    <r>
      <rPr>
        <rFont val="Arial MT"/>
        <color theme="1"/>
        <sz val="9.0"/>
      </rPr>
      <t>Sarthak Suvan C</t>
    </r>
  </si>
  <si>
    <r>
      <rPr>
        <rFont val="Arial MT"/>
        <color theme="1"/>
        <sz val="9.0"/>
      </rPr>
      <t>S20240010150</t>
    </r>
  </si>
  <si>
    <r>
      <rPr>
        <rFont val="Arial MT"/>
        <color theme="1"/>
        <sz val="9.0"/>
      </rPr>
      <t>Mohit Jignesh M</t>
    </r>
  </si>
  <si>
    <r>
      <rPr>
        <rFont val="Arial MT"/>
        <color theme="1"/>
        <sz val="9.0"/>
      </rPr>
      <t>S20240010203</t>
    </r>
  </si>
  <si>
    <r>
      <rPr>
        <rFont val="Arial MT"/>
        <color theme="1"/>
        <sz val="9.0"/>
      </rPr>
      <t>Rekapalli Venkat</t>
    </r>
  </si>
  <si>
    <r>
      <rPr>
        <rFont val="Arial MT"/>
        <color theme="1"/>
        <sz val="9.0"/>
      </rPr>
      <t>S20240010202</t>
    </r>
  </si>
  <si>
    <r>
      <rPr>
        <rFont val="Arial MT"/>
        <color theme="1"/>
        <sz val="9.0"/>
      </rPr>
      <t>Reddem Jeswan</t>
    </r>
  </si>
  <si>
    <r>
      <rPr>
        <rFont val="Arial MT"/>
        <color theme="1"/>
        <sz val="9.0"/>
      </rPr>
      <t>S20240010132</t>
    </r>
  </si>
  <si>
    <r>
      <rPr>
        <rFont val="Arial MT"/>
        <color theme="1"/>
        <sz val="9.0"/>
      </rPr>
      <t>Mahtab Alam</t>
    </r>
  </si>
  <si>
    <r>
      <rPr>
        <rFont val="Arial MT"/>
        <color theme="1"/>
        <sz val="9.0"/>
      </rPr>
      <t>S20240010153</t>
    </r>
  </si>
  <si>
    <r>
      <rPr>
        <rFont val="Arial MT"/>
        <color theme="1"/>
        <sz val="9.0"/>
      </rPr>
      <t>Mude Mahanth N</t>
    </r>
  </si>
  <si>
    <r>
      <rPr>
        <rFont val="Arial MT"/>
        <color theme="1"/>
        <sz val="9.0"/>
      </rPr>
      <t>S20240010093</t>
    </r>
  </si>
  <si>
    <r>
      <rPr>
        <rFont val="Arial MT"/>
        <color theme="1"/>
        <sz val="9.0"/>
      </rPr>
      <t>JAY SURIYA R</t>
    </r>
  </si>
  <si>
    <r>
      <rPr>
        <rFont val="Arial MT"/>
        <color theme="1"/>
        <sz val="9.0"/>
      </rPr>
      <t>S20240020280</t>
    </r>
  </si>
  <si>
    <r>
      <rPr>
        <rFont val="Arial MT"/>
        <color theme="1"/>
        <sz val="9.0"/>
      </rPr>
      <t>SHIVA KUMAR C</t>
    </r>
  </si>
  <si>
    <r>
      <rPr>
        <rFont val="Arial MT"/>
        <color theme="1"/>
        <sz val="9.0"/>
      </rPr>
      <t>S20240030396</t>
    </r>
  </si>
  <si>
    <r>
      <rPr>
        <rFont val="Arial MT"/>
        <color theme="1"/>
        <sz val="9.0"/>
      </rPr>
      <t>POOLA MUNI DI</t>
    </r>
  </si>
  <si>
    <r>
      <rPr>
        <rFont val="Arial MT"/>
        <color theme="1"/>
        <sz val="9.0"/>
      </rPr>
      <t>S20240010154</t>
    </r>
  </si>
  <si>
    <r>
      <rPr>
        <rFont val="Arial MT"/>
        <color theme="1"/>
        <sz val="9.0"/>
      </rPr>
      <t>NADIMPALLI SA</t>
    </r>
  </si>
  <si>
    <r>
      <rPr>
        <rFont val="Arial MT"/>
        <color theme="1"/>
        <sz val="9.0"/>
      </rPr>
      <t>S20240010029</t>
    </r>
  </si>
  <si>
    <t>Banothu Dileep</t>
  </si>
  <si>
    <r>
      <rPr>
        <rFont val="Arial MT"/>
        <color theme="1"/>
        <sz val="9.0"/>
      </rPr>
      <t>S20240010001</t>
    </r>
  </si>
  <si>
    <r>
      <rPr>
        <rFont val="Arial MT"/>
        <color theme="1"/>
        <sz val="9.0"/>
      </rPr>
      <t>Abhinay Bokinala</t>
    </r>
  </si>
  <si>
    <r>
      <rPr>
        <rFont val="Arial MT"/>
        <color theme="1"/>
        <sz val="9.0"/>
      </rPr>
      <t>S20240020307</t>
    </r>
  </si>
  <si>
    <r>
      <rPr>
        <rFont val="Arial MT"/>
        <color theme="1"/>
        <sz val="9.0"/>
      </rPr>
      <t>MITHUN S VIJA</t>
    </r>
  </si>
  <si>
    <r>
      <rPr>
        <rFont val="Arial MT"/>
        <color theme="1"/>
        <sz val="9.0"/>
      </rPr>
      <t>S20240030401</t>
    </r>
  </si>
  <si>
    <r>
      <rPr>
        <rFont val="Arial MT"/>
        <color theme="1"/>
        <sz val="9.0"/>
      </rPr>
      <t>SHAM GAGAN S</t>
    </r>
  </si>
  <si>
    <r>
      <rPr>
        <rFont val="Arial MT"/>
        <color theme="1"/>
        <sz val="9.0"/>
      </rPr>
      <t>S20240010245</t>
    </r>
  </si>
  <si>
    <r>
      <rPr>
        <rFont val="Arial MT"/>
        <color theme="1"/>
        <sz val="9.0"/>
      </rPr>
      <t>Udumula Aakash</t>
    </r>
  </si>
  <si>
    <r>
      <rPr>
        <rFont val="Arial MT"/>
        <color theme="1"/>
        <sz val="9.0"/>
      </rPr>
      <t>S20240020339</t>
    </r>
  </si>
  <si>
    <r>
      <rPr>
        <rFont val="Arial MT"/>
        <color theme="1"/>
        <sz val="9.0"/>
      </rPr>
      <t>Hemanth kumar</t>
    </r>
  </si>
  <si>
    <r>
      <rPr>
        <rFont val="Arial MT"/>
        <color theme="1"/>
        <sz val="9.0"/>
      </rPr>
      <t>S20240010139</t>
    </r>
  </si>
  <si>
    <r>
      <rPr>
        <rFont val="Arial MT"/>
        <color theme="1"/>
        <sz val="9.0"/>
      </rPr>
      <t>MASARAM TAR</t>
    </r>
  </si>
  <si>
    <r>
      <rPr>
        <rFont val="Arial MT"/>
        <color theme="1"/>
        <sz val="9.0"/>
      </rPr>
      <t>S20240010092</t>
    </r>
  </si>
  <si>
    <r>
      <rPr>
        <rFont val="Arial MT"/>
        <color theme="1"/>
        <sz val="9.0"/>
      </rPr>
      <t>JAVVADI CHARA</t>
    </r>
  </si>
  <si>
    <r>
      <rPr>
        <rFont val="Arial MT"/>
        <color theme="1"/>
        <sz val="9.0"/>
      </rPr>
      <t>S20240010075</t>
    </r>
  </si>
  <si>
    <r>
      <rPr>
        <rFont val="Arial MT"/>
        <color theme="1"/>
        <sz val="9.0"/>
      </rPr>
      <t>Garlapati Sai Na</t>
    </r>
  </si>
  <si>
    <r>
      <rPr>
        <rFont val="Arial MT"/>
        <color theme="1"/>
        <sz val="9.0"/>
      </rPr>
      <t>S20240010259</t>
    </r>
  </si>
  <si>
    <r>
      <rPr>
        <rFont val="Arial MT"/>
        <color theme="1"/>
        <sz val="9.0"/>
      </rPr>
      <t>VOORKONDA S</t>
    </r>
  </si>
  <si>
    <r>
      <rPr>
        <rFont val="Arial MT"/>
        <color theme="1"/>
        <sz val="9.0"/>
      </rPr>
      <t>S20240010262</t>
    </r>
  </si>
  <si>
    <r>
      <rPr>
        <rFont val="Arial MT"/>
        <color theme="1"/>
        <sz val="9.0"/>
      </rPr>
      <t>Y.v.s Ram Ruthw</t>
    </r>
  </si>
  <si>
    <r>
      <rPr>
        <rFont val="Arial MT"/>
        <color theme="1"/>
        <sz val="9.0"/>
      </rPr>
      <t>S20240010243</t>
    </r>
  </si>
  <si>
    <r>
      <rPr>
        <rFont val="Arial MT"/>
        <color theme="1"/>
        <sz val="9.0"/>
      </rPr>
      <t>Thota Prem Kum</t>
    </r>
  </si>
  <si>
    <r>
      <rPr>
        <rFont val="Arial MT"/>
        <color theme="1"/>
        <sz val="9.0"/>
      </rPr>
      <t>S20240010188</t>
    </r>
  </si>
  <si>
    <r>
      <rPr>
        <rFont val="Arial MT"/>
        <color theme="1"/>
        <sz val="9.0"/>
      </rPr>
      <t>Potnuru Sai Pran</t>
    </r>
  </si>
  <si>
    <r>
      <rPr>
        <rFont val="Arial MT"/>
        <color theme="1"/>
        <sz val="9.0"/>
      </rPr>
      <t>S20240010217</t>
    </r>
  </si>
  <si>
    <r>
      <rPr>
        <rFont val="Arial MT"/>
        <color theme="1"/>
        <sz val="9.0"/>
      </rPr>
      <t>Harsha Tej Sape</t>
    </r>
  </si>
  <si>
    <r>
      <rPr>
        <rFont val="Arial MT"/>
        <color theme="1"/>
        <sz val="9.0"/>
      </rPr>
      <t>S20240010250</t>
    </r>
  </si>
  <si>
    <r>
      <rPr>
        <rFont val="Arial MT"/>
        <color theme="1"/>
        <sz val="9.0"/>
      </rPr>
      <t>VANGARA SUN</t>
    </r>
  </si>
  <si>
    <r>
      <rPr>
        <rFont val="Arial MT"/>
        <color theme="1"/>
        <sz val="9.0"/>
      </rPr>
      <t>S20240020341</t>
    </r>
  </si>
  <si>
    <r>
      <rPr>
        <rFont val="Arial MT"/>
        <color theme="1"/>
        <sz val="9.0"/>
      </rPr>
      <t>AKHI VALLURU</t>
    </r>
  </si>
  <si>
    <r>
      <rPr>
        <rFont val="Arial MT"/>
        <color theme="1"/>
        <sz val="9.0"/>
      </rPr>
      <t>S20240010136</t>
    </r>
  </si>
  <si>
    <r>
      <rPr>
        <rFont val="Arial MT"/>
        <color theme="1"/>
        <sz val="9.0"/>
      </rPr>
      <t>Malothu Saiteja</t>
    </r>
  </si>
  <si>
    <r>
      <rPr>
        <rFont val="Arial MT"/>
        <color theme="1"/>
        <sz val="9.0"/>
      </rPr>
      <t>S20250010135</t>
    </r>
  </si>
  <si>
    <r>
      <rPr>
        <rFont val="Arial MT"/>
        <color theme="1"/>
        <sz val="9.0"/>
      </rPr>
      <t>Mallela Harish</t>
    </r>
  </si>
  <si>
    <r>
      <rPr>
        <rFont val="Arial MT"/>
        <color theme="1"/>
        <sz val="9.0"/>
      </rPr>
      <t>S20240010102</t>
    </r>
  </si>
  <si>
    <r>
      <rPr>
        <rFont val="Arial MT"/>
        <color theme="1"/>
        <sz val="9.0"/>
      </rPr>
      <t>Kalluru sasidhar</t>
    </r>
  </si>
  <si>
    <r>
      <rPr>
        <rFont val="Arial MT"/>
        <color theme="1"/>
        <sz val="9.0"/>
      </rPr>
      <t>S20240010023</t>
    </r>
  </si>
  <si>
    <r>
      <rPr>
        <rFont val="Arial MT"/>
        <color theme="1"/>
        <sz val="9.0"/>
      </rPr>
      <t>Baddigam Vidya</t>
    </r>
  </si>
  <si>
    <r>
      <rPr>
        <rFont val="Arial MT"/>
        <color theme="1"/>
        <sz val="9.0"/>
      </rPr>
      <t>S20240010049</t>
    </r>
  </si>
  <si>
    <r>
      <rPr>
        <rFont val="Arial MT"/>
        <color theme="1"/>
        <sz val="9.0"/>
      </rPr>
      <t>Ch.Sai Ganesh</t>
    </r>
  </si>
  <si>
    <r>
      <rPr>
        <rFont val="Arial MT"/>
        <color theme="1"/>
        <sz val="9.0"/>
      </rPr>
      <t>S20240010264</t>
    </r>
  </si>
  <si>
    <r>
      <rPr>
        <rFont val="Arial MT"/>
        <color theme="1"/>
        <sz val="9.0"/>
      </rPr>
      <t>Y.Yaswanth kum</t>
    </r>
  </si>
  <si>
    <r>
      <rPr>
        <rFont val="Arial MT"/>
        <color theme="1"/>
        <sz val="9.0"/>
      </rPr>
      <t>S20240010059</t>
    </r>
  </si>
  <si>
    <r>
      <rPr>
        <rFont val="Arial MT"/>
        <color theme="1"/>
        <sz val="9.0"/>
      </rPr>
      <t>DHARUN PRAS</t>
    </r>
  </si>
  <si>
    <r>
      <rPr>
        <rFont val="Arial MT"/>
        <color theme="1"/>
        <sz val="9.0"/>
      </rPr>
      <t>S20240010256</t>
    </r>
  </si>
  <si>
    <t>VInoD KATEVA</t>
  </si>
  <si>
    <r>
      <rPr>
        <rFont val="Arial MT"/>
        <color theme="1"/>
        <sz val="9.0"/>
      </rPr>
      <t>S20240010164</t>
    </r>
  </si>
  <si>
    <r>
      <rPr>
        <rFont val="Arial MT"/>
        <color theme="1"/>
        <sz val="9.0"/>
      </rPr>
      <t>NIMMA ADITHYA</t>
    </r>
  </si>
  <si>
    <r>
      <rPr>
        <rFont val="Arial MT"/>
        <color theme="1"/>
        <sz val="9.0"/>
      </rPr>
      <t>S20240010054</t>
    </r>
  </si>
  <si>
    <r>
      <rPr>
        <rFont val="Arial MT"/>
        <color theme="1"/>
        <sz val="9.0"/>
      </rPr>
      <t>DATTI JAIDEEP</t>
    </r>
  </si>
  <si>
    <r>
      <rPr>
        <rFont val="Arial MT"/>
        <color theme="1"/>
        <sz val="9.0"/>
      </rPr>
      <t>S20240010050</t>
    </r>
  </si>
  <si>
    <r>
      <rPr>
        <rFont val="Arial MT"/>
        <color theme="1"/>
        <sz val="9.0"/>
      </rPr>
      <t>Chunduru sanke</t>
    </r>
  </si>
  <si>
    <r>
      <rPr>
        <rFont val="Arial MT"/>
        <color theme="1"/>
        <sz val="9.0"/>
      </rPr>
      <t>S20240010008</t>
    </r>
  </si>
  <si>
    <r>
      <rPr>
        <rFont val="Arial MT"/>
        <color theme="1"/>
        <sz val="9.0"/>
      </rPr>
      <t>Hari vamsi</t>
    </r>
  </si>
  <si>
    <r>
      <rPr>
        <rFont val="Arial MT"/>
        <color theme="1"/>
        <sz val="9.0"/>
      </rPr>
      <t>S20240030380</t>
    </r>
  </si>
  <si>
    <r>
      <rPr>
        <rFont val="Arial MT"/>
        <color theme="1"/>
        <sz val="9.0"/>
      </rPr>
      <t>K.Anvith reddy</t>
    </r>
  </si>
  <si>
    <r>
      <rPr>
        <rFont val="Arial MT"/>
        <color theme="1"/>
        <sz val="9.0"/>
      </rPr>
      <t>S20240010251</t>
    </r>
  </si>
  <si>
    <r>
      <rPr>
        <rFont val="Arial MT"/>
        <color theme="1"/>
        <sz val="9.0"/>
      </rPr>
      <t>V.Mahindra redd</t>
    </r>
  </si>
  <si>
    <r>
      <rPr>
        <rFont val="Arial MT"/>
        <color theme="1"/>
        <sz val="9.0"/>
      </rPr>
      <t>S20240030391</t>
    </r>
  </si>
  <si>
    <r>
      <rPr>
        <rFont val="Arial MT"/>
        <color theme="1"/>
        <sz val="9.0"/>
      </rPr>
      <t>N.jaiviveksanjay</t>
    </r>
  </si>
  <si>
    <r>
      <rPr>
        <rFont val="Arial MT"/>
        <color theme="1"/>
        <sz val="9.0"/>
      </rPr>
      <t>S20240010126</t>
    </r>
  </si>
  <si>
    <r>
      <rPr>
        <rFont val="Arial MT"/>
        <color theme="1"/>
        <sz val="9.0"/>
      </rPr>
      <t>Lokesh venkata</t>
    </r>
  </si>
  <si>
    <r>
      <rPr>
        <rFont val="Arial MT"/>
        <color theme="1"/>
        <sz val="9.0"/>
      </rPr>
      <t>S20240010034</t>
    </r>
  </si>
  <si>
    <t>B Naga Akhil Sai</t>
  </si>
  <si>
    <r>
      <rPr>
        <rFont val="Arial MT"/>
        <color theme="1"/>
        <sz val="9.0"/>
      </rPr>
      <t>BOJJA SAI TEJA</t>
    </r>
  </si>
  <si>
    <r>
      <rPr>
        <rFont val="Arial MT"/>
        <color theme="1"/>
        <sz val="9.0"/>
      </rPr>
      <t>S20240020274</t>
    </r>
  </si>
  <si>
    <r>
      <rPr>
        <rFont val="Arial MT"/>
        <color theme="1"/>
        <sz val="9.0"/>
      </rPr>
      <t>BEJJALA MANI</t>
    </r>
  </si>
  <si>
    <r>
      <rPr>
        <rFont val="Arial MT"/>
        <color theme="1"/>
        <sz val="9.0"/>
      </rPr>
      <t>S20240020282</t>
    </r>
  </si>
  <si>
    <r>
      <rPr>
        <rFont val="Arial MT"/>
        <color theme="1"/>
        <sz val="9.0"/>
      </rPr>
      <t>DAITA GITH ABJ</t>
    </r>
  </si>
  <si>
    <r>
      <rPr>
        <rFont val="Arial MT"/>
        <color theme="1"/>
        <sz val="9.0"/>
      </rPr>
      <t>S20240010223</t>
    </r>
  </si>
  <si>
    <r>
      <rPr>
        <rFont val="Arial MT"/>
        <color theme="1"/>
        <sz val="9.0"/>
      </rPr>
      <t>Sharma Chirag K</t>
    </r>
  </si>
  <si>
    <r>
      <rPr>
        <rFont val="Arial MT"/>
        <color theme="1"/>
        <sz val="9.0"/>
      </rPr>
      <t>S20240010005</t>
    </r>
  </si>
  <si>
    <r>
      <rPr>
        <rFont val="Arial MT"/>
        <color theme="1"/>
        <sz val="9.0"/>
      </rPr>
      <t>Aditya Gupta</t>
    </r>
  </si>
  <si>
    <r>
      <rPr>
        <rFont val="Arial MT"/>
        <color theme="1"/>
        <sz val="9.0"/>
      </rPr>
      <t>S20240020335</t>
    </r>
  </si>
  <si>
    <r>
      <rPr>
        <rFont val="Arial MT"/>
        <color theme="1"/>
        <sz val="9.0"/>
      </rPr>
      <t>SAISREEKAR S</t>
    </r>
  </si>
  <si>
    <r>
      <rPr>
        <rFont val="Arial MT"/>
        <color theme="1"/>
        <sz val="9.0"/>
      </rPr>
      <t>S20240030355</t>
    </r>
  </si>
  <si>
    <r>
      <rPr>
        <rFont val="Arial MT"/>
        <color theme="1"/>
        <sz val="9.0"/>
      </rPr>
      <t>CHALUMURI MO</t>
    </r>
  </si>
  <si>
    <r>
      <rPr>
        <rFont val="Arial MT"/>
        <color theme="1"/>
        <sz val="9.0"/>
      </rPr>
      <t>S20240010216</t>
    </r>
  </si>
  <si>
    <r>
      <rPr>
        <rFont val="Arial MT"/>
        <color theme="1"/>
        <sz val="9.0"/>
      </rPr>
      <t>Santosh Bhumire</t>
    </r>
  </si>
  <si>
    <r>
      <rPr>
        <rFont val="Arial MT"/>
        <color theme="1"/>
        <sz val="9.0"/>
      </rPr>
      <t>S20240020329</t>
    </r>
  </si>
  <si>
    <r>
      <rPr>
        <rFont val="Arial MT"/>
        <color theme="1"/>
        <sz val="9.0"/>
      </rPr>
      <t>Saptarsi Saha</t>
    </r>
  </si>
  <si>
    <r>
      <rPr>
        <rFont val="Arial MT"/>
        <color theme="1"/>
        <sz val="9.0"/>
      </rPr>
      <t>S20240010242</t>
    </r>
  </si>
  <si>
    <r>
      <rPr>
        <rFont val="Arial MT"/>
        <color theme="1"/>
        <sz val="9.0"/>
      </rPr>
      <t>Tholkappian Mur</t>
    </r>
  </si>
  <si>
    <r>
      <rPr>
        <rFont val="Arial MT"/>
        <color theme="1"/>
        <sz val="9.0"/>
      </rPr>
      <t>S20240020281</t>
    </r>
  </si>
  <si>
    <r>
      <rPr>
        <rFont val="Arial MT"/>
        <color theme="1"/>
        <sz val="9.0"/>
      </rPr>
      <t>KANISHKAR D</t>
    </r>
  </si>
  <si>
    <r>
      <rPr>
        <rFont val="Arial MT"/>
        <color theme="1"/>
        <sz val="9.0"/>
      </rPr>
      <t>S20240010068</t>
    </r>
  </si>
  <si>
    <r>
      <rPr>
        <rFont val="Arial MT"/>
        <color theme="1"/>
        <sz val="9.0"/>
      </rPr>
      <t>Gaddam Venkata</t>
    </r>
  </si>
  <si>
    <r>
      <rPr>
        <rFont val="Arial MT"/>
        <color theme="1"/>
        <sz val="9.0"/>
      </rPr>
      <t>S202400300369</t>
    </r>
  </si>
  <si>
    <r>
      <rPr>
        <rFont val="Arial MT"/>
        <color theme="1"/>
        <sz val="9.0"/>
      </rPr>
      <t>G.Santhosh</t>
    </r>
  </si>
  <si>
    <r>
      <rPr>
        <rFont val="Arial MT"/>
        <color theme="1"/>
        <sz val="9.0"/>
      </rPr>
      <t>S20240020269</t>
    </r>
  </si>
  <si>
    <r>
      <rPr>
        <rFont val="Arial MT"/>
        <color theme="1"/>
        <sz val="9.0"/>
      </rPr>
      <t>Anish Mahapatra</t>
    </r>
  </si>
  <si>
    <r>
      <rPr>
        <rFont val="Arial MT"/>
        <color theme="1"/>
        <sz val="9.0"/>
      </rPr>
      <t>S20240020267</t>
    </r>
  </si>
  <si>
    <r>
      <rPr>
        <rFont val="Arial MT"/>
        <color theme="1"/>
        <sz val="9.0"/>
      </rPr>
      <t>Aditya Ranjan</t>
    </r>
  </si>
  <si>
    <r>
      <rPr>
        <rFont val="Arial MT"/>
        <color theme="1"/>
        <sz val="9.0"/>
      </rPr>
      <t>S20240030385</t>
    </r>
  </si>
  <si>
    <r>
      <rPr>
        <rFont val="Arial MT"/>
        <color theme="1"/>
        <sz val="9.0"/>
      </rPr>
      <t>MOKSHAGNA S</t>
    </r>
  </si>
  <si>
    <r>
      <rPr>
        <rFont val="Arial MT"/>
        <color theme="1"/>
        <sz val="9.0"/>
      </rPr>
      <t>S20240010129</t>
    </r>
  </si>
  <si>
    <r>
      <rPr>
        <rFont val="Arial MT"/>
        <color theme="1"/>
        <sz val="9.0"/>
      </rPr>
      <t>M.AJITH KUMAR</t>
    </r>
  </si>
  <si>
    <r>
      <rPr>
        <rFont val="Arial MT"/>
        <color theme="1"/>
        <sz val="9.0"/>
      </rPr>
      <t>S20240010077</t>
    </r>
  </si>
  <si>
    <r>
      <rPr>
        <rFont val="Arial MT"/>
        <color theme="1"/>
        <sz val="9.0"/>
      </rPr>
      <t>GORREPATI CH</t>
    </r>
  </si>
  <si>
    <r>
      <rPr>
        <rFont val="Arial MT"/>
        <color theme="1"/>
        <sz val="9.0"/>
      </rPr>
      <t>S20240030368</t>
    </r>
  </si>
  <si>
    <r>
      <rPr>
        <rFont val="Arial MT"/>
        <color theme="1"/>
        <sz val="9.0"/>
      </rPr>
      <t>GORTHI DHANU</t>
    </r>
  </si>
  <si>
    <r>
      <rPr>
        <rFont val="Arial MT"/>
        <color theme="1"/>
        <sz val="9.0"/>
      </rPr>
      <t>S20240010208</t>
    </r>
  </si>
  <si>
    <r>
      <rPr>
        <rFont val="Arial MT"/>
        <color theme="1"/>
        <sz val="9.0"/>
      </rPr>
      <t>SAJJA VENKATA</t>
    </r>
  </si>
  <si>
    <r>
      <rPr>
        <rFont val="Arial MT"/>
        <color theme="1"/>
        <sz val="9.0"/>
      </rPr>
      <t>S20240010186</t>
    </r>
  </si>
  <si>
    <r>
      <rPr>
        <rFont val="Arial MT"/>
        <color theme="1"/>
        <sz val="9.0"/>
      </rPr>
      <t>POTHU SRISHA</t>
    </r>
  </si>
  <si>
    <r>
      <rPr>
        <rFont val="Arial MT"/>
        <color theme="1"/>
        <sz val="9.0"/>
      </rPr>
      <t>S20240010162</t>
    </r>
  </si>
  <si>
    <r>
      <rPr>
        <rFont val="Arial MT"/>
        <color theme="1"/>
        <sz val="9.0"/>
      </rPr>
      <t>NERUSU KIRAN</t>
    </r>
  </si>
  <si>
    <r>
      <rPr>
        <rFont val="Arial MT"/>
        <color theme="1"/>
        <sz val="9.0"/>
      </rPr>
      <t>S20240010152</t>
    </r>
  </si>
  <si>
    <r>
      <rPr>
        <rFont val="Arial MT"/>
        <color theme="1"/>
        <sz val="9.0"/>
      </rPr>
      <t>MOULIDHARAN</t>
    </r>
  </si>
  <si>
    <r>
      <rPr>
        <rFont val="Arial MT"/>
        <color theme="1"/>
        <sz val="9.0"/>
      </rPr>
      <t>S20240010210</t>
    </r>
  </si>
  <si>
    <t>Sambhav Manoh</t>
  </si>
  <si>
    <r>
      <rPr>
        <rFont val="Arial MT"/>
        <color theme="1"/>
        <sz val="9.0"/>
      </rPr>
      <t>S20240010213</t>
    </r>
  </si>
  <si>
    <r>
      <rPr>
        <rFont val="Arial MT"/>
        <color theme="1"/>
        <sz val="9.0"/>
      </rPr>
      <t>Gopinath Sana</t>
    </r>
  </si>
  <si>
    <r>
      <rPr>
        <rFont val="Arial MT"/>
        <color theme="1"/>
        <sz val="9.0"/>
      </rPr>
      <t>S20240030350</t>
    </r>
  </si>
  <si>
    <r>
      <rPr>
        <rFont val="Arial MT"/>
        <color theme="1"/>
        <sz val="9.0"/>
      </rPr>
      <t>Amrutham Lalith</t>
    </r>
  </si>
  <si>
    <r>
      <rPr>
        <rFont val="Arial MT"/>
        <color theme="1"/>
        <sz val="9.0"/>
      </rPr>
      <t>S20240020293</t>
    </r>
  </si>
  <si>
    <r>
      <rPr>
        <rFont val="Arial MT"/>
        <color theme="1"/>
        <sz val="9.0"/>
      </rPr>
      <t>Jaynil Dimpalkum</t>
    </r>
  </si>
  <si>
    <r>
      <rPr>
        <rFont val="Arial MT"/>
        <color theme="1"/>
        <sz val="9.0"/>
      </rPr>
      <t>S20240010041</t>
    </r>
  </si>
  <si>
    <t>CHADALAWADA</t>
  </si>
  <si>
    <r>
      <rPr>
        <rFont val="Arial MT"/>
        <color theme="1"/>
        <sz val="9.0"/>
      </rPr>
      <t>S20240010076</t>
    </r>
  </si>
  <si>
    <r>
      <rPr>
        <rFont val="Arial MT"/>
        <color theme="1"/>
        <sz val="9.0"/>
      </rPr>
      <t>GOLLAPUDI AB</t>
    </r>
  </si>
  <si>
    <r>
      <rPr>
        <rFont val="Arial MT"/>
        <color theme="1"/>
        <sz val="9.0"/>
      </rPr>
      <t>S20240030349</t>
    </r>
  </si>
  <si>
    <r>
      <rPr>
        <rFont val="Arial MT"/>
        <color theme="1"/>
        <sz val="9.0"/>
      </rPr>
      <t>Almaas Chaudha</t>
    </r>
  </si>
  <si>
    <r>
      <rPr>
        <rFont val="Arial MT"/>
        <color theme="1"/>
        <sz val="9.0"/>
      </rPr>
      <t>S20240010084</t>
    </r>
  </si>
  <si>
    <r>
      <rPr>
        <rFont val="Arial MT"/>
        <color theme="1"/>
        <sz val="9.0"/>
      </rPr>
      <t>Harsh Raj</t>
    </r>
  </si>
  <si>
    <r>
      <rPr>
        <rFont val="Arial MT"/>
        <color theme="1"/>
        <sz val="9.0"/>
      </rPr>
      <t>S20240010180</t>
    </r>
  </si>
  <si>
    <r>
      <rPr>
        <rFont val="Arial MT"/>
        <color theme="1"/>
        <sz val="9.0"/>
      </rPr>
      <t>Pinnamreddy Siv</t>
    </r>
  </si>
  <si>
    <r>
      <rPr>
        <rFont val="Arial MT"/>
        <color theme="1"/>
        <sz val="9.0"/>
      </rPr>
      <t>S20240020277</t>
    </r>
  </si>
  <si>
    <t>Buduru Manoj</t>
  </si>
  <si>
    <r>
      <rPr>
        <rFont val="Arial MT"/>
        <color theme="1"/>
        <sz val="9.0"/>
      </rPr>
      <t>S20240010131</t>
    </r>
  </si>
  <si>
    <r>
      <rPr>
        <rFont val="Arial MT"/>
        <color theme="1"/>
        <sz val="9.0"/>
      </rPr>
      <t>MAHESWARA V</t>
    </r>
  </si>
  <si>
    <r>
      <rPr>
        <rFont val="Arial MT"/>
        <color theme="1"/>
        <sz val="9.0"/>
      </rPr>
      <t>S20240030406</t>
    </r>
  </si>
  <si>
    <r>
      <rPr>
        <rFont val="Arial MT"/>
        <color theme="1"/>
        <sz val="9.0"/>
      </rPr>
      <t>VADAGAM MOU</t>
    </r>
  </si>
  <si>
    <r>
      <rPr>
        <rFont val="Arial MT"/>
        <color theme="1"/>
        <sz val="9.0"/>
      </rPr>
      <t>S20240020298</t>
    </r>
  </si>
  <si>
    <r>
      <rPr>
        <rFont val="Arial MT"/>
        <color theme="1"/>
        <sz val="9.0"/>
      </rPr>
      <t>Kartikeya Gupta</t>
    </r>
  </si>
  <si>
    <r>
      <rPr>
        <rFont val="Arial MT"/>
        <color theme="1"/>
        <sz val="9.0"/>
      </rPr>
      <t>S20240010091</t>
    </r>
  </si>
  <si>
    <r>
      <rPr>
        <rFont val="Arial MT"/>
        <color theme="1"/>
        <sz val="9.0"/>
      </rPr>
      <t>Jatin Nayyar</t>
    </r>
  </si>
  <si>
    <r>
      <rPr>
        <rFont val="Arial MT"/>
        <color theme="1"/>
        <sz val="9.0"/>
      </rPr>
      <t>S20240010156</t>
    </r>
  </si>
  <si>
    <r>
      <rPr>
        <rFont val="Arial MT"/>
        <color theme="1"/>
        <sz val="9.0"/>
      </rPr>
      <t>Nakka Ganapath</t>
    </r>
  </si>
  <si>
    <r>
      <rPr>
        <rFont val="Arial MT"/>
        <color theme="1"/>
        <sz val="9.0"/>
      </rPr>
      <t>S20240010027</t>
    </r>
  </si>
  <si>
    <r>
      <rPr>
        <rFont val="Arial MT"/>
        <color theme="1"/>
        <sz val="9.0"/>
      </rPr>
      <t>Bandi kreesturaj</t>
    </r>
  </si>
  <si>
    <r>
      <rPr>
        <rFont val="Arial MT"/>
        <color theme="1"/>
        <sz val="9.0"/>
      </rPr>
      <t>S20240010004</t>
    </r>
  </si>
  <si>
    <r>
      <rPr>
        <rFont val="Arial MT"/>
        <color theme="1"/>
        <sz val="9.0"/>
      </rPr>
      <t>Aditya Deshmuk</t>
    </r>
  </si>
  <si>
    <r>
      <rPr>
        <rFont val="Arial MT"/>
        <color theme="1"/>
        <sz val="9.0"/>
      </rPr>
      <t>S20240030386</t>
    </r>
  </si>
  <si>
    <r>
      <rPr>
        <rFont val="Arial MT"/>
        <color theme="1"/>
        <sz val="9.0"/>
      </rPr>
      <t>Mainak Biswas</t>
    </r>
  </si>
  <si>
    <r>
      <rPr>
        <rFont val="Arial MT"/>
        <color theme="1"/>
        <sz val="9.0"/>
      </rPr>
      <t>S20240010090</t>
    </r>
  </si>
  <si>
    <r>
      <rPr>
        <rFont val="Arial MT"/>
        <color theme="1"/>
        <sz val="9.0"/>
      </rPr>
      <t>Jason T Easaw</t>
    </r>
  </si>
  <si>
    <r>
      <rPr>
        <rFont val="Arial MT"/>
        <color theme="1"/>
        <sz val="9.0"/>
      </rPr>
      <t>S20240020294</t>
    </r>
  </si>
  <si>
    <r>
      <rPr>
        <rFont val="Arial MT"/>
        <color theme="1"/>
        <sz val="9.0"/>
      </rPr>
      <t>Jordi Mathew</t>
    </r>
  </si>
  <si>
    <r>
      <rPr>
        <rFont val="Arial MT"/>
        <color theme="1"/>
        <sz val="9.0"/>
      </rPr>
      <t>S20240020310</t>
    </r>
  </si>
  <si>
    <r>
      <rPr>
        <rFont val="Arial MT"/>
        <color theme="1"/>
        <sz val="9.0"/>
      </rPr>
      <t>MUKUNTH PAR</t>
    </r>
  </si>
  <si>
    <r>
      <rPr>
        <rFont val="Arial MT"/>
        <color theme="1"/>
        <sz val="9.0"/>
      </rPr>
      <t>S20240020344</t>
    </r>
  </si>
  <si>
    <r>
      <rPr>
        <rFont val="Arial MT"/>
        <color theme="1"/>
        <sz val="9.0"/>
      </rPr>
      <t>VIJAY KRISHNA</t>
    </r>
  </si>
  <si>
    <r>
      <rPr>
        <rFont val="Arial MT"/>
        <color theme="1"/>
        <sz val="9.0"/>
      </rPr>
      <t>S20240020317</t>
    </r>
  </si>
  <si>
    <r>
      <rPr>
        <rFont val="Arial MT"/>
        <color theme="1"/>
        <sz val="9.0"/>
      </rPr>
      <t>P Harish kumar</t>
    </r>
  </si>
  <si>
    <r>
      <rPr>
        <rFont val="Arial MT"/>
        <color theme="1"/>
        <sz val="9.0"/>
      </rPr>
      <t>S20240010165</t>
    </r>
  </si>
  <si>
    <r>
      <rPr>
        <rFont val="Arial MT"/>
        <color theme="1"/>
        <sz val="9.0"/>
      </rPr>
      <t>Nitish gorontala</t>
    </r>
  </si>
  <si>
    <r>
      <rPr>
        <rFont val="Arial MT"/>
        <color theme="1"/>
        <sz val="9.0"/>
      </rPr>
      <t>S20240010266</t>
    </r>
  </si>
  <si>
    <r>
      <rPr>
        <rFont val="Arial MT"/>
        <color theme="1"/>
        <sz val="9.0"/>
      </rPr>
      <t>Yshasvee patel</t>
    </r>
  </si>
  <si>
    <r>
      <rPr>
        <rFont val="Arial MT"/>
        <color theme="1"/>
        <sz val="9.0"/>
      </rPr>
      <t>S20240030378</t>
    </r>
  </si>
  <si>
    <r>
      <rPr>
        <rFont val="Arial MT"/>
        <color theme="1"/>
        <sz val="9.0"/>
      </rPr>
      <t>Kanishk Gorana</t>
    </r>
  </si>
  <si>
    <r>
      <rPr>
        <rFont val="Arial MT"/>
        <color theme="1"/>
        <sz val="9.0"/>
      </rPr>
      <t>S20240010109</t>
    </r>
  </si>
  <si>
    <r>
      <rPr>
        <rFont val="Arial MT"/>
        <color theme="1"/>
        <sz val="9.0"/>
      </rPr>
      <t>Karpurapu Sai S</t>
    </r>
  </si>
  <si>
    <r>
      <rPr>
        <rFont val="Arial MT"/>
        <color theme="1"/>
        <sz val="9.0"/>
      </rPr>
      <t>S20240020300</t>
    </r>
  </si>
  <si>
    <r>
      <rPr>
        <rFont val="Arial MT"/>
        <color theme="1"/>
        <sz val="9.0"/>
      </rPr>
      <t>Kommi Vishal Ve</t>
    </r>
  </si>
  <si>
    <r>
      <rPr>
        <rFont val="Arial MT"/>
        <color theme="1"/>
        <sz val="9.0"/>
      </rPr>
      <t>S20240010265</t>
    </r>
  </si>
  <si>
    <r>
      <rPr>
        <rFont val="Arial MT"/>
        <color theme="1"/>
        <sz val="9.0"/>
      </rPr>
      <t>YOGESWAR S</t>
    </r>
  </si>
  <si>
    <r>
      <rPr>
        <rFont val="Arial MT"/>
        <color theme="1"/>
        <sz val="9.0"/>
      </rPr>
      <t>S20240010191</t>
    </r>
  </si>
  <si>
    <r>
      <rPr>
        <rFont val="Arial MT"/>
        <color theme="1"/>
        <sz val="9.0"/>
      </rPr>
      <t>PRASANNA RAJ</t>
    </r>
  </si>
  <si>
    <r>
      <rPr>
        <rFont val="Arial MT"/>
        <color theme="1"/>
        <sz val="9.0"/>
      </rPr>
      <t>S20240010117</t>
    </r>
  </si>
  <si>
    <r>
      <rPr>
        <rFont val="Arial MT"/>
        <color theme="1"/>
        <sz val="9.0"/>
      </rPr>
      <t>ADITYA SAI KOK</t>
    </r>
  </si>
  <si>
    <r>
      <rPr>
        <rFont val="Arial MT"/>
        <color theme="1"/>
        <sz val="9.0"/>
      </rPr>
      <t>GANDHAM KEV</t>
    </r>
  </si>
  <si>
    <r>
      <rPr>
        <rFont val="Arial MT"/>
        <color theme="1"/>
        <sz val="9.0"/>
      </rPr>
      <t>S20240020291</t>
    </r>
  </si>
  <si>
    <r>
      <rPr>
        <rFont val="Arial MT"/>
        <color theme="1"/>
        <sz val="9.0"/>
      </rPr>
      <t>Lakshmi kanth re</t>
    </r>
  </si>
  <si>
    <r>
      <rPr>
        <rFont val="Arial MT"/>
        <color theme="1"/>
        <sz val="9.0"/>
      </rPr>
      <t>S20240010088</t>
    </r>
  </si>
  <si>
    <r>
      <rPr>
        <rFont val="Arial MT"/>
        <color theme="1"/>
        <sz val="9.0"/>
      </rPr>
      <t>J GNANA TEJA</t>
    </r>
  </si>
  <si>
    <r>
      <rPr>
        <rFont val="Arial MT"/>
        <color theme="1"/>
        <sz val="9.0"/>
      </rPr>
      <t>S20240010081</t>
    </r>
  </si>
  <si>
    <r>
      <rPr>
        <rFont val="Arial MT"/>
        <color theme="1"/>
        <sz val="9.0"/>
      </rPr>
      <t>Hemanth Gundu</t>
    </r>
  </si>
  <si>
    <r>
      <rPr>
        <rFont val="Arial MT"/>
        <color theme="1"/>
        <sz val="9.0"/>
      </rPr>
      <t>S20240010069</t>
    </r>
  </si>
  <si>
    <r>
      <rPr>
        <rFont val="Arial MT"/>
        <color theme="1"/>
        <sz val="9.0"/>
      </rPr>
      <t>Tejoram Gajjala</t>
    </r>
  </si>
  <si>
    <r>
      <rPr>
        <rFont val="Arial MT"/>
        <color theme="1"/>
        <sz val="9.0"/>
      </rPr>
      <t>S20240030352</t>
    </r>
  </si>
  <si>
    <r>
      <rPr>
        <rFont val="Arial MT"/>
        <color theme="1"/>
        <sz val="9.0"/>
      </rPr>
      <t>Atul Dhananjay K</t>
    </r>
  </si>
  <si>
    <r>
      <rPr>
        <rFont val="Arial MT"/>
        <color theme="1"/>
        <sz val="9.0"/>
      </rPr>
      <t>S20240010003</t>
    </r>
  </si>
  <si>
    <r>
      <rPr>
        <rFont val="Arial MT"/>
        <color theme="1"/>
        <sz val="9.0"/>
      </rPr>
      <t>Abhiraj Aayush</t>
    </r>
  </si>
  <si>
    <r>
      <rPr>
        <rFont val="Arial MT"/>
        <color theme="1"/>
        <sz val="9.0"/>
      </rPr>
      <t>S20240010215</t>
    </r>
  </si>
  <si>
    <r>
      <rPr>
        <rFont val="Arial MT"/>
        <color theme="1"/>
        <sz val="9.0"/>
      </rPr>
      <t>SANIKOMMU DI</t>
    </r>
  </si>
  <si>
    <r>
      <rPr>
        <rFont val="Arial MT"/>
        <color theme="1"/>
        <sz val="9.0"/>
      </rPr>
      <t>S20240010214</t>
    </r>
  </si>
  <si>
    <r>
      <rPr>
        <rFont val="Arial MT"/>
        <color theme="1"/>
        <sz val="9.0"/>
      </rPr>
      <t>Sanidhya Joshi</t>
    </r>
  </si>
  <si>
    <r>
      <rPr>
        <rFont val="Arial MT"/>
        <color theme="1"/>
        <sz val="9.0"/>
      </rPr>
      <t>S20240010128</t>
    </r>
  </si>
  <si>
    <r>
      <rPr>
        <rFont val="Arial MT"/>
        <color theme="1"/>
        <sz val="9.0"/>
      </rPr>
      <t>M.K.Mirthun Vina</t>
    </r>
  </si>
  <si>
    <r>
      <rPr>
        <rFont val="Arial MT"/>
        <color theme="1"/>
        <sz val="9.0"/>
      </rPr>
      <t>S20230020346</t>
    </r>
  </si>
  <si>
    <r>
      <rPr>
        <rFont val="Arial MT"/>
        <color theme="1"/>
        <sz val="9.0"/>
      </rPr>
      <t>Sandeep T K</t>
    </r>
  </si>
  <si>
    <r>
      <rPr>
        <rFont val="Arial MT"/>
        <color theme="1"/>
        <sz val="9.0"/>
      </rPr>
      <t>S20240030373</t>
    </r>
  </si>
  <si>
    <r>
      <rPr>
        <rFont val="Arial MT"/>
        <color theme="1"/>
        <sz val="9.0"/>
      </rPr>
      <t>JANGA SRIHAR</t>
    </r>
  </si>
  <si>
    <r>
      <rPr>
        <rFont val="Arial MT"/>
        <color theme="1"/>
        <sz val="9.0"/>
      </rPr>
      <t>S20240020303</t>
    </r>
  </si>
  <si>
    <r>
      <rPr>
        <rFont val="Arial MT"/>
        <color theme="1"/>
        <sz val="9.0"/>
      </rPr>
      <t>Mandiga Sri Har</t>
    </r>
  </si>
  <si>
    <r>
      <rPr>
        <rFont val="Arial MT"/>
        <color theme="1"/>
        <sz val="9.0"/>
      </rPr>
      <t>S20240010026</t>
    </r>
  </si>
  <si>
    <r>
      <rPr>
        <rFont val="Arial MT"/>
        <color theme="1"/>
        <sz val="9.0"/>
      </rPr>
      <t>Bandaru Surya</t>
    </r>
  </si>
  <si>
    <r>
      <rPr>
        <rFont val="Arial MT"/>
        <color theme="1"/>
        <sz val="9.0"/>
      </rPr>
      <t>S20240010118</t>
    </r>
  </si>
  <si>
    <r>
      <rPr>
        <rFont val="Arial MT"/>
        <color theme="1"/>
        <sz val="9.0"/>
      </rPr>
      <t>Kondaveeti cheta</t>
    </r>
  </si>
  <si>
    <r>
      <rPr>
        <rFont val="Arial MT"/>
        <color theme="1"/>
        <sz val="9.0"/>
      </rPr>
      <t>S20240010176</t>
    </r>
  </si>
  <si>
    <r>
      <rPr>
        <rFont val="Arial MT"/>
        <color theme="1"/>
        <sz val="9.0"/>
      </rPr>
      <t>P Bharan raj</t>
    </r>
  </si>
  <si>
    <r>
      <rPr>
        <rFont val="Arial MT"/>
        <color theme="1"/>
        <sz val="9.0"/>
      </rPr>
      <t>S20240010175</t>
    </r>
  </si>
  <si>
    <r>
      <rPr>
        <rFont val="Arial MT"/>
        <color theme="1"/>
        <sz val="9.0"/>
      </rPr>
      <t>P Rohit kumar</t>
    </r>
  </si>
  <si>
    <r>
      <rPr>
        <rFont val="Arial MT"/>
        <color theme="1"/>
        <sz val="9.0"/>
      </rPr>
      <t>S20240010173</t>
    </r>
  </si>
  <si>
    <r>
      <rPr>
        <rFont val="Arial MT"/>
        <color theme="1"/>
        <sz val="9.0"/>
      </rPr>
      <t>PANTHULU RAM</t>
    </r>
  </si>
  <si>
    <r>
      <rPr>
        <rFont val="Arial MT"/>
        <color theme="1"/>
        <sz val="9.0"/>
      </rPr>
      <t>S20240010103</t>
    </r>
  </si>
  <si>
    <r>
      <rPr>
        <rFont val="Arial MT"/>
        <color theme="1"/>
        <sz val="9.0"/>
      </rPr>
      <t>KALUVAYI TEJD</t>
    </r>
  </si>
  <si>
    <r>
      <rPr>
        <rFont val="Arial MT"/>
        <color theme="1"/>
        <sz val="9.0"/>
      </rPr>
      <t>S20240010177</t>
    </r>
  </si>
  <si>
    <r>
      <rPr>
        <rFont val="Arial MT"/>
        <color theme="1"/>
        <sz val="9.0"/>
      </rPr>
      <t>Peesu Ruvan Re</t>
    </r>
  </si>
  <si>
    <r>
      <rPr>
        <rFont val="Arial MT"/>
        <color theme="1"/>
        <sz val="9.0"/>
      </rPr>
      <t>S20240030377</t>
    </r>
  </si>
  <si>
    <r>
      <rPr>
        <rFont val="Arial MT"/>
        <color theme="1"/>
        <sz val="9.0"/>
      </rPr>
      <t>Kancham Rama</t>
    </r>
  </si>
  <si>
    <r>
      <rPr>
        <rFont val="Arial MT"/>
        <color theme="1"/>
        <sz val="9.0"/>
      </rPr>
      <t>S20240010247</t>
    </r>
  </si>
  <si>
    <r>
      <rPr>
        <rFont val="Arial MT"/>
        <color theme="1"/>
        <sz val="9.0"/>
      </rPr>
      <t>Vaithish N</t>
    </r>
  </si>
  <si>
    <r>
      <rPr>
        <rFont val="Arial MT"/>
        <color theme="1"/>
        <sz val="9.0"/>
      </rPr>
      <t>S20240030384</t>
    </r>
  </si>
  <si>
    <r>
      <rPr>
        <rFont val="Arial MT"/>
        <color theme="1"/>
        <sz val="9.0"/>
      </rPr>
      <t>Kumar M</t>
    </r>
  </si>
  <si>
    <r>
      <rPr>
        <rFont val="Arial MT"/>
        <color theme="1"/>
        <sz val="9.0"/>
      </rPr>
      <t>S20240010182</t>
    </r>
  </si>
  <si>
    <r>
      <rPr>
        <rFont val="Arial MT"/>
        <color theme="1"/>
        <sz val="9.0"/>
      </rPr>
      <t>Pitchuka akhil</t>
    </r>
  </si>
  <si>
    <r>
      <rPr>
        <rFont val="Arial MT"/>
        <color theme="1"/>
        <sz val="9.0"/>
      </rPr>
      <t>S20240010181</t>
    </r>
  </si>
  <si>
    <r>
      <rPr>
        <rFont val="Arial MT"/>
        <color theme="1"/>
        <sz val="9.0"/>
      </rPr>
      <t>Pinninti sarath ch</t>
    </r>
  </si>
  <si>
    <r>
      <rPr>
        <rFont val="Arial MT"/>
        <color theme="1"/>
        <sz val="9.0"/>
      </rPr>
      <t>S20240010197</t>
    </r>
  </si>
  <si>
    <r>
      <rPr>
        <rFont val="Arial MT"/>
        <color theme="1"/>
        <sz val="9.0"/>
      </rPr>
      <t>RAJAT JAIN</t>
    </r>
  </si>
  <si>
    <r>
      <rPr>
        <rFont val="Arial MT"/>
        <color theme="1"/>
        <sz val="9.0"/>
      </rPr>
      <t>S20240030383</t>
    </r>
  </si>
  <si>
    <r>
      <rPr>
        <rFont val="Arial MT"/>
        <color theme="1"/>
        <sz val="9.0"/>
      </rPr>
      <t>KUMTHE KARTI</t>
    </r>
  </si>
  <si>
    <r>
      <rPr>
        <rFont val="Arial MT"/>
        <color theme="1"/>
        <sz val="9.0"/>
      </rPr>
      <t>S20240010261</t>
    </r>
  </si>
  <si>
    <r>
      <rPr>
        <rFont val="Arial MT"/>
        <color theme="1"/>
        <sz val="9.0"/>
      </rPr>
      <t>VUPPALA YASW</t>
    </r>
  </si>
  <si>
    <r>
      <rPr>
        <rFont val="Arial MT"/>
        <color theme="1"/>
        <sz val="9.0"/>
      </rPr>
      <t>S20240010260</t>
    </r>
  </si>
  <si>
    <r>
      <rPr>
        <rFont val="Arial MT"/>
        <color theme="1"/>
        <sz val="9.0"/>
      </rPr>
      <t>VUJJA PUNITH</t>
    </r>
  </si>
  <si>
    <r>
      <rPr>
        <rFont val="Arial MT"/>
        <color theme="1"/>
        <sz val="9.0"/>
      </rPr>
      <t>S20240010061</t>
    </r>
  </si>
  <si>
    <r>
      <rPr>
        <rFont val="Arial MT"/>
        <color theme="1"/>
        <sz val="9.0"/>
      </rPr>
      <t>Doddi harshavee</t>
    </r>
  </si>
  <si>
    <r>
      <rPr>
        <rFont val="Arial MT"/>
        <color theme="1"/>
        <sz val="9.0"/>
      </rPr>
      <t>S20240020338</t>
    </r>
  </si>
  <si>
    <r>
      <rPr>
        <rFont val="Arial MT"/>
        <color theme="1"/>
        <sz val="9.0"/>
      </rPr>
      <t>RAJESH TURUB</t>
    </r>
  </si>
  <si>
    <r>
      <rPr>
        <rFont val="Arial MT"/>
        <color theme="1"/>
        <sz val="9.0"/>
      </rPr>
      <t>S20240010199</t>
    </r>
  </si>
  <si>
    <r>
      <rPr>
        <rFont val="Arial MT"/>
        <color theme="1"/>
        <sz val="9.0"/>
      </rPr>
      <t>Jyotish Rakoti</t>
    </r>
  </si>
  <si>
    <r>
      <rPr>
        <rFont val="Arial MT"/>
        <color theme="1"/>
        <sz val="9.0"/>
      </rPr>
      <t>S20240030395</t>
    </r>
  </si>
  <si>
    <r>
      <rPr>
        <rFont val="Arial MT"/>
        <color theme="1"/>
        <sz val="9.0"/>
      </rPr>
      <t>Pittu Abhiramjee</t>
    </r>
  </si>
  <si>
    <r>
      <rPr>
        <rFont val="Arial MT"/>
        <color theme="1"/>
        <sz val="9.0"/>
      </rPr>
      <t>S20240010190</t>
    </r>
  </si>
  <si>
    <r>
      <rPr>
        <rFont val="Arial MT"/>
        <color theme="1"/>
        <sz val="9.0"/>
      </rPr>
      <t>Pranjal Srivastav</t>
    </r>
  </si>
  <si>
    <r>
      <rPr>
        <rFont val="Arial MT"/>
        <color theme="1"/>
        <sz val="9.0"/>
      </rPr>
      <t>S20240010220</t>
    </r>
  </si>
  <si>
    <r>
      <rPr>
        <rFont val="Arial MT"/>
        <color theme="1"/>
        <sz val="9.0"/>
      </rPr>
      <t>Venkata Rahul</t>
    </r>
  </si>
  <si>
    <r>
      <rPr>
        <rFont val="Arial MT"/>
        <color theme="1"/>
        <sz val="9.0"/>
      </rPr>
      <t>S20240010006</t>
    </r>
  </si>
  <si>
    <r>
      <rPr>
        <rFont val="Arial MT"/>
        <color theme="1"/>
        <sz val="9.0"/>
      </rPr>
      <t>Aishwary Vansh</t>
    </r>
  </si>
  <si>
    <r>
      <rPr>
        <rFont val="Arial MT"/>
        <color theme="1"/>
        <sz val="9.0"/>
      </rPr>
      <t>S20240030403</t>
    </r>
  </si>
  <si>
    <r>
      <rPr>
        <rFont val="Arial MT"/>
        <color theme="1"/>
        <sz val="9.0"/>
      </rPr>
      <t>Sujai Shukla</t>
    </r>
  </si>
  <si>
    <r>
      <rPr>
        <rFont val="Arial MT"/>
        <color theme="1"/>
        <sz val="9.0"/>
      </rPr>
      <t>S20240020287</t>
    </r>
  </si>
  <si>
    <r>
      <rPr>
        <rFont val="Arial MT"/>
        <color theme="1"/>
        <sz val="9.0"/>
      </rPr>
      <t>Gantasala Loka</t>
    </r>
  </si>
  <si>
    <r>
      <rPr>
        <rFont val="Arial MT"/>
        <color theme="1"/>
        <sz val="9.0"/>
      </rPr>
      <t>S20240020268</t>
    </r>
  </si>
  <si>
    <r>
      <rPr>
        <rFont val="Arial MT"/>
        <color theme="1"/>
        <sz val="9.0"/>
      </rPr>
      <t>Allimalli Dheeraj</t>
    </r>
  </si>
  <si>
    <r>
      <rPr>
        <rFont val="Arial MT"/>
        <color theme="1"/>
        <sz val="9.0"/>
      </rPr>
      <t>S20240010141</t>
    </r>
  </si>
  <si>
    <r>
      <rPr>
        <rFont val="Arial MT"/>
        <color theme="1"/>
        <sz val="9.0"/>
      </rPr>
      <t>M Vikas Reddy</t>
    </r>
  </si>
  <si>
    <r>
      <rPr>
        <rFont val="Arial MT"/>
        <color theme="1"/>
        <sz val="9.0"/>
      </rPr>
      <t>S20240010009</t>
    </r>
  </si>
  <si>
    <r>
      <rPr>
        <rFont val="Arial MT"/>
        <color theme="1"/>
        <sz val="9.0"/>
      </rPr>
      <t>ALAVALA. UDAY</t>
    </r>
  </si>
  <si>
    <r>
      <rPr>
        <rFont val="Arial MT"/>
        <color theme="1"/>
        <sz val="9.0"/>
      </rPr>
      <t>S20240010019</t>
    </r>
  </si>
  <si>
    <r>
      <rPr>
        <rFont val="Arial MT"/>
        <color theme="1"/>
        <sz val="9.0"/>
      </rPr>
      <t>Awadhesh</t>
    </r>
  </si>
  <si>
    <r>
      <rPr>
        <rFont val="Arial MT"/>
        <color theme="1"/>
        <sz val="9.0"/>
      </rPr>
      <t>S20240010022</t>
    </r>
  </si>
  <si>
    <r>
      <rPr>
        <rFont val="Arial MT"/>
        <color theme="1"/>
        <sz val="9.0"/>
      </rPr>
      <t>B Ravi Chandra</t>
    </r>
  </si>
  <si>
    <r>
      <rPr>
        <rFont val="Arial MT"/>
        <color theme="1"/>
        <sz val="9.0"/>
      </rPr>
      <t>S20240030371</t>
    </r>
  </si>
  <si>
    <r>
      <rPr>
        <rFont val="Arial MT"/>
        <color theme="1"/>
        <sz val="9.0"/>
      </rPr>
      <t>GUNTI MOHAN</t>
    </r>
  </si>
  <si>
    <r>
      <rPr>
        <rFont val="Arial MT"/>
        <color theme="1"/>
        <sz val="9.0"/>
      </rPr>
      <t>S20240030357</t>
    </r>
  </si>
  <si>
    <r>
      <rPr>
        <rFont val="Arial MT"/>
        <color theme="1"/>
        <sz val="9.0"/>
      </rPr>
      <t>CHERUKU MAD</t>
    </r>
  </si>
  <si>
    <r>
      <rPr>
        <rFont val="Arial MT"/>
        <color theme="1"/>
        <sz val="9.0"/>
      </rPr>
      <t>S20240010224</t>
    </r>
  </si>
  <si>
    <r>
      <rPr>
        <rFont val="Arial MT"/>
        <color theme="1"/>
        <sz val="9.0"/>
      </rPr>
      <t>Shreesaanth R</t>
    </r>
  </si>
  <si>
    <r>
      <rPr>
        <rFont val="Arial MT"/>
        <color theme="1"/>
        <sz val="9.0"/>
      </rPr>
      <t>S20240030353</t>
    </r>
  </si>
  <si>
    <r>
      <rPr>
        <rFont val="Arial MT"/>
        <color theme="1"/>
        <sz val="9.0"/>
      </rPr>
      <t>B SREE DARSA</t>
    </r>
  </si>
  <si>
    <r>
      <rPr>
        <rFont val="Arial MT"/>
        <color theme="1"/>
        <sz val="9.0"/>
      </rPr>
      <t>S20240010179</t>
    </r>
  </si>
  <si>
    <r>
      <rPr>
        <rFont val="Arial MT"/>
        <color theme="1"/>
        <sz val="9.0"/>
      </rPr>
      <t>PENTAKOTA MO</t>
    </r>
  </si>
  <si>
    <r>
      <rPr>
        <rFont val="Arial MT"/>
        <color theme="1"/>
        <sz val="9.0"/>
      </rPr>
      <t>S202400321</t>
    </r>
  </si>
  <si>
    <r>
      <rPr>
        <rFont val="Arial MT"/>
        <color theme="1"/>
        <sz val="9.0"/>
      </rPr>
      <t>PENTAKOTA VIK</t>
    </r>
  </si>
  <si>
    <r>
      <rPr>
        <rFont val="Arial MT"/>
        <color theme="1"/>
        <sz val="9.0"/>
      </rPr>
      <t>S20240030400</t>
    </r>
  </si>
  <si>
    <r>
      <rPr>
        <rFont val="Arial MT"/>
        <color theme="1"/>
        <sz val="9.0"/>
      </rPr>
      <t>Shaik nawaz ali</t>
    </r>
  </si>
  <si>
    <r>
      <rPr>
        <rFont val="Arial MT"/>
        <color theme="1"/>
        <sz val="9.0"/>
      </rPr>
      <t>S20240010030</t>
    </r>
  </si>
  <si>
    <t>Banothu himesh</t>
  </si>
  <si>
    <r>
      <rPr>
        <rFont val="Arial MT"/>
        <color theme="1"/>
        <sz val="9.0"/>
      </rPr>
      <t>S20240010227</t>
    </r>
  </si>
  <si>
    <r>
      <rPr>
        <rFont val="Arial MT"/>
        <color theme="1"/>
        <sz val="9.0"/>
      </rPr>
      <t>Soham Biswas</t>
    </r>
  </si>
  <si>
    <r>
      <rPr>
        <rFont val="Arial MT"/>
        <color theme="1"/>
        <sz val="9.0"/>
      </rPr>
      <t>S20240010111</t>
    </r>
  </si>
  <si>
    <r>
      <rPr>
        <rFont val="Arial MT"/>
        <color theme="1"/>
        <sz val="9.0"/>
      </rPr>
      <t>Kathiriya Krish R</t>
    </r>
  </si>
  <si>
    <r>
      <rPr>
        <rFont val="Arial MT"/>
        <color theme="1"/>
        <sz val="9.0"/>
      </rPr>
      <t>S20240010178</t>
    </r>
  </si>
  <si>
    <r>
      <rPr>
        <rFont val="Arial MT"/>
        <color theme="1"/>
        <sz val="9.0"/>
      </rPr>
      <t>Penta Purvaj</t>
    </r>
  </si>
  <si>
    <r>
      <rPr>
        <rFont val="Arial MT"/>
        <color theme="1"/>
        <sz val="9.0"/>
      </rPr>
      <t>S20240010221</t>
    </r>
  </si>
  <si>
    <r>
      <rPr>
        <rFont val="Arial MT"/>
        <color theme="1"/>
        <sz val="9.0"/>
      </rPr>
      <t>Shaik Rehan</t>
    </r>
  </si>
  <si>
    <r>
      <rPr>
        <rFont val="Arial MT"/>
        <color theme="1"/>
        <sz val="9.0"/>
      </rPr>
      <t>S20240010101</t>
    </r>
  </si>
  <si>
    <r>
      <rPr>
        <rFont val="Arial MT"/>
        <color theme="1"/>
        <sz val="9.0"/>
      </rPr>
      <t>Kenneth</t>
    </r>
  </si>
  <si>
    <r>
      <rPr>
        <rFont val="Arial MT"/>
        <color theme="1"/>
        <sz val="9.0"/>
      </rPr>
      <t>S20240030379</t>
    </r>
  </si>
  <si>
    <r>
      <rPr>
        <rFont val="Arial MT"/>
        <color theme="1"/>
        <sz val="9.0"/>
      </rPr>
      <t>Kaustubh Rajesh</t>
    </r>
  </si>
  <si>
    <r>
      <rPr>
        <rFont val="Arial MT"/>
        <color theme="1"/>
        <sz val="9.0"/>
      </rPr>
      <t>S20240010151</t>
    </r>
  </si>
  <si>
    <r>
      <rPr>
        <rFont val="Arial MT"/>
        <color theme="1"/>
        <sz val="9.0"/>
      </rPr>
      <t>MOTHUKURI SA</t>
    </r>
  </si>
  <si>
    <r>
      <rPr>
        <rFont val="Arial MT"/>
        <color theme="1"/>
        <sz val="9.0"/>
      </rPr>
      <t>S20240010249</t>
    </r>
  </si>
  <si>
    <r>
      <rPr>
        <rFont val="Arial MT"/>
        <color theme="1"/>
        <sz val="9.0"/>
      </rPr>
      <t>Vanapalli Venkat</t>
    </r>
  </si>
  <si>
    <r>
      <rPr>
        <rFont val="Arial MT"/>
        <color theme="1"/>
        <sz val="9.0"/>
      </rPr>
      <t>S20240010240</t>
    </r>
  </si>
  <si>
    <r>
      <rPr>
        <rFont val="Arial MT"/>
        <color theme="1"/>
        <sz val="9.0"/>
      </rPr>
      <t>THATIPAMULA G</t>
    </r>
  </si>
  <si>
    <r>
      <rPr>
        <rFont val="Arial MT"/>
        <color theme="1"/>
        <sz val="9.0"/>
      </rPr>
      <t>S20240030370</t>
    </r>
  </si>
  <si>
    <r>
      <rPr>
        <rFont val="Arial MT"/>
        <color theme="1"/>
        <sz val="9.0"/>
      </rPr>
      <t>GUNDA NAGA V</t>
    </r>
  </si>
  <si>
    <r>
      <rPr>
        <rFont val="Arial MT"/>
        <color theme="1"/>
        <sz val="9.0"/>
      </rPr>
      <t>S20240030376</t>
    </r>
  </si>
  <si>
    <r>
      <rPr>
        <rFont val="Arial MT"/>
        <color theme="1"/>
        <sz val="9.0"/>
      </rPr>
      <t>JORRIGALA SU</t>
    </r>
  </si>
  <si>
    <r>
      <rPr>
        <rFont val="Arial MT"/>
        <color theme="1"/>
        <sz val="9.0"/>
      </rPr>
      <t>S20240010267</t>
    </r>
  </si>
  <si>
    <r>
      <rPr>
        <rFont val="Arial MT"/>
        <color theme="1"/>
        <sz val="9.0"/>
      </rPr>
      <t>TEJAVATH CHIN</t>
    </r>
  </si>
  <si>
    <r>
      <rPr>
        <rFont val="Arial MT"/>
        <color theme="1"/>
        <sz val="9.0"/>
      </rPr>
      <t>S20240010121</t>
    </r>
  </si>
  <si>
    <r>
      <rPr>
        <rFont val="Arial MT"/>
        <color theme="1"/>
        <sz val="9.0"/>
      </rPr>
      <t>Kotyala Uma Kar</t>
    </r>
  </si>
  <si>
    <r>
      <rPr>
        <rFont val="Arial MT"/>
        <color theme="1"/>
        <sz val="9.0"/>
      </rPr>
      <t>S20240010155</t>
    </r>
  </si>
  <si>
    <r>
      <rPr>
        <rFont val="Arial MT"/>
        <color theme="1"/>
        <sz val="9.0"/>
      </rPr>
      <t>Nadipalli Omkar</t>
    </r>
  </si>
  <si>
    <r>
      <rPr>
        <rFont val="Arial MT"/>
        <color theme="1"/>
        <sz val="9.0"/>
      </rPr>
      <t>S20240010104</t>
    </r>
  </si>
  <si>
    <r>
      <rPr>
        <rFont val="Arial MT"/>
        <color theme="1"/>
        <sz val="9.0"/>
      </rPr>
      <t>KALVAKUNTLA</t>
    </r>
  </si>
  <si>
    <r>
      <rPr>
        <rFont val="Arial MT"/>
        <color theme="1"/>
        <sz val="9.0"/>
      </rPr>
      <t>S20240010106</t>
    </r>
  </si>
  <si>
    <r>
      <rPr>
        <rFont val="Arial MT"/>
        <color theme="1"/>
        <sz val="9.0"/>
      </rPr>
      <t>Kanumarlapudi V</t>
    </r>
  </si>
  <si>
    <r>
      <rPr>
        <rFont val="Arial MT"/>
        <color theme="1"/>
        <sz val="9.0"/>
      </rPr>
      <t>S20240020289</t>
    </r>
  </si>
  <si>
    <r>
      <rPr>
        <rFont val="Arial MT"/>
        <color theme="1"/>
        <sz val="9.0"/>
      </rPr>
      <t>Dinesh Guthula</t>
    </r>
  </si>
  <si>
    <r>
      <rPr>
        <rFont val="Arial MT"/>
        <color theme="1"/>
        <sz val="9.0"/>
      </rPr>
      <t>S20240020320</t>
    </r>
  </si>
  <si>
    <r>
      <rPr>
        <rFont val="Arial MT"/>
        <color theme="1"/>
        <sz val="9.0"/>
      </rPr>
      <t>P.Kalyan Srinivas</t>
    </r>
  </si>
  <si>
    <r>
      <rPr>
        <rFont val="Arial MT"/>
        <color theme="1"/>
        <sz val="9.0"/>
      </rPr>
      <t>S20240030402</t>
    </r>
  </si>
  <si>
    <r>
      <rPr>
        <rFont val="Arial MT"/>
        <color theme="1"/>
        <sz val="9.0"/>
      </rPr>
      <t>Siddharth Kanch</t>
    </r>
  </si>
  <si>
    <r>
      <rPr>
        <rFont val="Arial MT"/>
        <color theme="1"/>
        <sz val="9.0"/>
      </rPr>
      <t>S20240020332</t>
    </r>
  </si>
  <si>
    <r>
      <rPr>
        <rFont val="Arial MT"/>
        <color theme="1"/>
        <sz val="9.0"/>
      </rPr>
      <t>Sripathy Siddarth</t>
    </r>
  </si>
  <si>
    <r>
      <rPr>
        <rFont val="Arial MT"/>
        <color theme="1"/>
        <sz val="9.0"/>
      </rPr>
      <t>S20240010196</t>
    </r>
  </si>
  <si>
    <r>
      <rPr>
        <rFont val="Arial MT"/>
        <color theme="1"/>
        <sz val="9.0"/>
      </rPr>
      <t>R Shri Charan</t>
    </r>
  </si>
  <si>
    <r>
      <rPr>
        <rFont val="Arial MT"/>
        <color theme="1"/>
        <sz val="9.0"/>
      </rPr>
      <t>S20240010244</t>
    </r>
  </si>
  <si>
    <r>
      <rPr>
        <rFont val="Arial MT"/>
        <color theme="1"/>
        <sz val="9.0"/>
      </rPr>
      <t>Uday Prakash R</t>
    </r>
  </si>
  <si>
    <r>
      <rPr>
        <rFont val="Arial MT"/>
        <color theme="1"/>
        <sz val="9.0"/>
      </rPr>
      <t>s20240010195</t>
    </r>
  </si>
  <si>
    <r>
      <rPr>
        <rFont val="Arial MT"/>
        <color theme="1"/>
        <sz val="9.0"/>
      </rPr>
      <t>R Aadithya Mouli</t>
    </r>
  </si>
  <si>
    <r>
      <rPr>
        <rFont val="Arial MT"/>
        <color theme="1"/>
        <sz val="9.0"/>
      </rPr>
      <t>s20240030397</t>
    </r>
  </si>
  <si>
    <r>
      <rPr>
        <rFont val="Arial MT"/>
        <color theme="1"/>
        <sz val="9.0"/>
      </rPr>
      <t>R NISHANTH RE</t>
    </r>
  </si>
  <si>
    <r>
      <rPr>
        <rFont val="Arial MT"/>
        <color theme="1"/>
        <sz val="9.0"/>
      </rPr>
      <t>S20240010206</t>
    </r>
  </si>
  <si>
    <r>
      <rPr>
        <rFont val="Arial MT"/>
        <color theme="1"/>
        <sz val="9.0"/>
      </rPr>
      <t>SACHIN KUMAR</t>
    </r>
  </si>
  <si>
    <r>
      <rPr>
        <rFont val="Arial MT"/>
        <color theme="1"/>
        <sz val="9.0"/>
      </rPr>
      <t>S20240010046</t>
    </r>
  </si>
  <si>
    <r>
      <rPr>
        <rFont val="Arial MT"/>
        <color theme="1"/>
        <sz val="9.0"/>
      </rPr>
      <t>CHIRAG KARTH</t>
    </r>
  </si>
  <si>
    <r>
      <rPr>
        <rFont val="Arial MT"/>
        <color theme="1"/>
        <sz val="9.0"/>
      </rPr>
      <t>S20240010133</t>
    </r>
  </si>
  <si>
    <r>
      <rPr>
        <rFont val="Arial MT"/>
        <color theme="1"/>
        <sz val="9.0"/>
      </rPr>
      <t>Malgari Dhanuun</t>
    </r>
  </si>
  <si>
    <r>
      <rPr>
        <rFont val="Arial MT"/>
        <color theme="1"/>
        <sz val="9.0"/>
      </rPr>
      <t>S20240010157</t>
    </r>
  </si>
  <si>
    <r>
      <rPr>
        <rFont val="Arial MT"/>
        <color theme="1"/>
        <sz val="9.0"/>
      </rPr>
      <t>NAKKA RITHWI</t>
    </r>
  </si>
  <si>
    <r>
      <rPr>
        <rFont val="Arial MT"/>
        <color theme="1"/>
        <sz val="9.0"/>
      </rPr>
      <t>S20240010144</t>
    </r>
  </si>
  <si>
    <r>
      <rPr>
        <rFont val="Arial MT"/>
        <color theme="1"/>
        <sz val="9.0"/>
      </rPr>
      <t>MOHAMMAD SH</t>
    </r>
  </si>
  <si>
    <r>
      <rPr>
        <rFont val="Arial MT"/>
        <color theme="1"/>
        <sz val="9.0"/>
      </rPr>
      <t>S20240010252</t>
    </r>
  </si>
  <si>
    <r>
      <rPr>
        <rFont val="Arial MT"/>
        <color theme="1"/>
        <sz val="9.0"/>
      </rPr>
      <t>VASUDEV MAR</t>
    </r>
  </si>
  <si>
    <r>
      <rPr>
        <rFont val="Arial MT"/>
        <color theme="1"/>
        <sz val="9.0"/>
      </rPr>
      <t>S20240010237</t>
    </r>
  </si>
  <si>
    <r>
      <rPr>
        <rFont val="Arial MT"/>
        <color theme="1"/>
        <sz val="9.0"/>
      </rPr>
      <t>TELLAKULA CH</t>
    </r>
  </si>
  <si>
    <r>
      <rPr>
        <rFont val="Arial MT"/>
        <color theme="1"/>
        <sz val="9.0"/>
      </rPr>
      <t>S20240020326</t>
    </r>
  </si>
  <si>
    <r>
      <rPr>
        <rFont val="Arial MT"/>
        <color theme="1"/>
        <sz val="9.0"/>
      </rPr>
      <t>S.Teja</t>
    </r>
  </si>
  <si>
    <r>
      <rPr>
        <rFont val="Arial MT"/>
        <color theme="1"/>
        <sz val="9.0"/>
      </rPr>
      <t>S20240010147</t>
    </r>
  </si>
  <si>
    <r>
      <rPr>
        <rFont val="Arial MT"/>
        <color theme="1"/>
        <sz val="9.0"/>
      </rPr>
      <t>Mohammed Hus</t>
    </r>
  </si>
  <si>
    <r>
      <rPr>
        <rFont val="Arial MT"/>
        <color theme="1"/>
        <sz val="9.0"/>
      </rPr>
      <t>S20240010146</t>
    </r>
  </si>
  <si>
    <r>
      <rPr>
        <rFont val="Arial MT"/>
        <color theme="1"/>
        <sz val="9.0"/>
      </rPr>
      <t>Mohammed Fah</t>
    </r>
  </si>
  <si>
    <r>
      <rPr>
        <rFont val="Arial MT"/>
        <color theme="1"/>
        <sz val="9.0"/>
      </rPr>
      <t>S20240010044</t>
    </r>
  </si>
  <si>
    <r>
      <rPr>
        <rFont val="Arial MT"/>
        <color theme="1"/>
        <sz val="9.0"/>
      </rPr>
      <t>CHAMALA ABHI</t>
    </r>
  </si>
  <si>
    <r>
      <rPr>
        <rFont val="Arial MT"/>
        <color theme="1"/>
        <sz val="9.0"/>
      </rPr>
      <t>S20240010028</t>
    </r>
  </si>
  <si>
    <r>
      <rPr>
        <rFont val="Arial MT"/>
        <color theme="1"/>
        <sz val="9.0"/>
      </rPr>
      <t>BANGARU SAI</t>
    </r>
  </si>
  <si>
    <r>
      <rPr>
        <rFont val="Arial MT"/>
        <color theme="1"/>
        <sz val="9.0"/>
      </rPr>
      <t>S20240020311</t>
    </r>
  </si>
  <si>
    <r>
      <rPr>
        <rFont val="Arial MT"/>
        <color theme="1"/>
        <sz val="9.0"/>
      </rPr>
      <t>N VISHNU KANT</t>
    </r>
  </si>
  <si>
    <r>
      <rPr>
        <rFont val="Arial MT"/>
        <color theme="1"/>
        <sz val="9.0"/>
      </rPr>
      <t>S20240020309</t>
    </r>
  </si>
  <si>
    <r>
      <rPr>
        <rFont val="Arial MT"/>
        <color theme="1"/>
        <sz val="9.0"/>
      </rPr>
      <t>Mukkara Tekshin</t>
    </r>
  </si>
  <si>
    <r>
      <rPr>
        <rFont val="Arial MT"/>
        <color theme="1"/>
        <sz val="9.0"/>
      </rPr>
      <t>S20240010058</t>
    </r>
  </si>
  <si>
    <r>
      <rPr>
        <rFont val="Arial MT"/>
        <color theme="1"/>
        <sz val="9.0"/>
      </rPr>
      <t>Dev Rajesh Dhar</t>
    </r>
  </si>
  <si>
    <r>
      <rPr>
        <rFont val="Arial MT"/>
        <color theme="1"/>
        <sz val="9.0"/>
      </rPr>
      <t>S20240020290</t>
    </r>
  </si>
  <si>
    <r>
      <rPr>
        <rFont val="Arial MT"/>
        <color theme="1"/>
        <sz val="9.0"/>
      </rPr>
      <t>Himanshu Chand</t>
    </r>
  </si>
  <si>
    <r>
      <rPr>
        <rFont val="Arial MT"/>
        <color theme="1"/>
        <sz val="9.0"/>
      </rPr>
      <t>S20240010055</t>
    </r>
  </si>
  <si>
    <r>
      <rPr>
        <rFont val="Arial MT"/>
        <color theme="1"/>
        <sz val="9.0"/>
      </rPr>
      <t>Deshmukh Shek</t>
    </r>
  </si>
  <si>
    <r>
      <rPr>
        <rFont val="Arial MT"/>
        <color theme="1"/>
        <sz val="9.0"/>
      </rPr>
      <t>S20240030362</t>
    </r>
  </si>
  <si>
    <r>
      <rPr>
        <rFont val="Arial MT"/>
        <color theme="1"/>
        <sz val="9.0"/>
      </rPr>
      <t>Dhruv Pekhale</t>
    </r>
  </si>
  <si>
    <r>
      <rPr>
        <rFont val="Arial MT"/>
        <color theme="1"/>
        <sz val="9.0"/>
      </rPr>
      <t>S20240010108</t>
    </r>
  </si>
  <si>
    <r>
      <rPr>
        <rFont val="Arial MT"/>
        <color theme="1"/>
        <sz val="9.0"/>
      </rPr>
      <t>Karmanya Belsa</t>
    </r>
  </si>
  <si>
    <r>
      <rPr>
        <rFont val="Arial MT"/>
        <color theme="1"/>
        <sz val="9.0"/>
      </rPr>
      <t>S20240030405</t>
    </r>
  </si>
  <si>
    <r>
      <rPr>
        <rFont val="Arial MT"/>
        <color theme="1"/>
        <sz val="9.0"/>
      </rPr>
      <t>Tejas Tandon</t>
    </r>
  </si>
  <si>
    <r>
      <rPr>
        <rFont val="Arial MT"/>
        <color theme="1"/>
        <sz val="9.0"/>
      </rPr>
      <t>S20240010010</t>
    </r>
  </si>
  <si>
    <r>
      <rPr>
        <rFont val="Arial MT"/>
        <color theme="1"/>
        <sz val="9.0"/>
      </rPr>
      <t>Anant Garg</t>
    </r>
  </si>
  <si>
    <r>
      <rPr>
        <rFont val="Arial MT"/>
        <color theme="1"/>
        <sz val="9.0"/>
      </rPr>
      <t>S20240030375</t>
    </r>
  </si>
  <si>
    <r>
      <rPr>
        <rFont val="Arial MT"/>
        <color theme="1"/>
        <sz val="9.0"/>
      </rPr>
      <t>Jeet Tushar Mah</t>
    </r>
  </si>
  <si>
    <r>
      <rPr>
        <rFont val="Arial MT"/>
        <color theme="1"/>
        <sz val="9.0"/>
      </rPr>
      <t>S20240010056</t>
    </r>
  </si>
  <si>
    <r>
      <rPr>
        <rFont val="Arial MT"/>
        <color theme="1"/>
        <sz val="9.0"/>
      </rPr>
      <t>Devashish Pund</t>
    </r>
  </si>
  <si>
    <r>
      <rPr>
        <rFont val="Arial MT"/>
        <color theme="1"/>
        <sz val="9.0"/>
      </rPr>
      <t>S20240020288</t>
    </r>
  </si>
  <si>
    <r>
      <rPr>
        <rFont val="Arial MT"/>
        <color theme="1"/>
        <sz val="9.0"/>
      </rPr>
      <t>Ghule Yash Mah</t>
    </r>
  </si>
  <si>
    <r>
      <rPr>
        <rFont val="Arial MT"/>
        <color theme="1"/>
        <sz val="9.0"/>
      </rPr>
      <t>S20240010231</t>
    </r>
  </si>
  <si>
    <r>
      <rPr>
        <rFont val="Arial MT"/>
        <color theme="1"/>
        <sz val="9.0"/>
      </rPr>
      <t>Syed Shams Ala</t>
    </r>
  </si>
  <si>
    <r>
      <rPr>
        <rFont val="Arial MT"/>
        <color theme="1"/>
        <sz val="9.0"/>
      </rPr>
      <t>S20240010051</t>
    </r>
  </si>
  <si>
    <r>
      <rPr>
        <rFont val="Arial MT"/>
        <color theme="1"/>
        <sz val="9.0"/>
      </rPr>
      <t>Cikilgar Hamiz A</t>
    </r>
  </si>
  <si>
    <r>
      <rPr>
        <rFont val="Arial MT"/>
        <color theme="1"/>
        <sz val="9.0"/>
      </rPr>
      <t>S20240010063</t>
    </r>
  </si>
  <si>
    <r>
      <rPr>
        <rFont val="Arial MT"/>
        <color theme="1"/>
        <sz val="9.0"/>
      </rPr>
      <t>D.Naga Varshith</t>
    </r>
  </si>
  <si>
    <r>
      <rPr>
        <rFont val="Arial MT"/>
        <color theme="1"/>
        <sz val="9.0"/>
      </rPr>
      <t>S20240010107</t>
    </r>
  </si>
  <si>
    <r>
      <rPr>
        <rFont val="Arial MT"/>
        <color theme="1"/>
        <sz val="9.0"/>
      </rPr>
      <t>K.Raghuveer</t>
    </r>
  </si>
  <si>
    <r>
      <rPr>
        <rFont val="Arial MT"/>
        <color theme="1"/>
        <sz val="9.0"/>
      </rPr>
      <t>S20240010032</t>
    </r>
  </si>
  <si>
    <r>
      <rPr>
        <rFont val="Arial MT"/>
        <color theme="1"/>
        <sz val="9.0"/>
      </rPr>
      <t>Bhumireddy Tha</t>
    </r>
  </si>
  <si>
    <r>
      <rPr>
        <rFont val="Arial MT"/>
        <color theme="1"/>
        <sz val="9.0"/>
      </rPr>
      <t>S20240010031</t>
    </r>
  </si>
  <si>
    <r>
      <rPr>
        <rFont val="Arial MT"/>
        <color theme="1"/>
        <sz val="9.0"/>
      </rPr>
      <t>Bharat.T</t>
    </r>
  </si>
  <si>
    <r>
      <rPr>
        <rFont val="Arial MT"/>
        <color theme="1"/>
        <sz val="9.0"/>
      </rPr>
      <t>S20240010143</t>
    </r>
  </si>
  <si>
    <r>
      <rPr>
        <rFont val="Arial MT"/>
        <color theme="1"/>
        <sz val="9.0"/>
      </rPr>
      <t>MITHIL PATIDAR</t>
    </r>
  </si>
  <si>
    <r>
      <rPr>
        <rFont val="Arial MT"/>
        <color theme="1"/>
        <sz val="9.0"/>
      </rPr>
      <t>S20240010257</t>
    </r>
  </si>
  <si>
    <t>VISHV KAnoON</t>
  </si>
  <si>
    <r>
      <rPr>
        <rFont val="Arial MT"/>
        <color theme="1"/>
        <sz val="9.0"/>
      </rPr>
      <t>S20240030359</t>
    </r>
  </si>
  <si>
    <r>
      <rPr>
        <rFont val="Arial MT"/>
        <color theme="1"/>
        <sz val="9.0"/>
      </rPr>
      <t>Danush S Naray</t>
    </r>
  </si>
  <si>
    <r>
      <rPr>
        <rFont val="Arial MT"/>
        <color theme="1"/>
        <sz val="9.0"/>
      </rPr>
      <t>S20240020297</t>
    </r>
  </si>
  <si>
    <r>
      <rPr>
        <rFont val="Arial MT"/>
        <color theme="1"/>
        <sz val="9.0"/>
      </rPr>
      <t>Karthik Sivamara</t>
    </r>
  </si>
  <si>
    <r>
      <rPr>
        <rFont val="Arial MT"/>
        <color theme="1"/>
        <sz val="9.0"/>
      </rPr>
      <t>S20240010148</t>
    </r>
  </si>
  <si>
    <r>
      <rPr>
        <rFont val="Arial MT"/>
        <color theme="1"/>
        <sz val="9.0"/>
      </rPr>
      <t>Mohammed Kaa</t>
    </r>
  </si>
  <si>
    <r>
      <rPr>
        <rFont val="Arial MT"/>
        <color theme="1"/>
        <sz val="9.0"/>
      </rPr>
      <t>S20240010149</t>
    </r>
  </si>
  <si>
    <r>
      <rPr>
        <rFont val="Arial MT"/>
        <color theme="1"/>
        <sz val="9.0"/>
      </rPr>
      <t>Mohd Qasim</t>
    </r>
  </si>
  <si>
    <r>
      <rPr>
        <rFont val="Arial MT"/>
        <color theme="1"/>
        <sz val="9.0"/>
      </rPr>
      <t>S20240010038</t>
    </r>
  </si>
  <si>
    <r>
      <rPr>
        <rFont val="Arial MT"/>
        <color theme="1"/>
        <sz val="9.0"/>
      </rPr>
      <t>Rithvik burri</t>
    </r>
  </si>
  <si>
    <r>
      <rPr>
        <rFont val="Arial MT"/>
        <color theme="1"/>
        <sz val="9.0"/>
      </rPr>
      <t>S20240020322</t>
    </r>
  </si>
  <si>
    <r>
      <rPr>
        <rFont val="Arial MT"/>
        <color theme="1"/>
        <sz val="9.0"/>
      </rPr>
      <t>Dheeraj p</t>
    </r>
  </si>
  <si>
    <r>
      <rPr>
        <rFont val="Arial MT"/>
        <color theme="1"/>
        <sz val="9.0"/>
      </rPr>
      <t>S20240010073</t>
    </r>
  </si>
  <si>
    <r>
      <rPr>
        <rFont val="Arial MT"/>
        <color theme="1"/>
        <sz val="9.0"/>
      </rPr>
      <t>Gannamani Vive</t>
    </r>
  </si>
  <si>
    <r>
      <rPr>
        <rFont val="Arial MT"/>
        <color theme="1"/>
        <sz val="9.0"/>
      </rPr>
      <t>S20240020286</t>
    </r>
  </si>
  <si>
    <r>
      <rPr>
        <rFont val="Arial MT"/>
        <color theme="1"/>
        <sz val="9.0"/>
      </rPr>
      <t>Ganta Dhana Sa</t>
    </r>
  </si>
  <si>
    <r>
      <rPr>
        <rFont val="Arial MT"/>
        <color theme="1"/>
        <sz val="9.0"/>
      </rPr>
      <t>S20240010072</t>
    </r>
  </si>
  <si>
    <r>
      <rPr>
        <rFont val="Arial MT"/>
        <color theme="1"/>
        <sz val="9.0"/>
      </rPr>
      <t>Gandla Sainath</t>
    </r>
  </si>
  <si>
    <r>
      <rPr>
        <rFont val="Arial MT"/>
        <color theme="1"/>
        <sz val="9.0"/>
      </rPr>
      <t>S20240030360</t>
    </r>
  </si>
  <si>
    <r>
      <rPr>
        <rFont val="Arial MT"/>
        <color theme="1"/>
        <sz val="9.0"/>
      </rPr>
      <t>Mahadev</t>
    </r>
  </si>
  <si>
    <r>
      <rPr>
        <rFont val="Arial MT"/>
        <color theme="1"/>
        <sz val="9.0"/>
      </rPr>
      <t>S20240010113</t>
    </r>
  </si>
  <si>
    <r>
      <rPr>
        <rFont val="Arial MT"/>
        <color theme="1"/>
        <sz val="9.0"/>
      </rPr>
      <t>Katupalli jathin s</t>
    </r>
  </si>
  <si>
    <r>
      <rPr>
        <rFont val="Arial MT"/>
        <color theme="1"/>
        <sz val="9.0"/>
      </rPr>
      <t>S20240020308</t>
    </r>
  </si>
  <si>
    <r>
      <rPr>
        <rFont val="Arial MT"/>
        <color theme="1"/>
        <sz val="9.0"/>
      </rPr>
      <t>Mothukuri karthik</t>
    </r>
  </si>
  <si>
    <r>
      <rPr>
        <rFont val="Arial MT"/>
        <color theme="1"/>
        <sz val="9.0"/>
      </rPr>
      <t>S20240020336</t>
    </r>
  </si>
  <si>
    <r>
      <rPr>
        <rFont val="Arial MT"/>
        <color theme="1"/>
        <sz val="9.0"/>
      </rPr>
      <t>T SRICHARAN</t>
    </r>
  </si>
  <si>
    <r>
      <rPr>
        <rFont val="Arial MT"/>
        <color theme="1"/>
        <sz val="9.0"/>
      </rPr>
      <t>S20240020340</t>
    </r>
  </si>
  <si>
    <r>
      <rPr>
        <rFont val="Arial MT"/>
        <color theme="1"/>
        <sz val="9.0"/>
      </rPr>
      <t>USURUMATI SID</t>
    </r>
  </si>
  <si>
    <r>
      <rPr>
        <rFont val="Arial MT"/>
        <color theme="1"/>
        <sz val="9.0"/>
      </rPr>
      <t>S20240010258</t>
    </r>
  </si>
  <si>
    <r>
      <rPr>
        <rFont val="Arial MT"/>
        <color theme="1"/>
        <sz val="9.0"/>
      </rPr>
      <t>Vivian Mathew</t>
    </r>
  </si>
  <si>
    <r>
      <rPr>
        <rFont val="Arial MT"/>
        <color theme="1"/>
        <sz val="9.0"/>
      </rPr>
      <t>S20240030393</t>
    </r>
  </si>
  <si>
    <r>
      <rPr>
        <rFont val="Arial MT"/>
        <color theme="1"/>
        <sz val="9.0"/>
      </rPr>
      <t>Phalak Mehta</t>
    </r>
  </si>
  <si>
    <r>
      <rPr>
        <rFont val="Arial MT"/>
        <color theme="1"/>
        <sz val="9.0"/>
      </rPr>
      <t>S20240010016</t>
    </r>
  </si>
  <si>
    <r>
      <rPr>
        <rFont val="Arial MT"/>
        <color theme="1"/>
        <sz val="9.0"/>
      </rPr>
      <t>Ashwin Thiagara</t>
    </r>
  </si>
  <si>
    <r>
      <rPr>
        <rFont val="Arial MT"/>
        <color theme="1"/>
        <sz val="9.0"/>
      </rPr>
      <t>S20240010094</t>
    </r>
  </si>
  <si>
    <r>
      <rPr>
        <rFont val="Arial MT"/>
        <color theme="1"/>
        <sz val="9.0"/>
      </rPr>
      <t>Jayanth Anantha</t>
    </r>
  </si>
  <si>
    <r>
      <rPr>
        <rFont val="Arial MT"/>
        <color theme="1"/>
        <sz val="9.0"/>
      </rPr>
      <t>S20240010172</t>
    </r>
  </si>
  <si>
    <r>
      <rPr>
        <rFont val="Arial MT"/>
        <color theme="1"/>
        <sz val="9.0"/>
      </rPr>
      <t>pankaj paswan</t>
    </r>
  </si>
  <si>
    <r>
      <rPr>
        <rFont val="Arial MT"/>
        <color theme="1"/>
        <sz val="9.0"/>
      </rPr>
      <t>S20240030354</t>
    </r>
  </si>
  <si>
    <r>
      <rPr>
        <rFont val="Arial MT"/>
        <color theme="1"/>
        <sz val="9.0"/>
      </rPr>
      <t>Bhong Shrinivas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</si>
</sst>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1.0"/>
      <color theme="1"/>
      <name val="Calibri"/>
    </font>
    <font>
      <color theme="1"/>
      <name val="Arial"/>
      <scheme val="minor"/>
    </font>
    <font>
      <sz val="11.0"/>
      <color theme="1"/>
      <name val="Calibri"/>
    </font>
    <font>
      <sz val="11.0"/>
      <color rgb="FF000000"/>
      <name val="Calibri"/>
    </font>
    <font>
      <sz val="11.0"/>
      <color theme="1"/>
      <name val="Arial"/>
    </font>
    <font>
      <sz val="11.0"/>
      <color theme="1"/>
      <name val="-apple-system"/>
    </font>
    <font>
      <color rgb="FF000000"/>
      <name val="Arial"/>
    </font>
    <font>
      <sz val="9.0"/>
      <color theme="1"/>
      <name val="Arial"/>
    </font>
    <font>
      <u/>
      <color rgb="FF0000FF"/>
    </font>
    <font>
      <color theme="1"/>
      <name val="Arial"/>
    </font>
    <font>
      <sz val="10.0"/>
      <color rgb="FF000000"/>
      <name val="Arial"/>
    </font>
    <font>
      <sz val="11.0"/>
      <color rgb="FF000000"/>
      <name val="Arial"/>
    </font>
    <font>
      <sz val="11.0"/>
      <color rgb="FFFFFFFF"/>
      <name val="-apple-system"/>
    </font>
    <font>
      <sz val="11.0"/>
      <color rgb="FF000000"/>
      <name val="-apple-system"/>
    </font>
    <font>
      <sz val="11.0"/>
      <color rgb="FFFFFFFF"/>
      <name val="Arial"/>
    </font>
    <font>
      <u/>
      <color rgb="FF0000FF"/>
    </font>
    <font>
      <b/>
      <u/>
      <sz val="9.0"/>
      <color rgb="FF0000FF"/>
      <name val="Arial"/>
    </font>
    <font>
      <b/>
      <sz val="9.0"/>
      <color theme="1"/>
      <name val="Arial"/>
    </font>
    <font>
      <color theme="1"/>
      <name val="Times New Roman"/>
    </font>
    <font>
      <sz val="9.0"/>
      <color theme="1"/>
      <name val="Arial MT"/>
    </font>
  </fonts>
  <fills count="1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9900FF"/>
        <bgColor rgb="FF9900FF"/>
      </patternFill>
    </fill>
    <fill>
      <patternFill patternType="solid">
        <fgColor rgb="FFF6B26B"/>
        <bgColor rgb="FFF6B26B"/>
      </patternFill>
    </fill>
    <fill>
      <patternFill patternType="solid">
        <fgColor rgb="FFF7F9FA"/>
        <bgColor rgb="FFF7F9FA"/>
      </patternFill>
    </fill>
    <fill>
      <patternFill patternType="solid">
        <fgColor rgb="FFFF0000"/>
        <bgColor rgb="FFFF0000"/>
      </patternFill>
    </fill>
    <fill>
      <patternFill patternType="solid">
        <fgColor rgb="FF990000"/>
        <bgColor rgb="FF990000"/>
      </patternFill>
    </fill>
    <fill>
      <patternFill patternType="solid">
        <fgColor rgb="FFFFFFFF"/>
        <bgColor rgb="FFFFFFFF"/>
      </patternFill>
    </fill>
    <fill>
      <patternFill patternType="solid">
        <fgColor rgb="FFFFD966"/>
        <bgColor rgb="FFFFD966"/>
      </patternFill>
    </fill>
    <fill>
      <patternFill patternType="solid">
        <fgColor rgb="FF4A86E8"/>
        <bgColor rgb="FF4A86E8"/>
      </patternFill>
    </fill>
    <fill>
      <patternFill patternType="solid">
        <fgColor rgb="FF93C47D"/>
        <bgColor rgb="FF93C47D"/>
      </patternFill>
    </fill>
    <fill>
      <patternFill patternType="solid">
        <fgColor rgb="FF1B1F23"/>
        <bgColor rgb="FF1B1F23"/>
      </patternFill>
    </fill>
    <fill>
      <patternFill patternType="solid">
        <fgColor rgb="FFF3F3F3"/>
        <bgColor rgb="FFF3F3F3"/>
      </patternFill>
    </fill>
    <fill>
      <patternFill patternType="solid">
        <fgColor rgb="FFFFFF00"/>
        <bgColor rgb="FFFFFF00"/>
      </patternFill>
    </fill>
    <fill>
      <patternFill patternType="solid">
        <fgColor rgb="FF0000FF"/>
        <bgColor rgb="FF0000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3" fontId="1" numFmtId="0" xfId="0" applyAlignment="1" applyFill="1" applyFont="1">
      <alignment readingOrder="0"/>
    </xf>
    <xf borderId="0" fillId="0" fontId="2" numFmtId="0" xfId="0" applyAlignment="1" applyFont="1">
      <alignment horizontal="center" readingOrder="0" shrinkToFit="0" vertical="top" wrapText="0"/>
    </xf>
    <xf borderId="0" fillId="0" fontId="2" numFmtId="0" xfId="0" applyAlignment="1" applyFont="1">
      <alignment horizontal="left" readingOrder="0" shrinkToFit="0" vertical="top" wrapText="0"/>
    </xf>
    <xf borderId="0" fillId="4" fontId="1" numFmtId="0" xfId="0" applyAlignment="1" applyFill="1" applyFont="1">
      <alignment readingOrder="0"/>
    </xf>
    <xf borderId="0" fillId="0" fontId="2" numFmtId="0" xfId="0" applyAlignment="1" applyFont="1">
      <alignment horizontal="center" readingOrder="0" vertical="top"/>
    </xf>
    <xf borderId="0" fillId="0" fontId="3" numFmtId="0" xfId="0" applyAlignment="1" applyFont="1">
      <alignment readingOrder="0"/>
    </xf>
    <xf borderId="0" fillId="0" fontId="1" numFmtId="0" xfId="0" applyFont="1"/>
    <xf borderId="0" fillId="2" fontId="4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3" fontId="3" numFmtId="0" xfId="0" applyAlignment="1" applyFont="1">
      <alignment readingOrder="0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horizontal="left" readingOrder="0" shrinkToFit="0" vertical="bottom" wrapText="0"/>
    </xf>
    <xf borderId="0" fillId="4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2" fontId="3" numFmtId="0" xfId="0" applyAlignment="1" applyFont="1">
      <alignment readingOrder="0"/>
    </xf>
    <xf borderId="0" fillId="2" fontId="3" numFmtId="0" xfId="0" applyFont="1"/>
    <xf borderId="0" fillId="2" fontId="6" numFmtId="0" xfId="0" applyAlignment="1" applyFont="1">
      <alignment readingOrder="0"/>
    </xf>
    <xf borderId="0" fillId="2" fontId="7" numFmtId="0" xfId="0" applyAlignment="1" applyFont="1">
      <alignment readingOrder="0"/>
    </xf>
    <xf borderId="0" fillId="2" fontId="8" numFmtId="0" xfId="0" applyAlignment="1" applyFont="1">
      <alignment readingOrder="0" shrinkToFit="0" vertical="bottom" wrapText="0"/>
    </xf>
    <xf borderId="0" fillId="2" fontId="4" numFmtId="0" xfId="0" applyAlignment="1" applyFont="1">
      <alignment readingOrder="0" vertical="bottom"/>
    </xf>
    <xf borderId="0" fillId="0" fontId="3" numFmtId="0" xfId="0" applyFont="1"/>
    <xf borderId="0" fillId="5" fontId="4" numFmtId="0" xfId="0" applyAlignment="1" applyFill="1" applyFont="1">
      <alignment vertical="bottom"/>
    </xf>
    <xf borderId="0" fillId="5" fontId="3" numFmtId="0" xfId="0" applyAlignment="1" applyFont="1">
      <alignment readingOrder="0"/>
    </xf>
    <xf borderId="0" fillId="5" fontId="3" numFmtId="0" xfId="0" applyFont="1"/>
    <xf borderId="0" fillId="5" fontId="5" numFmtId="0" xfId="0" applyAlignment="1" applyFont="1">
      <alignment readingOrder="0" shrinkToFit="0" vertical="bottom" wrapText="0"/>
    </xf>
    <xf borderId="0" fillId="5" fontId="4" numFmtId="0" xfId="0" applyAlignment="1" applyFont="1">
      <alignment vertical="bottom"/>
    </xf>
    <xf borderId="0" fillId="6" fontId="3" numFmtId="0" xfId="0" applyAlignment="1" applyFill="1" applyFont="1">
      <alignment readingOrder="0"/>
    </xf>
    <xf borderId="0" fillId="2" fontId="9" numFmtId="0" xfId="0" applyAlignment="1" applyFont="1">
      <alignment shrinkToFit="0" vertical="top" wrapText="1"/>
    </xf>
    <xf borderId="0" fillId="2" fontId="9" numFmtId="0" xfId="0" applyAlignment="1" applyFont="1">
      <alignment readingOrder="0" shrinkToFit="0" vertical="top" wrapText="1"/>
    </xf>
    <xf borderId="0" fillId="5" fontId="9" numFmtId="0" xfId="0" applyAlignment="1" applyFont="1">
      <alignment horizontal="center" shrinkToFit="0" vertical="top" wrapText="1"/>
    </xf>
    <xf borderId="0" fillId="0" fontId="3" numFmtId="0" xfId="0" applyFont="1"/>
    <xf borderId="0" fillId="2" fontId="9" numFmtId="0" xfId="0" applyAlignment="1" applyFont="1">
      <alignment horizontal="left" shrinkToFit="0" vertical="top" wrapText="1"/>
    </xf>
    <xf borderId="0" fillId="5" fontId="9" numFmtId="0" xfId="0" applyAlignment="1" applyFont="1">
      <alignment horizontal="center" shrinkToFit="0" vertical="top" wrapText="1"/>
    </xf>
    <xf borderId="0" fillId="2" fontId="5" numFmtId="0" xfId="0" applyAlignment="1" applyFont="1">
      <alignment readingOrder="0" shrinkToFit="0" vertical="bottom" wrapText="0"/>
    </xf>
    <xf borderId="0" fillId="2" fontId="4" numFmtId="0" xfId="0" applyAlignment="1" applyFont="1">
      <alignment vertical="bottom"/>
    </xf>
    <xf borderId="0" fillId="0" fontId="9" numFmtId="0" xfId="0" applyAlignment="1" applyFont="1">
      <alignment horizontal="center" shrinkToFit="0" vertical="top" wrapText="1"/>
    </xf>
    <xf borderId="0" fillId="2" fontId="9" numFmtId="0" xfId="0" applyAlignment="1" applyFont="1">
      <alignment horizontal="left" readingOrder="0" shrinkToFit="0" vertical="top" wrapText="1"/>
    </xf>
    <xf borderId="0" fillId="2" fontId="10" numFmtId="0" xfId="0" applyAlignment="1" applyFont="1">
      <alignment readingOrder="0"/>
    </xf>
    <xf borderId="0" fillId="7" fontId="4" numFmtId="0" xfId="0" applyAlignment="1" applyFill="1" applyFont="1">
      <alignment vertical="bottom"/>
    </xf>
    <xf borderId="0" fillId="7" fontId="3" numFmtId="0" xfId="0" applyAlignment="1" applyFont="1">
      <alignment readingOrder="0"/>
    </xf>
    <xf borderId="0" fillId="7" fontId="4" numFmtId="0" xfId="0" applyAlignment="1" applyFont="1">
      <alignment readingOrder="0" vertical="bottom"/>
    </xf>
    <xf borderId="0" fillId="7" fontId="3" numFmtId="0" xfId="0" applyFont="1"/>
    <xf borderId="0" fillId="8" fontId="4" numFmtId="0" xfId="0" applyAlignment="1" applyFill="1" applyFont="1">
      <alignment vertical="bottom"/>
    </xf>
    <xf borderId="0" fillId="8" fontId="4" numFmtId="0" xfId="0" applyAlignment="1" applyFont="1">
      <alignment readingOrder="0" vertical="bottom"/>
    </xf>
    <xf borderId="0" fillId="2" fontId="7" numFmtId="0" xfId="0" applyAlignment="1" applyFont="1">
      <alignment readingOrder="0"/>
    </xf>
    <xf borderId="0" fillId="0" fontId="9" numFmtId="0" xfId="0" applyAlignment="1" applyFont="1">
      <alignment horizontal="center" shrinkToFit="0" vertical="top" wrapText="1"/>
    </xf>
    <xf borderId="0" fillId="0" fontId="9" numFmtId="0" xfId="0" applyAlignment="1" applyFont="1">
      <alignment horizontal="center" readingOrder="0" shrinkToFit="0" vertical="top" wrapText="1"/>
    </xf>
    <xf borderId="0" fillId="2" fontId="4" numFmtId="1" xfId="0" applyAlignment="1" applyFont="1" applyNumberFormat="1">
      <alignment vertical="bottom"/>
    </xf>
    <xf borderId="0" fillId="2" fontId="11" numFmtId="0" xfId="0" applyAlignment="1" applyFont="1">
      <alignment vertical="bottom"/>
    </xf>
    <xf borderId="0" fillId="0" fontId="11" numFmtId="0" xfId="0" applyAlignment="1" applyFont="1">
      <alignment vertical="bottom"/>
    </xf>
    <xf borderId="0" fillId="0" fontId="11" numFmtId="0" xfId="0" applyAlignment="1" applyFont="1">
      <alignment readingOrder="0" vertical="bottom"/>
    </xf>
    <xf borderId="0" fillId="8" fontId="12" numFmtId="0" xfId="0" applyAlignment="1" applyFont="1">
      <alignment readingOrder="0"/>
    </xf>
    <xf borderId="0" fillId="0" fontId="4" numFmtId="0" xfId="0" applyAlignment="1" applyFont="1">
      <alignment readingOrder="0" shrinkToFit="0" vertical="bottom" wrapText="0"/>
    </xf>
    <xf borderId="0" fillId="8" fontId="11" numFmtId="0" xfId="0" applyAlignment="1" applyFont="1">
      <alignment vertical="bottom"/>
    </xf>
    <xf borderId="0" fillId="5" fontId="9" numFmtId="0" xfId="0" applyAlignment="1" applyFont="1">
      <alignment horizontal="left" readingOrder="0" shrinkToFit="0" vertical="top" wrapText="1"/>
    </xf>
    <xf borderId="0" fillId="9" fontId="11" numFmtId="0" xfId="0" applyAlignment="1" applyFill="1" applyFont="1">
      <alignment vertical="bottom"/>
    </xf>
    <xf borderId="0" fillId="9" fontId="3" numFmtId="0" xfId="0" applyAlignment="1" applyFont="1">
      <alignment readingOrder="0"/>
    </xf>
    <xf borderId="0" fillId="9" fontId="11" numFmtId="0" xfId="0" applyAlignment="1" applyFont="1">
      <alignment readingOrder="0" vertical="bottom"/>
    </xf>
    <xf borderId="0" fillId="9" fontId="3" numFmtId="0" xfId="0" applyFont="1"/>
    <xf borderId="0" fillId="9" fontId="5" numFmtId="0" xfId="0" applyAlignment="1" applyFont="1">
      <alignment readingOrder="0" shrinkToFit="0" vertical="bottom" wrapText="0"/>
    </xf>
    <xf borderId="0" fillId="9" fontId="4" numFmtId="0" xfId="0" applyAlignment="1" applyFont="1">
      <alignment vertical="bottom"/>
    </xf>
    <xf borderId="0" fillId="2" fontId="11" numFmtId="0" xfId="0" applyAlignment="1" applyFont="1">
      <alignment readingOrder="0" vertical="bottom"/>
    </xf>
    <xf borderId="0" fillId="8" fontId="3" numFmtId="0" xfId="0" applyFont="1"/>
    <xf borderId="0" fillId="8" fontId="3" numFmtId="0" xfId="0" applyAlignment="1" applyFont="1">
      <alignment readingOrder="0"/>
    </xf>
    <xf borderId="0" fillId="8" fontId="5" numFmtId="0" xfId="0" applyAlignment="1" applyFont="1">
      <alignment readingOrder="0" shrinkToFit="0" vertical="bottom" wrapText="0"/>
    </xf>
    <xf borderId="0" fillId="3" fontId="3" numFmtId="0" xfId="0" applyFont="1"/>
    <xf borderId="0" fillId="0" fontId="5" numFmtId="0" xfId="0" applyAlignment="1" applyFont="1">
      <alignment horizontal="left" shrinkToFit="0" vertical="bottom" wrapText="0"/>
    </xf>
    <xf borderId="0" fillId="0" fontId="3" numFmtId="0" xfId="0" applyAlignment="1" applyFont="1">
      <alignment horizontal="left"/>
    </xf>
    <xf borderId="0" fillId="4" fontId="3" numFmtId="0" xfId="0" applyFont="1"/>
    <xf borderId="1" fillId="0" fontId="2" numFmtId="0" xfId="0" applyAlignment="1" applyBorder="1" applyFont="1">
      <alignment horizontal="center" readingOrder="0" shrinkToFit="0" vertical="top" wrapText="0"/>
    </xf>
    <xf borderId="1" fillId="0" fontId="2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horizontal="center" readingOrder="0" vertical="top"/>
    </xf>
    <xf borderId="0" fillId="10" fontId="1" numFmtId="0" xfId="0" applyAlignment="1" applyFill="1" applyFont="1">
      <alignment readingOrder="0"/>
    </xf>
    <xf borderId="0" fillId="11" fontId="1" numFmtId="0" xfId="0" applyAlignment="1" applyFill="1" applyFont="1">
      <alignment readingOrder="0"/>
    </xf>
    <xf borderId="0" fillId="10" fontId="3" numFmtId="0" xfId="0" applyFont="1"/>
    <xf borderId="0" fillId="11" fontId="3" numFmtId="0" xfId="0" applyFont="1"/>
    <xf borderId="0" fillId="10" fontId="13" numFmtId="0" xfId="0" applyAlignment="1" applyFont="1">
      <alignment readingOrder="0"/>
    </xf>
    <xf borderId="0" fillId="12" fontId="14" numFmtId="0" xfId="0" applyAlignment="1" applyFill="1" applyFont="1">
      <alignment readingOrder="0"/>
    </xf>
    <xf borderId="0" fillId="11" fontId="3" numFmtId="0" xfId="0" applyAlignment="1" applyFont="1">
      <alignment readingOrder="0"/>
    </xf>
    <xf borderId="0" fillId="13" fontId="8" numFmtId="0" xfId="0" applyAlignment="1" applyFill="1" applyFont="1">
      <alignment readingOrder="0" shrinkToFit="0" vertical="bottom" wrapText="0"/>
    </xf>
    <xf borderId="0" fillId="10" fontId="3" numFmtId="0" xfId="0" applyAlignment="1" applyFont="1">
      <alignment readingOrder="0"/>
    </xf>
    <xf borderId="1" fillId="0" fontId="4" numFmtId="0" xfId="0" applyAlignment="1" applyBorder="1" applyFont="1">
      <alignment vertical="bottom"/>
    </xf>
    <xf borderId="0" fillId="14" fontId="4" numFmtId="0" xfId="0" applyAlignment="1" applyFill="1" applyFont="1">
      <alignment vertical="bottom"/>
    </xf>
    <xf borderId="0" fillId="5" fontId="5" numFmtId="0" xfId="0" applyAlignment="1" applyFont="1">
      <alignment horizontal="left" readingOrder="0" shrinkToFit="0" vertical="bottom" wrapText="0"/>
    </xf>
    <xf borderId="0" fillId="8" fontId="15" numFmtId="0" xfId="0" applyAlignment="1" applyFont="1">
      <alignment readingOrder="0"/>
    </xf>
    <xf borderId="0" fillId="8" fontId="13" numFmtId="0" xfId="0" applyAlignment="1" applyFont="1">
      <alignment readingOrder="0"/>
    </xf>
    <xf borderId="0" fillId="5" fontId="4" numFmtId="0" xfId="0" applyAlignment="1" applyFont="1">
      <alignment readingOrder="0" vertical="bottom"/>
    </xf>
    <xf borderId="0" fillId="2" fontId="15" numFmtId="0" xfId="0" applyAlignment="1" applyFont="1">
      <alignment readingOrder="0"/>
    </xf>
    <xf borderId="1" fillId="0" fontId="9" numFmtId="0" xfId="0" applyAlignment="1" applyBorder="1" applyFont="1">
      <alignment shrinkToFit="0" vertical="top" wrapText="1"/>
    </xf>
    <xf borderId="1" fillId="0" fontId="3" numFmtId="0" xfId="0" applyBorder="1" applyFont="1"/>
    <xf borderId="0" fillId="12" fontId="16" numFmtId="0" xfId="0" applyAlignment="1" applyFont="1">
      <alignment readingOrder="0"/>
    </xf>
    <xf borderId="0" fillId="10" fontId="15" numFmtId="0" xfId="0" applyAlignment="1" applyFont="1">
      <alignment readingOrder="0"/>
    </xf>
    <xf borderId="0" fillId="5" fontId="9" numFmtId="0" xfId="0" applyAlignment="1" applyFont="1">
      <alignment readingOrder="0" shrinkToFit="0" vertical="top" wrapText="1"/>
    </xf>
    <xf borderId="0" fillId="8" fontId="7" numFmtId="0" xfId="0" applyAlignment="1" applyFont="1">
      <alignment readingOrder="0"/>
    </xf>
    <xf borderId="0" fillId="10" fontId="16" numFmtId="0" xfId="0" applyAlignment="1" applyFont="1">
      <alignment readingOrder="0"/>
    </xf>
    <xf borderId="0" fillId="0" fontId="8" numFmtId="0" xfId="0" applyAlignment="1" applyFont="1">
      <alignment readingOrder="0" shrinkToFit="0" vertical="bottom" wrapText="0"/>
    </xf>
    <xf borderId="0" fillId="5" fontId="9" numFmtId="0" xfId="0" applyAlignment="1" applyFont="1">
      <alignment horizontal="left" shrinkToFit="0" vertical="top" wrapText="1"/>
    </xf>
    <xf borderId="0" fillId="2" fontId="5" numFmtId="0" xfId="0" applyAlignment="1" applyFont="1">
      <alignment horizontal="left" readingOrder="0" shrinkToFit="0" vertical="bottom" wrapText="0"/>
    </xf>
    <xf borderId="0" fillId="2" fontId="13" numFmtId="0" xfId="0" applyAlignment="1" applyFont="1">
      <alignment readingOrder="0"/>
    </xf>
    <xf borderId="0" fillId="0" fontId="9" numFmtId="0" xfId="0" applyAlignment="1" applyFont="1">
      <alignment shrinkToFit="0" vertical="top" wrapText="1"/>
    </xf>
    <xf borderId="1" fillId="0" fontId="8" numFmtId="0" xfId="0" applyAlignment="1" applyBorder="1" applyFont="1">
      <alignment readingOrder="0" shrinkToFit="0" vertical="bottom" wrapText="0"/>
    </xf>
    <xf borderId="0" fillId="5" fontId="15" numFmtId="0" xfId="0" applyAlignment="1" applyFont="1">
      <alignment readingOrder="0"/>
    </xf>
    <xf borderId="0" fillId="11" fontId="17" numFmtId="0" xfId="0" applyAlignment="1" applyFont="1">
      <alignment readingOrder="0"/>
    </xf>
    <xf borderId="1" fillId="0" fontId="4" numFmtId="0" xfId="0" applyAlignment="1" applyBorder="1" applyFont="1">
      <alignment readingOrder="0" vertical="bottom"/>
    </xf>
    <xf borderId="0" fillId="5" fontId="9" numFmtId="0" xfId="0" applyAlignment="1" applyFont="1">
      <alignment shrinkToFit="0" vertical="top" wrapText="1"/>
    </xf>
    <xf borderId="0" fillId="0" fontId="9" numFmtId="0" xfId="0" applyAlignment="1" applyFont="1">
      <alignment horizontal="left" shrinkToFit="0" vertical="top" wrapText="1"/>
    </xf>
    <xf borderId="0" fillId="0" fontId="4" numFmtId="1" xfId="0" applyAlignment="1" applyFont="1" applyNumberFormat="1">
      <alignment vertical="bottom"/>
    </xf>
    <xf borderId="0" fillId="0" fontId="5" numFmtId="0" xfId="0" applyAlignment="1" applyFont="1">
      <alignment shrinkToFit="0" vertical="bottom" wrapText="0"/>
    </xf>
    <xf borderId="0" fillId="0" fontId="9" numFmtId="0" xfId="0" applyAlignment="1" applyFont="1">
      <alignment readingOrder="0" shrinkToFit="0" vertical="top" wrapText="1"/>
    </xf>
    <xf borderId="0" fillId="9" fontId="5" numFmtId="0" xfId="0" applyAlignment="1" applyFont="1">
      <alignment horizontal="left" readingOrder="0" shrinkToFit="0" vertical="bottom" wrapText="0"/>
    </xf>
    <xf borderId="0" fillId="8" fontId="5" numFmtId="0" xfId="0" applyAlignment="1" applyFont="1">
      <alignment horizontal="left" readingOrder="0" shrinkToFit="0" vertical="bottom" wrapText="0"/>
    </xf>
    <xf borderId="0" fillId="0" fontId="5" numFmtId="0" xfId="0" applyAlignment="1" applyFont="1">
      <alignment shrinkToFit="0" vertical="bottom" wrapText="0"/>
    </xf>
    <xf borderId="0" fillId="0" fontId="11" numFmtId="0" xfId="0" applyAlignment="1" applyFont="1">
      <alignment vertical="bottom"/>
    </xf>
    <xf borderId="1" fillId="0" fontId="9" numFmtId="0" xfId="0" applyAlignment="1" applyBorder="1" applyFont="1">
      <alignment horizontal="center" shrinkToFit="0" vertical="top" wrapText="1"/>
    </xf>
    <xf borderId="1" fillId="5" fontId="9" numFmtId="0" xfId="0" applyAlignment="1" applyBorder="1" applyFont="1">
      <alignment shrinkToFit="0" vertical="top" wrapText="1"/>
    </xf>
    <xf borderId="1" fillId="5" fontId="9" numFmtId="0" xfId="0" applyAlignment="1" applyBorder="1" applyFont="1">
      <alignment horizontal="center" shrinkToFit="0" vertical="top" wrapText="1"/>
    </xf>
    <xf borderId="1" fillId="0" fontId="9" numFmtId="0" xfId="0" applyAlignment="1" applyBorder="1" applyFont="1">
      <alignment horizontal="center" shrinkToFit="0" vertical="top" wrapText="1"/>
    </xf>
    <xf borderId="1" fillId="5" fontId="9" numFmtId="0" xfId="0" applyAlignment="1" applyBorder="1" applyFont="1">
      <alignment horizontal="left" shrinkToFit="0" vertical="top" wrapText="1"/>
    </xf>
    <xf borderId="1" fillId="5" fontId="9" numFmtId="0" xfId="0" applyAlignment="1" applyBorder="1" applyFont="1">
      <alignment horizontal="center" shrinkToFit="0" vertical="top" wrapText="1"/>
    </xf>
    <xf borderId="2" fillId="5" fontId="9" numFmtId="0" xfId="0" applyAlignment="1" applyBorder="1" applyFont="1">
      <alignment horizontal="left" shrinkToFit="0" vertical="top" wrapText="1"/>
    </xf>
    <xf borderId="1" fillId="0" fontId="9" numFmtId="0" xfId="0" applyAlignment="1" applyBorder="1" applyFont="1">
      <alignment horizontal="left" shrinkToFit="0" vertical="top" wrapText="1"/>
    </xf>
    <xf borderId="1" fillId="6" fontId="9" numFmtId="0" xfId="0" applyAlignment="1" applyBorder="1" applyFont="1">
      <alignment horizontal="left" shrinkToFit="0" vertical="top" wrapText="1"/>
    </xf>
    <xf borderId="1" fillId="5" fontId="9" numFmtId="0" xfId="0" applyAlignment="1" applyBorder="1" applyFont="1">
      <alignment horizontal="left" readingOrder="0" shrinkToFit="0" vertical="top" wrapText="1"/>
    </xf>
    <xf borderId="1" fillId="0" fontId="4" numFmtId="1" xfId="0" applyAlignment="1" applyBorder="1" applyFont="1" applyNumberFormat="1">
      <alignment vertical="bottom"/>
    </xf>
    <xf borderId="1" fillId="0" fontId="4" numFmtId="0" xfId="0" applyAlignment="1" applyBorder="1" applyFont="1">
      <alignment vertical="bottom"/>
    </xf>
    <xf borderId="2" fillId="0" fontId="4" numFmtId="0" xfId="0" applyAlignment="1" applyBorder="1" applyFont="1">
      <alignment vertical="bottom"/>
    </xf>
    <xf borderId="1" fillId="0" fontId="2" numFmtId="0" xfId="0" applyAlignment="1" applyBorder="1" applyFont="1">
      <alignment horizontal="center" vertical="top"/>
    </xf>
    <xf borderId="0" fillId="15" fontId="4" numFmtId="0" xfId="0" applyAlignment="1" applyFill="1" applyFont="1">
      <alignment vertical="bottom"/>
    </xf>
    <xf borderId="0" fillId="15" fontId="11" numFmtId="0" xfId="0" applyAlignment="1" applyFont="1">
      <alignment vertical="bottom"/>
    </xf>
    <xf borderId="0" fillId="15" fontId="4" numFmtId="0" xfId="0" applyAlignment="1" applyFont="1">
      <alignment readingOrder="0" vertical="bottom"/>
    </xf>
    <xf borderId="0" fillId="15" fontId="3" numFmtId="0" xfId="0" applyFont="1"/>
    <xf borderId="1" fillId="0" fontId="18" numFmtId="0" xfId="0" applyAlignment="1" applyBorder="1" applyFont="1">
      <alignment readingOrder="0" shrinkToFit="0" vertical="top" wrapText="1"/>
    </xf>
    <xf borderId="1" fillId="0" fontId="19" numFmtId="0" xfId="0" applyAlignment="1" applyBorder="1" applyFont="1">
      <alignment horizontal="center" shrinkToFit="0" vertical="top" wrapText="1"/>
    </xf>
    <xf borderId="1" fillId="0" fontId="19" numFmtId="0" xfId="0" applyAlignment="1" applyBorder="1" applyFont="1">
      <alignment shrinkToFit="0" vertical="top" wrapText="1"/>
    </xf>
    <xf borderId="1" fillId="0" fontId="19" numFmtId="0" xfId="0" applyAlignment="1" applyBorder="1" applyFont="1">
      <alignment readingOrder="0" shrinkToFit="0" vertical="top" wrapText="1"/>
    </xf>
    <xf borderId="1" fillId="0" fontId="9" numFmtId="1" xfId="0" applyAlignment="1" applyBorder="1" applyFont="1" applyNumberFormat="1">
      <alignment horizontal="right" vertical="top"/>
    </xf>
    <xf borderId="1" fillId="0" fontId="20" numFmtId="0" xfId="0" applyAlignment="1" applyBorder="1" applyFont="1">
      <alignment vertical="bottom"/>
    </xf>
    <xf borderId="1" fillId="0" fontId="21" numFmtId="0" xfId="0" applyAlignment="1" applyBorder="1" applyFont="1">
      <alignment readingOrder="0" shrinkToFit="0" vertical="top" wrapText="1"/>
    </xf>
    <xf borderId="1" fillId="5" fontId="21" numFmtId="0" xfId="0" applyAlignment="1" applyBorder="1" applyFont="1">
      <alignment readingOrder="0" shrinkToFit="0" vertical="top" wrapText="1"/>
    </xf>
    <xf borderId="1" fillId="5" fontId="9" numFmtId="0" xfId="0" applyAlignment="1" applyBorder="1" applyFont="1">
      <alignment readingOrder="0" shrinkToFit="0" vertical="top" wrapText="1"/>
    </xf>
    <xf borderId="1" fillId="5" fontId="9" numFmtId="0" xfId="0" applyAlignment="1" applyBorder="1" applyFont="1">
      <alignment horizontal="center" readingOrder="0" shrinkToFit="0" vertical="top" wrapText="1"/>
    </xf>
    <xf borderId="1" fillId="0" fontId="9" numFmtId="0" xfId="0" applyAlignment="1" applyBorder="1" applyFont="1">
      <alignment readingOrder="0" shrinkToFit="0" vertical="top" wrapText="1"/>
    </xf>
    <xf borderId="1" fillId="0" fontId="9" numFmtId="1" xfId="0" applyAlignment="1" applyBorder="1" applyFont="1" applyNumberForma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://1stopai.ai/" TargetMode="External"/><Relationship Id="rId3" Type="http://schemas.openxmlformats.org/officeDocument/2006/relationships/drawing" Target="../drawings/drawing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1stopai.ai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://sl.no/" TargetMode="Externa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0"/>
    <col customWidth="1" min="7" max="7" width="22.25"/>
    <col customWidth="1" min="8" max="8" width="29.38"/>
    <col customWidth="1" min="10" max="10" width="23.13"/>
    <col customWidth="1" min="12" max="12" width="54.88"/>
    <col customWidth="1" min="14" max="14" width="27.38"/>
    <col customWidth="1" min="15" max="21" width="33.25"/>
    <col customWidth="1" min="22" max="23" width="28.13"/>
    <col customWidth="1" min="24" max="24" width="123.25"/>
    <col customWidth="1" min="28" max="29" width="33.25"/>
    <col customWidth="1" min="39" max="39" width="16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4" t="s">
        <v>16</v>
      </c>
      <c r="R1" s="5" t="s">
        <v>17</v>
      </c>
      <c r="S1" s="6" t="s">
        <v>18</v>
      </c>
      <c r="T1" s="7" t="s">
        <v>19</v>
      </c>
      <c r="U1" s="8" t="s">
        <v>20</v>
      </c>
      <c r="V1" s="1" t="s">
        <v>21</v>
      </c>
      <c r="W1" s="1" t="s">
        <v>22</v>
      </c>
      <c r="X1" s="1" t="s">
        <v>23</v>
      </c>
      <c r="Y1" s="2" t="s">
        <v>24</v>
      </c>
      <c r="Z1" s="2"/>
      <c r="AA1" s="2"/>
      <c r="AB1" s="2"/>
      <c r="AC1" s="2"/>
      <c r="AD1" s="9"/>
      <c r="AE1" s="9"/>
      <c r="AF1" s="9"/>
      <c r="AG1" s="9"/>
      <c r="AH1" s="9"/>
      <c r="AI1" s="9"/>
      <c r="AJ1" s="9"/>
      <c r="AK1" s="9"/>
      <c r="AL1" s="9"/>
      <c r="AM1" s="2"/>
      <c r="AN1" s="9"/>
    </row>
    <row r="2">
      <c r="A2" s="10" t="s">
        <v>25</v>
      </c>
      <c r="B2" s="11" t="s">
        <v>26</v>
      </c>
      <c r="C2" s="8" t="s">
        <v>27</v>
      </c>
      <c r="D2" s="12" t="s">
        <v>28</v>
      </c>
      <c r="E2" s="8" t="s">
        <v>29</v>
      </c>
      <c r="F2" s="8" t="s">
        <v>30</v>
      </c>
      <c r="G2" s="13" t="s">
        <v>29</v>
      </c>
      <c r="H2" s="8" t="s">
        <v>31</v>
      </c>
      <c r="I2" s="8" t="s">
        <v>32</v>
      </c>
      <c r="J2" s="8" t="s">
        <v>33</v>
      </c>
      <c r="Q2" s="14" t="s">
        <v>28</v>
      </c>
      <c r="R2" s="15" t="s">
        <v>28</v>
      </c>
      <c r="S2" s="16" t="s">
        <v>31</v>
      </c>
      <c r="T2" s="17" t="s">
        <v>34</v>
      </c>
      <c r="U2" s="8" t="s">
        <v>35</v>
      </c>
      <c r="V2" s="18" t="s">
        <v>36</v>
      </c>
      <c r="W2" s="18" t="s">
        <v>36</v>
      </c>
      <c r="X2" s="19"/>
      <c r="Y2" s="8">
        <v>1.0</v>
      </c>
    </row>
    <row r="3">
      <c r="A3" s="10" t="s">
        <v>37</v>
      </c>
      <c r="B3" s="11" t="s">
        <v>38</v>
      </c>
      <c r="C3" s="8" t="s">
        <v>39</v>
      </c>
      <c r="D3" s="11" t="s">
        <v>40</v>
      </c>
      <c r="E3" s="8" t="s">
        <v>29</v>
      </c>
      <c r="F3" s="8" t="s">
        <v>30</v>
      </c>
      <c r="G3" s="13" t="s">
        <v>29</v>
      </c>
      <c r="H3" s="8" t="s">
        <v>29</v>
      </c>
      <c r="Q3" s="14" t="s">
        <v>41</v>
      </c>
      <c r="R3" s="15" t="s">
        <v>40</v>
      </c>
      <c r="S3" s="16" t="s">
        <v>31</v>
      </c>
      <c r="T3" s="17" t="s">
        <v>40</v>
      </c>
      <c r="U3" s="8" t="s">
        <v>35</v>
      </c>
      <c r="V3" s="20" t="s">
        <v>42</v>
      </c>
      <c r="W3" s="21" t="s">
        <v>43</v>
      </c>
      <c r="X3" s="18" t="s">
        <v>44</v>
      </c>
      <c r="Y3" s="8">
        <v>1.0</v>
      </c>
    </row>
    <row r="4">
      <c r="A4" s="10" t="s">
        <v>45</v>
      </c>
      <c r="B4" s="11" t="s">
        <v>46</v>
      </c>
      <c r="C4" s="8" t="s">
        <v>39</v>
      </c>
      <c r="D4" s="11" t="s">
        <v>47</v>
      </c>
      <c r="E4" s="8" t="s">
        <v>29</v>
      </c>
      <c r="F4" s="8" t="s">
        <v>30</v>
      </c>
      <c r="G4" s="13" t="s">
        <v>29</v>
      </c>
      <c r="H4" s="8" t="s">
        <v>31</v>
      </c>
      <c r="I4" s="8" t="s">
        <v>48</v>
      </c>
      <c r="J4" s="8" t="s">
        <v>49</v>
      </c>
      <c r="Q4" s="14" t="s">
        <v>40</v>
      </c>
      <c r="R4" s="15" t="s">
        <v>47</v>
      </c>
      <c r="S4" s="16" t="s">
        <v>29</v>
      </c>
      <c r="T4" s="17"/>
      <c r="U4" s="8" t="s">
        <v>35</v>
      </c>
      <c r="V4" s="18" t="s">
        <v>36</v>
      </c>
      <c r="W4" s="18" t="s">
        <v>36</v>
      </c>
      <c r="X4" s="19"/>
      <c r="Y4" s="8">
        <v>1.0</v>
      </c>
    </row>
    <row r="5">
      <c r="A5" s="10" t="s">
        <v>50</v>
      </c>
      <c r="B5" s="11" t="s">
        <v>51</v>
      </c>
      <c r="C5" s="8" t="s">
        <v>39</v>
      </c>
      <c r="D5" s="11" t="s">
        <v>47</v>
      </c>
      <c r="E5" s="8" t="s">
        <v>29</v>
      </c>
      <c r="F5" s="8" t="s">
        <v>30</v>
      </c>
      <c r="G5" s="13" t="s">
        <v>29</v>
      </c>
      <c r="H5" s="8" t="s">
        <v>31</v>
      </c>
      <c r="I5" s="8" t="s">
        <v>52</v>
      </c>
      <c r="J5" s="8" t="s">
        <v>53</v>
      </c>
      <c r="Q5" s="14" t="s">
        <v>40</v>
      </c>
      <c r="R5" s="15" t="s">
        <v>28</v>
      </c>
      <c r="S5" s="16" t="s">
        <v>29</v>
      </c>
      <c r="T5" s="17"/>
      <c r="U5" s="8" t="s">
        <v>35</v>
      </c>
      <c r="V5" s="18" t="s">
        <v>36</v>
      </c>
      <c r="W5" s="18" t="s">
        <v>36</v>
      </c>
      <c r="X5" s="19"/>
      <c r="Y5" s="8">
        <v>1.0</v>
      </c>
    </row>
    <row r="6">
      <c r="A6" s="10" t="s">
        <v>54</v>
      </c>
      <c r="B6" s="11" t="s">
        <v>55</v>
      </c>
      <c r="C6" s="8" t="s">
        <v>39</v>
      </c>
      <c r="D6" s="11" t="s">
        <v>40</v>
      </c>
      <c r="E6" s="8" t="s">
        <v>29</v>
      </c>
      <c r="F6" s="8" t="s">
        <v>30</v>
      </c>
      <c r="G6" s="13" t="s">
        <v>29</v>
      </c>
      <c r="H6" s="8" t="s">
        <v>29</v>
      </c>
      <c r="Q6" s="14" t="s">
        <v>41</v>
      </c>
      <c r="R6" s="15" t="s">
        <v>28</v>
      </c>
      <c r="S6" s="16" t="s">
        <v>31</v>
      </c>
      <c r="T6" s="17" t="s">
        <v>34</v>
      </c>
      <c r="U6" s="8" t="s">
        <v>35</v>
      </c>
      <c r="V6" s="18" t="s">
        <v>36</v>
      </c>
      <c r="W6" s="18" t="s">
        <v>36</v>
      </c>
      <c r="X6" s="18" t="s">
        <v>56</v>
      </c>
      <c r="Y6" s="8">
        <v>1.0</v>
      </c>
    </row>
    <row r="7">
      <c r="A7" s="22" t="s">
        <v>57</v>
      </c>
      <c r="B7" s="11" t="s">
        <v>58</v>
      </c>
      <c r="C7" s="8" t="s">
        <v>39</v>
      </c>
      <c r="D7" s="12" t="s">
        <v>41</v>
      </c>
      <c r="E7" s="8" t="s">
        <v>29</v>
      </c>
      <c r="F7" s="8" t="s">
        <v>30</v>
      </c>
      <c r="G7" s="13" t="s">
        <v>29</v>
      </c>
      <c r="H7" s="8" t="s">
        <v>29</v>
      </c>
      <c r="Q7" s="14" t="s">
        <v>47</v>
      </c>
      <c r="R7" s="15" t="s">
        <v>40</v>
      </c>
      <c r="S7" s="16" t="s">
        <v>29</v>
      </c>
      <c r="T7" s="17"/>
      <c r="U7" s="8" t="s">
        <v>35</v>
      </c>
      <c r="V7" s="20" t="s">
        <v>42</v>
      </c>
      <c r="W7" s="18" t="s">
        <v>43</v>
      </c>
      <c r="X7" s="18" t="s">
        <v>59</v>
      </c>
      <c r="Y7" s="8">
        <v>1.0</v>
      </c>
    </row>
    <row r="8">
      <c r="A8" s="23" t="s">
        <v>60</v>
      </c>
      <c r="B8" s="11" t="s">
        <v>61</v>
      </c>
      <c r="C8" s="8" t="s">
        <v>39</v>
      </c>
      <c r="D8" s="11" t="s">
        <v>40</v>
      </c>
      <c r="E8" s="8" t="s">
        <v>29</v>
      </c>
      <c r="F8" s="8" t="s">
        <v>30</v>
      </c>
      <c r="G8" s="13" t="s">
        <v>29</v>
      </c>
      <c r="H8" s="8" t="s">
        <v>31</v>
      </c>
      <c r="I8" s="8" t="s">
        <v>62</v>
      </c>
      <c r="J8" s="8" t="s">
        <v>63</v>
      </c>
      <c r="Q8" s="14" t="s">
        <v>40</v>
      </c>
      <c r="R8" s="15" t="s">
        <v>47</v>
      </c>
      <c r="S8" s="16" t="s">
        <v>31</v>
      </c>
      <c r="T8" s="17" t="s">
        <v>64</v>
      </c>
      <c r="U8" s="8" t="s">
        <v>35</v>
      </c>
      <c r="V8" s="18" t="s">
        <v>36</v>
      </c>
      <c r="W8" s="18" t="s">
        <v>36</v>
      </c>
      <c r="X8" s="19"/>
      <c r="Y8" s="8">
        <v>1.0</v>
      </c>
    </row>
    <row r="9">
      <c r="A9" s="10" t="s">
        <v>65</v>
      </c>
      <c r="B9" s="11" t="s">
        <v>66</v>
      </c>
      <c r="C9" s="8" t="s">
        <v>39</v>
      </c>
      <c r="D9" s="11" t="s">
        <v>47</v>
      </c>
      <c r="E9" s="8" t="s">
        <v>29</v>
      </c>
      <c r="F9" s="8" t="s">
        <v>30</v>
      </c>
      <c r="G9" s="13" t="s">
        <v>29</v>
      </c>
      <c r="H9" s="8" t="s">
        <v>29</v>
      </c>
      <c r="Q9" s="14" t="s">
        <v>47</v>
      </c>
      <c r="R9" s="15" t="s">
        <v>28</v>
      </c>
      <c r="S9" s="16" t="s">
        <v>31</v>
      </c>
      <c r="T9" s="17" t="s">
        <v>34</v>
      </c>
      <c r="U9" s="8" t="s">
        <v>35</v>
      </c>
      <c r="V9" s="18" t="s">
        <v>36</v>
      </c>
      <c r="W9" s="18" t="s">
        <v>36</v>
      </c>
      <c r="X9" s="18" t="s">
        <v>67</v>
      </c>
      <c r="Y9" s="8">
        <v>1.0</v>
      </c>
    </row>
    <row r="10">
      <c r="A10" s="10" t="s">
        <v>68</v>
      </c>
      <c r="B10" s="11" t="s">
        <v>69</v>
      </c>
      <c r="C10" s="8" t="s">
        <v>39</v>
      </c>
      <c r="D10" s="12" t="s">
        <v>41</v>
      </c>
      <c r="E10" s="8" t="s">
        <v>29</v>
      </c>
      <c r="F10" s="8" t="s">
        <v>30</v>
      </c>
      <c r="G10" s="13" t="s">
        <v>29</v>
      </c>
      <c r="H10" s="8" t="s">
        <v>29</v>
      </c>
      <c r="Q10" s="14" t="s">
        <v>47</v>
      </c>
      <c r="R10" s="15" t="s">
        <v>47</v>
      </c>
      <c r="S10" s="16" t="s">
        <v>31</v>
      </c>
      <c r="T10" s="17" t="s">
        <v>64</v>
      </c>
      <c r="U10" s="8" t="s">
        <v>35</v>
      </c>
      <c r="V10" s="18" t="s">
        <v>70</v>
      </c>
      <c r="W10" s="18" t="s">
        <v>71</v>
      </c>
      <c r="X10" s="18" t="s">
        <v>72</v>
      </c>
      <c r="Y10" s="8">
        <v>1.0</v>
      </c>
    </row>
    <row r="11">
      <c r="A11" s="10" t="s">
        <v>73</v>
      </c>
      <c r="B11" s="11" t="s">
        <v>74</v>
      </c>
      <c r="C11" s="8" t="s">
        <v>39</v>
      </c>
      <c r="D11" s="11" t="s">
        <v>40</v>
      </c>
      <c r="E11" s="8" t="s">
        <v>29</v>
      </c>
      <c r="F11" s="8" t="s">
        <v>30</v>
      </c>
      <c r="G11" s="13" t="s">
        <v>29</v>
      </c>
      <c r="H11" s="8" t="s">
        <v>29</v>
      </c>
      <c r="Q11" s="14" t="s">
        <v>40</v>
      </c>
      <c r="R11" s="15" t="s">
        <v>28</v>
      </c>
      <c r="S11" s="16" t="s">
        <v>31</v>
      </c>
      <c r="T11" s="17" t="s">
        <v>34</v>
      </c>
      <c r="U11" s="8" t="s">
        <v>35</v>
      </c>
      <c r="V11" s="18" t="s">
        <v>36</v>
      </c>
      <c r="W11" s="18" t="s">
        <v>36</v>
      </c>
      <c r="X11" s="18" t="s">
        <v>75</v>
      </c>
      <c r="Y11" s="8">
        <v>1.0</v>
      </c>
    </row>
    <row r="12">
      <c r="A12" s="10" t="s">
        <v>76</v>
      </c>
      <c r="B12" s="11" t="s">
        <v>77</v>
      </c>
      <c r="C12" s="8" t="s">
        <v>39</v>
      </c>
      <c r="D12" s="12" t="s">
        <v>41</v>
      </c>
      <c r="E12" s="8" t="s">
        <v>29</v>
      </c>
      <c r="F12" s="8" t="s">
        <v>30</v>
      </c>
      <c r="G12" s="13" t="s">
        <v>29</v>
      </c>
      <c r="H12" s="8" t="s">
        <v>31</v>
      </c>
      <c r="I12" s="8" t="s">
        <v>78</v>
      </c>
      <c r="J12" s="8" t="s">
        <v>79</v>
      </c>
      <c r="K12" s="8" t="s">
        <v>80</v>
      </c>
      <c r="L12" s="8" t="s">
        <v>81</v>
      </c>
      <c r="Q12" s="14" t="s">
        <v>40</v>
      </c>
      <c r="R12" s="15" t="s">
        <v>28</v>
      </c>
      <c r="S12" s="16" t="s">
        <v>31</v>
      </c>
      <c r="T12" s="17" t="s">
        <v>34</v>
      </c>
      <c r="U12" s="8" t="s">
        <v>35</v>
      </c>
      <c r="V12" s="18" t="s">
        <v>36</v>
      </c>
      <c r="W12" s="18" t="s">
        <v>36</v>
      </c>
      <c r="X12" s="19"/>
      <c r="Y12" s="8">
        <v>1.0</v>
      </c>
    </row>
    <row r="13">
      <c r="A13" s="10" t="s">
        <v>82</v>
      </c>
      <c r="B13" s="11" t="s">
        <v>83</v>
      </c>
      <c r="C13" s="8" t="s">
        <v>39</v>
      </c>
      <c r="D13" s="11" t="s">
        <v>40</v>
      </c>
      <c r="E13" s="8" t="s">
        <v>31</v>
      </c>
      <c r="F13" s="8" t="s">
        <v>84</v>
      </c>
      <c r="G13" s="13" t="s">
        <v>85</v>
      </c>
      <c r="H13" s="8" t="s">
        <v>31</v>
      </c>
      <c r="I13" s="8" t="s">
        <v>86</v>
      </c>
      <c r="Q13" s="14" t="s">
        <v>47</v>
      </c>
      <c r="R13" s="15" t="s">
        <v>40</v>
      </c>
      <c r="S13" s="16" t="s">
        <v>31</v>
      </c>
      <c r="T13" s="17" t="s">
        <v>40</v>
      </c>
      <c r="U13" s="8" t="s">
        <v>35</v>
      </c>
      <c r="V13" s="18" t="s">
        <v>36</v>
      </c>
      <c r="W13" s="18" t="s">
        <v>36</v>
      </c>
      <c r="X13" s="19"/>
      <c r="Y13" s="8">
        <v>1.0</v>
      </c>
    </row>
    <row r="14">
      <c r="A14" s="23" t="s">
        <v>87</v>
      </c>
      <c r="B14" s="11" t="s">
        <v>88</v>
      </c>
      <c r="C14" s="8" t="s">
        <v>39</v>
      </c>
      <c r="D14" s="12" t="s">
        <v>41</v>
      </c>
      <c r="E14" s="8" t="s">
        <v>29</v>
      </c>
      <c r="F14" s="8" t="s">
        <v>30</v>
      </c>
      <c r="G14" s="13" t="s">
        <v>85</v>
      </c>
      <c r="H14" s="8" t="s">
        <v>31</v>
      </c>
      <c r="I14" s="8" t="s">
        <v>89</v>
      </c>
      <c r="J14" s="8" t="s">
        <v>90</v>
      </c>
      <c r="K14" s="8" t="s">
        <v>80</v>
      </c>
      <c r="L14" s="24" t="s">
        <v>91</v>
      </c>
      <c r="Q14" s="14" t="s">
        <v>47</v>
      </c>
      <c r="R14" s="15" t="s">
        <v>41</v>
      </c>
      <c r="S14" s="16" t="s">
        <v>31</v>
      </c>
      <c r="T14" s="17" t="s">
        <v>34</v>
      </c>
      <c r="U14" s="8" t="s">
        <v>35</v>
      </c>
      <c r="V14" s="18" t="s">
        <v>36</v>
      </c>
      <c r="W14" s="18" t="s">
        <v>36</v>
      </c>
      <c r="X14" s="19"/>
      <c r="Y14" s="8">
        <v>1.0</v>
      </c>
    </row>
    <row r="15">
      <c r="A15" s="10" t="s">
        <v>92</v>
      </c>
      <c r="B15" s="11" t="s">
        <v>93</v>
      </c>
      <c r="C15" s="8" t="s">
        <v>39</v>
      </c>
      <c r="D15" s="11" t="s">
        <v>47</v>
      </c>
      <c r="E15" s="8" t="s">
        <v>29</v>
      </c>
      <c r="F15" s="8" t="s">
        <v>30</v>
      </c>
      <c r="G15" s="13" t="s">
        <v>29</v>
      </c>
      <c r="H15" s="8" t="s">
        <v>31</v>
      </c>
      <c r="I15" s="8" t="s">
        <v>94</v>
      </c>
      <c r="Q15" s="14" t="s">
        <v>47</v>
      </c>
      <c r="R15" s="15" t="s">
        <v>40</v>
      </c>
      <c r="S15" s="16" t="s">
        <v>29</v>
      </c>
      <c r="T15" s="17"/>
      <c r="U15" s="8" t="s">
        <v>35</v>
      </c>
      <c r="V15" s="18" t="s">
        <v>36</v>
      </c>
      <c r="W15" s="18" t="s">
        <v>36</v>
      </c>
      <c r="X15" s="19"/>
      <c r="Y15" s="8">
        <v>1.0</v>
      </c>
    </row>
    <row r="16">
      <c r="A16" s="10" t="s">
        <v>95</v>
      </c>
      <c r="B16" s="11" t="s">
        <v>96</v>
      </c>
      <c r="C16" s="8" t="s">
        <v>39</v>
      </c>
      <c r="D16" s="11" t="s">
        <v>40</v>
      </c>
      <c r="E16" s="8" t="s">
        <v>29</v>
      </c>
      <c r="F16" s="8" t="s">
        <v>30</v>
      </c>
      <c r="G16" s="13" t="s">
        <v>29</v>
      </c>
      <c r="H16" s="8" t="s">
        <v>29</v>
      </c>
      <c r="Q16" s="14" t="s">
        <v>41</v>
      </c>
      <c r="R16" s="15" t="s">
        <v>47</v>
      </c>
      <c r="S16" s="16" t="s">
        <v>31</v>
      </c>
      <c r="T16" s="17" t="s">
        <v>64</v>
      </c>
      <c r="U16" s="8" t="s">
        <v>35</v>
      </c>
      <c r="V16" s="18" t="s">
        <v>36</v>
      </c>
      <c r="W16" s="18" t="s">
        <v>36</v>
      </c>
      <c r="X16" s="18" t="s">
        <v>97</v>
      </c>
      <c r="Y16" s="8">
        <v>1.0</v>
      </c>
    </row>
    <row r="17">
      <c r="A17" s="10" t="s">
        <v>98</v>
      </c>
      <c r="B17" s="11" t="s">
        <v>99</v>
      </c>
      <c r="C17" s="8" t="s">
        <v>39</v>
      </c>
      <c r="D17" s="12" t="s">
        <v>41</v>
      </c>
      <c r="E17" s="8" t="s">
        <v>29</v>
      </c>
      <c r="F17" s="8" t="s">
        <v>30</v>
      </c>
      <c r="G17" s="13" t="s">
        <v>29</v>
      </c>
      <c r="H17" s="8" t="s">
        <v>29</v>
      </c>
      <c r="Q17" s="14" t="s">
        <v>41</v>
      </c>
      <c r="R17" s="15" t="s">
        <v>28</v>
      </c>
      <c r="S17" s="16" t="s">
        <v>31</v>
      </c>
      <c r="T17" s="17" t="s">
        <v>64</v>
      </c>
      <c r="U17" s="8" t="s">
        <v>35</v>
      </c>
      <c r="V17" s="18" t="s">
        <v>36</v>
      </c>
      <c r="W17" s="18" t="s">
        <v>36</v>
      </c>
      <c r="X17" s="18" t="s">
        <v>100</v>
      </c>
      <c r="Y17" s="8">
        <v>1.0</v>
      </c>
    </row>
    <row r="18">
      <c r="A18" s="10" t="s">
        <v>101</v>
      </c>
      <c r="B18" s="11" t="s">
        <v>102</v>
      </c>
      <c r="C18" s="8" t="s">
        <v>39</v>
      </c>
      <c r="D18" s="12" t="s">
        <v>41</v>
      </c>
      <c r="E18" s="8" t="s">
        <v>29</v>
      </c>
      <c r="F18" s="8" t="s">
        <v>30</v>
      </c>
      <c r="G18" s="13" t="s">
        <v>29</v>
      </c>
      <c r="H18" s="8" t="s">
        <v>29</v>
      </c>
      <c r="Q18" s="14" t="s">
        <v>41</v>
      </c>
      <c r="R18" s="15" t="s">
        <v>40</v>
      </c>
      <c r="S18" s="16" t="s">
        <v>29</v>
      </c>
      <c r="T18" s="17"/>
      <c r="U18" s="8" t="s">
        <v>35</v>
      </c>
      <c r="V18" s="18" t="s">
        <v>36</v>
      </c>
      <c r="W18" s="18" t="s">
        <v>36</v>
      </c>
      <c r="X18" s="18" t="s">
        <v>103</v>
      </c>
      <c r="Y18" s="8">
        <v>1.0</v>
      </c>
    </row>
    <row r="19">
      <c r="A19" s="10" t="s">
        <v>104</v>
      </c>
      <c r="B19" s="11" t="s">
        <v>105</v>
      </c>
      <c r="C19" s="8" t="s">
        <v>39</v>
      </c>
      <c r="D19" s="12" t="s">
        <v>41</v>
      </c>
      <c r="E19" s="8" t="s">
        <v>29</v>
      </c>
      <c r="F19" s="8" t="s">
        <v>30</v>
      </c>
      <c r="G19" s="13" t="s">
        <v>29</v>
      </c>
      <c r="H19" s="8" t="s">
        <v>29</v>
      </c>
      <c r="Q19" s="14" t="s">
        <v>47</v>
      </c>
      <c r="R19" s="15" t="s">
        <v>41</v>
      </c>
      <c r="S19" s="16" t="s">
        <v>31</v>
      </c>
      <c r="T19" s="17" t="s">
        <v>34</v>
      </c>
      <c r="U19" s="8" t="s">
        <v>35</v>
      </c>
      <c r="V19" s="18" t="s">
        <v>36</v>
      </c>
      <c r="W19" s="18" t="s">
        <v>36</v>
      </c>
      <c r="X19" s="18" t="s">
        <v>106</v>
      </c>
      <c r="Y19" s="8">
        <v>1.0</v>
      </c>
    </row>
    <row r="20">
      <c r="A20" s="10" t="s">
        <v>107</v>
      </c>
      <c r="B20" s="11" t="s">
        <v>108</v>
      </c>
      <c r="C20" s="8" t="s">
        <v>39</v>
      </c>
      <c r="D20" s="12" t="s">
        <v>41</v>
      </c>
      <c r="E20" s="8" t="s">
        <v>29</v>
      </c>
      <c r="F20" s="8" t="s">
        <v>30</v>
      </c>
      <c r="G20" s="13" t="s">
        <v>29</v>
      </c>
      <c r="H20" s="8" t="s">
        <v>29</v>
      </c>
      <c r="Q20" s="14" t="s">
        <v>47</v>
      </c>
      <c r="R20" s="15" t="s">
        <v>40</v>
      </c>
      <c r="S20" s="16" t="s">
        <v>31</v>
      </c>
      <c r="T20" s="17" t="s">
        <v>40</v>
      </c>
      <c r="U20" s="8" t="s">
        <v>35</v>
      </c>
      <c r="V20" s="18" t="s">
        <v>36</v>
      </c>
      <c r="W20" s="18" t="s">
        <v>36</v>
      </c>
      <c r="X20" s="18" t="s">
        <v>109</v>
      </c>
      <c r="Y20" s="8">
        <v>1.0</v>
      </c>
    </row>
    <row r="21">
      <c r="A21" s="10" t="s">
        <v>110</v>
      </c>
      <c r="B21" s="11" t="s">
        <v>111</v>
      </c>
      <c r="C21" s="8" t="s">
        <v>39</v>
      </c>
      <c r="D21" s="11" t="s">
        <v>40</v>
      </c>
      <c r="E21" s="8" t="s">
        <v>29</v>
      </c>
      <c r="F21" s="8" t="s">
        <v>30</v>
      </c>
      <c r="G21" s="13" t="s">
        <v>29</v>
      </c>
      <c r="H21" s="8" t="s">
        <v>29</v>
      </c>
      <c r="Q21" s="14" t="s">
        <v>40</v>
      </c>
      <c r="R21" s="15" t="s">
        <v>40</v>
      </c>
      <c r="S21" s="16" t="s">
        <v>31</v>
      </c>
      <c r="T21" s="17" t="s">
        <v>40</v>
      </c>
      <c r="U21" s="8" t="s">
        <v>35</v>
      </c>
      <c r="V21" s="21" t="s">
        <v>112</v>
      </c>
      <c r="W21" s="21"/>
      <c r="X21" s="18"/>
      <c r="Y21" s="8">
        <v>1.0</v>
      </c>
    </row>
    <row r="22">
      <c r="A22" s="10" t="s">
        <v>113</v>
      </c>
      <c r="B22" s="11" t="s">
        <v>114</v>
      </c>
      <c r="C22" s="8" t="s">
        <v>39</v>
      </c>
      <c r="D22" s="11" t="s">
        <v>40</v>
      </c>
      <c r="E22" s="8" t="s">
        <v>31</v>
      </c>
      <c r="F22" s="8" t="s">
        <v>84</v>
      </c>
      <c r="G22" s="13" t="s">
        <v>29</v>
      </c>
      <c r="H22" s="8" t="s">
        <v>31</v>
      </c>
      <c r="I22" s="8" t="s">
        <v>115</v>
      </c>
      <c r="J22" s="8" t="s">
        <v>116</v>
      </c>
      <c r="K22" s="8" t="s">
        <v>62</v>
      </c>
      <c r="L22" s="8" t="s">
        <v>117</v>
      </c>
      <c r="Q22" s="14" t="s">
        <v>47</v>
      </c>
      <c r="R22" s="15" t="s">
        <v>40</v>
      </c>
      <c r="S22" s="16" t="s">
        <v>31</v>
      </c>
      <c r="T22" s="17" t="s">
        <v>40</v>
      </c>
      <c r="U22" s="8" t="s">
        <v>35</v>
      </c>
      <c r="V22" s="18" t="s">
        <v>36</v>
      </c>
      <c r="W22" s="18" t="s">
        <v>36</v>
      </c>
      <c r="X22" s="19"/>
      <c r="Y22" s="8">
        <v>1.0</v>
      </c>
    </row>
    <row r="23">
      <c r="A23" s="10" t="s">
        <v>118</v>
      </c>
      <c r="B23" s="11" t="s">
        <v>119</v>
      </c>
      <c r="C23" s="8" t="s">
        <v>39</v>
      </c>
      <c r="D23" s="12" t="s">
        <v>41</v>
      </c>
      <c r="E23" s="8" t="s">
        <v>29</v>
      </c>
      <c r="F23" s="8" t="s">
        <v>30</v>
      </c>
      <c r="G23" s="13" t="s">
        <v>29</v>
      </c>
      <c r="H23" s="8" t="s">
        <v>29</v>
      </c>
      <c r="Q23" s="14" t="s">
        <v>47</v>
      </c>
      <c r="R23" s="15" t="s">
        <v>47</v>
      </c>
      <c r="S23" s="16" t="s">
        <v>31</v>
      </c>
      <c r="T23" s="17" t="s">
        <v>64</v>
      </c>
      <c r="U23" s="8" t="s">
        <v>35</v>
      </c>
      <c r="V23" s="18" t="s">
        <v>36</v>
      </c>
      <c r="W23" s="18" t="s">
        <v>36</v>
      </c>
      <c r="X23" s="18" t="s">
        <v>120</v>
      </c>
      <c r="Y23" s="8">
        <v>0.0</v>
      </c>
    </row>
    <row r="24">
      <c r="A24" s="10" t="s">
        <v>121</v>
      </c>
      <c r="B24" s="11" t="s">
        <v>122</v>
      </c>
      <c r="C24" s="8" t="s">
        <v>39</v>
      </c>
      <c r="D24" s="11" t="s">
        <v>40</v>
      </c>
      <c r="E24" s="8" t="s">
        <v>29</v>
      </c>
      <c r="F24" s="8" t="s">
        <v>30</v>
      </c>
      <c r="G24" s="13" t="s">
        <v>29</v>
      </c>
      <c r="H24" s="8" t="s">
        <v>29</v>
      </c>
      <c r="Q24" s="14" t="s">
        <v>40</v>
      </c>
      <c r="R24" s="15" t="s">
        <v>47</v>
      </c>
      <c r="S24" s="16" t="s">
        <v>31</v>
      </c>
      <c r="T24" s="17" t="s">
        <v>64</v>
      </c>
      <c r="U24" s="8" t="s">
        <v>35</v>
      </c>
      <c r="V24" s="18" t="s">
        <v>36</v>
      </c>
      <c r="W24" s="18" t="s">
        <v>36</v>
      </c>
      <c r="X24" s="18" t="s">
        <v>123</v>
      </c>
      <c r="Y24" s="8">
        <v>1.0</v>
      </c>
    </row>
    <row r="25">
      <c r="A25" s="10" t="s">
        <v>124</v>
      </c>
      <c r="B25" s="25" t="s">
        <v>125</v>
      </c>
      <c r="C25" s="26" t="s">
        <v>39</v>
      </c>
      <c r="D25" s="25" t="s">
        <v>47</v>
      </c>
      <c r="E25" s="8" t="s">
        <v>29</v>
      </c>
      <c r="F25" s="26" t="s">
        <v>30</v>
      </c>
      <c r="G25" s="13" t="s">
        <v>29</v>
      </c>
      <c r="H25" s="8" t="s">
        <v>29</v>
      </c>
      <c r="I25" s="27"/>
      <c r="J25" s="27"/>
      <c r="K25" s="27"/>
      <c r="L25" s="27"/>
      <c r="M25" s="27"/>
      <c r="N25" s="27"/>
      <c r="O25" s="27"/>
      <c r="P25" s="27"/>
      <c r="Q25" s="28" t="s">
        <v>47</v>
      </c>
      <c r="R25" s="15" t="s">
        <v>47</v>
      </c>
      <c r="S25" s="26" t="s">
        <v>31</v>
      </c>
      <c r="T25" s="29" t="s">
        <v>64</v>
      </c>
      <c r="U25" s="8" t="s">
        <v>35</v>
      </c>
      <c r="V25" s="18" t="s">
        <v>36</v>
      </c>
      <c r="W25" s="18" t="s">
        <v>36</v>
      </c>
      <c r="X25" s="18" t="s">
        <v>126</v>
      </c>
      <c r="Y25" s="8">
        <v>1.0</v>
      </c>
      <c r="Z25" s="26"/>
      <c r="AA25" s="26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</row>
    <row r="26">
      <c r="A26" s="10" t="s">
        <v>127</v>
      </c>
      <c r="B26" s="11" t="s">
        <v>128</v>
      </c>
      <c r="C26" s="8" t="s">
        <v>39</v>
      </c>
      <c r="D26" s="11" t="s">
        <v>47</v>
      </c>
      <c r="E26" s="8" t="s">
        <v>29</v>
      </c>
      <c r="F26" s="8" t="s">
        <v>30</v>
      </c>
      <c r="G26" s="13" t="s">
        <v>29</v>
      </c>
      <c r="H26" s="8" t="s">
        <v>31</v>
      </c>
      <c r="I26" s="8" t="s">
        <v>115</v>
      </c>
      <c r="J26" s="8" t="s">
        <v>129</v>
      </c>
      <c r="K26" s="8" t="s">
        <v>78</v>
      </c>
      <c r="L26" s="8" t="s">
        <v>130</v>
      </c>
      <c r="Q26" s="14" t="s">
        <v>47</v>
      </c>
      <c r="R26" s="15" t="s">
        <v>28</v>
      </c>
      <c r="S26" s="16" t="s">
        <v>31</v>
      </c>
      <c r="T26" s="17" t="s">
        <v>40</v>
      </c>
      <c r="U26" s="8" t="s">
        <v>35</v>
      </c>
      <c r="V26" s="18" t="s">
        <v>36</v>
      </c>
      <c r="W26" s="18" t="s">
        <v>36</v>
      </c>
      <c r="X26" s="19"/>
      <c r="Y26" s="8">
        <v>1.0</v>
      </c>
    </row>
    <row r="27">
      <c r="A27" s="23" t="s">
        <v>131</v>
      </c>
      <c r="B27" s="11" t="s">
        <v>132</v>
      </c>
      <c r="C27" s="8" t="s">
        <v>39</v>
      </c>
      <c r="D27" s="11" t="s">
        <v>47</v>
      </c>
      <c r="E27" s="8" t="s">
        <v>29</v>
      </c>
      <c r="F27" s="8" t="s">
        <v>30</v>
      </c>
      <c r="G27" s="13" t="s">
        <v>29</v>
      </c>
      <c r="H27" s="8" t="s">
        <v>29</v>
      </c>
      <c r="Q27" s="14" t="s">
        <v>41</v>
      </c>
      <c r="R27" s="15" t="s">
        <v>28</v>
      </c>
      <c r="S27" s="16" t="s">
        <v>31</v>
      </c>
      <c r="T27" s="17" t="s">
        <v>40</v>
      </c>
      <c r="U27" s="8" t="s">
        <v>35</v>
      </c>
      <c r="V27" s="18" t="s">
        <v>36</v>
      </c>
      <c r="W27" s="18" t="s">
        <v>36</v>
      </c>
      <c r="X27" s="18" t="s">
        <v>133</v>
      </c>
      <c r="Y27" s="8">
        <v>1.0</v>
      </c>
    </row>
    <row r="28">
      <c r="A28" s="23" t="s">
        <v>134</v>
      </c>
      <c r="B28" s="11" t="s">
        <v>135</v>
      </c>
      <c r="C28" s="8" t="s">
        <v>39</v>
      </c>
      <c r="D28" s="12" t="s">
        <v>41</v>
      </c>
      <c r="E28" s="8" t="s">
        <v>29</v>
      </c>
      <c r="F28" s="8" t="s">
        <v>30</v>
      </c>
      <c r="G28" s="13" t="s">
        <v>29</v>
      </c>
      <c r="H28" s="8" t="s">
        <v>29</v>
      </c>
      <c r="Q28" s="14" t="s">
        <v>40</v>
      </c>
      <c r="R28" s="15" t="s">
        <v>47</v>
      </c>
      <c r="S28" s="16" t="s">
        <v>31</v>
      </c>
      <c r="T28" s="17" t="s">
        <v>64</v>
      </c>
      <c r="U28" s="8" t="s">
        <v>35</v>
      </c>
      <c r="V28" s="20" t="s">
        <v>42</v>
      </c>
      <c r="W28" s="21" t="s">
        <v>43</v>
      </c>
      <c r="X28" s="18" t="s">
        <v>136</v>
      </c>
      <c r="Y28" s="8">
        <v>1.0</v>
      </c>
    </row>
    <row r="29">
      <c r="A29" s="10" t="s">
        <v>137</v>
      </c>
      <c r="B29" s="11" t="s">
        <v>138</v>
      </c>
      <c r="C29" s="8" t="s">
        <v>39</v>
      </c>
      <c r="D29" s="11" t="s">
        <v>47</v>
      </c>
      <c r="E29" s="8" t="s">
        <v>29</v>
      </c>
      <c r="F29" s="8" t="s">
        <v>30</v>
      </c>
      <c r="G29" s="13" t="s">
        <v>29</v>
      </c>
      <c r="H29" s="8" t="s">
        <v>29</v>
      </c>
      <c r="Q29" s="14" t="s">
        <v>41</v>
      </c>
      <c r="R29" s="15" t="s">
        <v>41</v>
      </c>
      <c r="S29" s="16" t="s">
        <v>31</v>
      </c>
      <c r="T29" s="17" t="s">
        <v>34</v>
      </c>
      <c r="U29" s="8" t="s">
        <v>35</v>
      </c>
      <c r="V29" s="18" t="s">
        <v>36</v>
      </c>
      <c r="W29" s="18" t="s">
        <v>36</v>
      </c>
      <c r="X29" s="18" t="s">
        <v>139</v>
      </c>
      <c r="Y29" s="8">
        <v>1.0</v>
      </c>
    </row>
    <row r="30">
      <c r="A30" s="10" t="s">
        <v>140</v>
      </c>
      <c r="B30" s="11" t="s">
        <v>141</v>
      </c>
      <c r="C30" s="8" t="s">
        <v>39</v>
      </c>
      <c r="D30" s="11" t="s">
        <v>40</v>
      </c>
      <c r="E30" s="8" t="s">
        <v>29</v>
      </c>
      <c r="F30" s="8" t="s">
        <v>30</v>
      </c>
      <c r="G30" s="13" t="s">
        <v>29</v>
      </c>
      <c r="H30" s="8" t="s">
        <v>31</v>
      </c>
      <c r="I30" s="8" t="s">
        <v>115</v>
      </c>
      <c r="J30" s="8" t="s">
        <v>142</v>
      </c>
      <c r="Q30" s="14" t="s">
        <v>40</v>
      </c>
      <c r="R30" s="15" t="s">
        <v>47</v>
      </c>
      <c r="S30" s="16" t="s">
        <v>31</v>
      </c>
      <c r="T30" s="17" t="s">
        <v>64</v>
      </c>
      <c r="U30" s="8" t="s">
        <v>35</v>
      </c>
      <c r="V30" s="18" t="s">
        <v>36</v>
      </c>
      <c r="W30" s="18" t="s">
        <v>36</v>
      </c>
      <c r="X30" s="19"/>
      <c r="Y30" s="8">
        <v>1.0</v>
      </c>
    </row>
    <row r="31">
      <c r="A31" s="10" t="s">
        <v>143</v>
      </c>
      <c r="B31" s="11" t="s">
        <v>144</v>
      </c>
      <c r="C31" s="8" t="s">
        <v>39</v>
      </c>
      <c r="D31" s="12" t="s">
        <v>41</v>
      </c>
      <c r="E31" s="8" t="s">
        <v>29</v>
      </c>
      <c r="F31" s="8" t="s">
        <v>30</v>
      </c>
      <c r="G31" s="13" t="s">
        <v>29</v>
      </c>
      <c r="H31" s="8" t="s">
        <v>29</v>
      </c>
      <c r="Q31" s="14" t="s">
        <v>41</v>
      </c>
      <c r="R31" s="15" t="s">
        <v>40</v>
      </c>
      <c r="S31" s="16" t="s">
        <v>29</v>
      </c>
      <c r="T31" s="17"/>
      <c r="U31" s="8" t="s">
        <v>35</v>
      </c>
      <c r="V31" s="18" t="s">
        <v>36</v>
      </c>
      <c r="W31" s="18" t="s">
        <v>36</v>
      </c>
      <c r="X31" s="18" t="s">
        <v>145</v>
      </c>
      <c r="Y31" s="8">
        <v>1.0</v>
      </c>
    </row>
    <row r="32">
      <c r="A32" s="23" t="s">
        <v>146</v>
      </c>
      <c r="B32" s="11" t="s">
        <v>147</v>
      </c>
      <c r="C32" s="8" t="s">
        <v>39</v>
      </c>
      <c r="D32" s="12" t="s">
        <v>41</v>
      </c>
      <c r="E32" s="8" t="s">
        <v>29</v>
      </c>
      <c r="F32" s="8" t="s">
        <v>30</v>
      </c>
      <c r="G32" s="13" t="s">
        <v>29</v>
      </c>
      <c r="H32" s="8" t="s">
        <v>31</v>
      </c>
      <c r="I32" s="8" t="s">
        <v>115</v>
      </c>
      <c r="J32" s="8" t="s">
        <v>129</v>
      </c>
      <c r="K32" s="8" t="s">
        <v>78</v>
      </c>
      <c r="L32" s="8" t="s">
        <v>79</v>
      </c>
      <c r="Q32" s="14" t="s">
        <v>40</v>
      </c>
      <c r="R32" s="15" t="s">
        <v>28</v>
      </c>
      <c r="S32" s="16" t="s">
        <v>29</v>
      </c>
      <c r="T32" s="17"/>
      <c r="U32" s="8" t="s">
        <v>35</v>
      </c>
      <c r="V32" s="18" t="s">
        <v>36</v>
      </c>
      <c r="W32" s="18" t="s">
        <v>36</v>
      </c>
      <c r="X32" s="19"/>
      <c r="Y32" s="8">
        <v>1.0</v>
      </c>
    </row>
    <row r="33">
      <c r="A33" s="10" t="s">
        <v>148</v>
      </c>
      <c r="B33" s="11" t="s">
        <v>149</v>
      </c>
      <c r="C33" s="8" t="s">
        <v>39</v>
      </c>
      <c r="D33" s="11" t="s">
        <v>47</v>
      </c>
      <c r="E33" s="8" t="s">
        <v>31</v>
      </c>
      <c r="F33" s="8" t="s">
        <v>84</v>
      </c>
      <c r="G33" s="13" t="s">
        <v>29</v>
      </c>
      <c r="H33" s="8" t="s">
        <v>29</v>
      </c>
      <c r="Q33" s="14" t="s">
        <v>41</v>
      </c>
      <c r="R33" s="15" t="s">
        <v>40</v>
      </c>
      <c r="S33" s="16" t="s">
        <v>31</v>
      </c>
      <c r="T33" s="17" t="s">
        <v>40</v>
      </c>
      <c r="U33" s="8" t="s">
        <v>35</v>
      </c>
      <c r="V33" s="21" t="s">
        <v>112</v>
      </c>
      <c r="W33" s="21" t="s">
        <v>150</v>
      </c>
      <c r="X33" s="18"/>
      <c r="Y33" s="8">
        <v>1.0</v>
      </c>
    </row>
    <row r="34">
      <c r="A34" s="10" t="s">
        <v>151</v>
      </c>
      <c r="B34" s="11" t="s">
        <v>152</v>
      </c>
      <c r="C34" s="8" t="s">
        <v>39</v>
      </c>
      <c r="D34" s="11" t="s">
        <v>40</v>
      </c>
      <c r="E34" s="8" t="s">
        <v>29</v>
      </c>
      <c r="F34" s="8" t="s">
        <v>30</v>
      </c>
      <c r="G34" s="13" t="s">
        <v>29</v>
      </c>
      <c r="H34" s="8" t="s">
        <v>29</v>
      </c>
      <c r="Q34" s="14" t="s">
        <v>41</v>
      </c>
      <c r="R34" s="15" t="s">
        <v>28</v>
      </c>
      <c r="S34" s="16" t="s">
        <v>31</v>
      </c>
      <c r="T34" s="17" t="s">
        <v>40</v>
      </c>
      <c r="U34" s="8" t="s">
        <v>35</v>
      </c>
      <c r="V34" s="18" t="s">
        <v>36</v>
      </c>
      <c r="W34" s="18" t="s">
        <v>36</v>
      </c>
      <c r="X34" s="18" t="s">
        <v>153</v>
      </c>
      <c r="Y34" s="8">
        <v>1.0</v>
      </c>
    </row>
    <row r="35">
      <c r="A35" s="10" t="s">
        <v>154</v>
      </c>
      <c r="B35" s="11" t="s">
        <v>155</v>
      </c>
      <c r="C35" s="8" t="s">
        <v>39</v>
      </c>
      <c r="D35" s="11" t="s">
        <v>47</v>
      </c>
      <c r="E35" s="8" t="s">
        <v>29</v>
      </c>
      <c r="F35" s="8" t="s">
        <v>30</v>
      </c>
      <c r="G35" s="13" t="s">
        <v>29</v>
      </c>
      <c r="H35" s="8" t="s">
        <v>29</v>
      </c>
      <c r="Q35" s="14" t="s">
        <v>41</v>
      </c>
      <c r="R35" s="15" t="s">
        <v>40</v>
      </c>
      <c r="S35" s="16" t="s">
        <v>31</v>
      </c>
      <c r="T35" s="17" t="s">
        <v>40</v>
      </c>
      <c r="U35" s="8" t="s">
        <v>35</v>
      </c>
      <c r="V35" s="21" t="s">
        <v>112</v>
      </c>
      <c r="W35" s="21" t="s">
        <v>156</v>
      </c>
      <c r="X35" s="18" t="s">
        <v>157</v>
      </c>
      <c r="Y35" s="8">
        <v>1.0</v>
      </c>
    </row>
    <row r="36">
      <c r="A36" s="10" t="s">
        <v>158</v>
      </c>
      <c r="B36" s="11" t="s">
        <v>159</v>
      </c>
      <c r="C36" s="8" t="s">
        <v>39</v>
      </c>
      <c r="D36" s="12" t="s">
        <v>41</v>
      </c>
      <c r="E36" s="8" t="s">
        <v>29</v>
      </c>
      <c r="F36" s="8" t="s">
        <v>30</v>
      </c>
      <c r="G36" s="13" t="s">
        <v>29</v>
      </c>
      <c r="H36" s="8" t="s">
        <v>31</v>
      </c>
      <c r="I36" s="8" t="s">
        <v>160</v>
      </c>
      <c r="J36" s="8" t="s">
        <v>117</v>
      </c>
      <c r="Q36" s="14" t="s">
        <v>40</v>
      </c>
      <c r="R36" s="15" t="s">
        <v>41</v>
      </c>
      <c r="S36" s="16" t="s">
        <v>31</v>
      </c>
      <c r="T36" s="17" t="s">
        <v>34</v>
      </c>
      <c r="U36" s="8" t="s">
        <v>35</v>
      </c>
      <c r="V36" s="18" t="s">
        <v>36</v>
      </c>
      <c r="W36" s="18" t="s">
        <v>36</v>
      </c>
      <c r="X36" s="19"/>
      <c r="Y36" s="8">
        <v>1.0</v>
      </c>
    </row>
    <row r="37">
      <c r="A37" s="23" t="s">
        <v>161</v>
      </c>
      <c r="B37" s="11" t="s">
        <v>162</v>
      </c>
      <c r="C37" s="8" t="s">
        <v>39</v>
      </c>
      <c r="D37" s="12" t="s">
        <v>41</v>
      </c>
      <c r="E37" s="8" t="s">
        <v>29</v>
      </c>
      <c r="F37" s="8" t="s">
        <v>30</v>
      </c>
      <c r="G37" s="13" t="s">
        <v>29</v>
      </c>
      <c r="H37" s="8" t="s">
        <v>29</v>
      </c>
      <c r="Q37" s="14" t="s">
        <v>47</v>
      </c>
      <c r="R37" s="15" t="s">
        <v>41</v>
      </c>
      <c r="S37" s="16" t="s">
        <v>31</v>
      </c>
      <c r="T37" s="17" t="s">
        <v>34</v>
      </c>
      <c r="U37" s="8" t="s">
        <v>35</v>
      </c>
      <c r="V37" s="21" t="s">
        <v>112</v>
      </c>
      <c r="W37" s="21" t="s">
        <v>163</v>
      </c>
      <c r="X37" s="19"/>
      <c r="Y37" s="8">
        <v>1.0</v>
      </c>
    </row>
    <row r="38">
      <c r="A38" s="10" t="s">
        <v>164</v>
      </c>
      <c r="B38" s="11" t="s">
        <v>165</v>
      </c>
      <c r="C38" s="8" t="s">
        <v>39</v>
      </c>
      <c r="D38" s="12" t="s">
        <v>41</v>
      </c>
      <c r="E38" s="8" t="s">
        <v>29</v>
      </c>
      <c r="F38" s="8" t="s">
        <v>30</v>
      </c>
      <c r="G38" s="13" t="s">
        <v>29</v>
      </c>
      <c r="H38" s="8" t="s">
        <v>31</v>
      </c>
      <c r="I38" s="8" t="s">
        <v>166</v>
      </c>
      <c r="J38" s="8" t="s">
        <v>167</v>
      </c>
      <c r="K38" s="8" t="s">
        <v>78</v>
      </c>
      <c r="L38" s="8" t="s">
        <v>168</v>
      </c>
      <c r="Q38" s="14" t="s">
        <v>40</v>
      </c>
      <c r="R38" s="15" t="s">
        <v>41</v>
      </c>
      <c r="S38" s="16" t="s">
        <v>29</v>
      </c>
      <c r="T38" s="17"/>
      <c r="U38" s="8" t="s">
        <v>169</v>
      </c>
      <c r="V38" s="8" t="s">
        <v>170</v>
      </c>
      <c r="W38" s="18" t="s">
        <v>171</v>
      </c>
      <c r="X38" s="18"/>
      <c r="Y38" s="8">
        <v>1.0</v>
      </c>
      <c r="AB38" s="8"/>
      <c r="AC38" s="8"/>
    </row>
    <row r="39">
      <c r="A39" s="10" t="s">
        <v>172</v>
      </c>
      <c r="B39" s="11" t="s">
        <v>173</v>
      </c>
      <c r="C39" s="8" t="s">
        <v>39</v>
      </c>
      <c r="D39" s="11" t="s">
        <v>40</v>
      </c>
      <c r="E39" s="8" t="s">
        <v>29</v>
      </c>
      <c r="F39" s="8" t="s">
        <v>30</v>
      </c>
      <c r="G39" s="13" t="s">
        <v>85</v>
      </c>
      <c r="H39" s="8" t="s">
        <v>31</v>
      </c>
      <c r="I39" s="8" t="s">
        <v>32</v>
      </c>
      <c r="J39" s="8" t="s">
        <v>174</v>
      </c>
      <c r="Q39" s="14" t="s">
        <v>40</v>
      </c>
      <c r="R39" s="15" t="s">
        <v>28</v>
      </c>
      <c r="S39" s="16" t="s">
        <v>31</v>
      </c>
      <c r="T39" s="17" t="s">
        <v>64</v>
      </c>
      <c r="U39" s="8" t="s">
        <v>35</v>
      </c>
      <c r="V39" s="18" t="s">
        <v>36</v>
      </c>
      <c r="W39" s="18" t="s">
        <v>36</v>
      </c>
      <c r="X39" s="19"/>
      <c r="Y39" s="8">
        <v>1.0</v>
      </c>
    </row>
    <row r="40">
      <c r="A40" s="23" t="s">
        <v>175</v>
      </c>
      <c r="B40" s="11" t="s">
        <v>176</v>
      </c>
      <c r="C40" s="8" t="s">
        <v>39</v>
      </c>
      <c r="D40" s="12" t="s">
        <v>41</v>
      </c>
      <c r="E40" s="8" t="s">
        <v>29</v>
      </c>
      <c r="F40" s="8" t="s">
        <v>30</v>
      </c>
      <c r="G40" s="13" t="s">
        <v>29</v>
      </c>
      <c r="H40" s="8" t="s">
        <v>29</v>
      </c>
      <c r="Q40" s="14" t="s">
        <v>47</v>
      </c>
      <c r="R40" s="15" t="s">
        <v>47</v>
      </c>
      <c r="S40" s="16" t="s">
        <v>31</v>
      </c>
      <c r="T40" s="17" t="s">
        <v>64</v>
      </c>
      <c r="U40" s="8" t="s">
        <v>35</v>
      </c>
      <c r="V40" s="18" t="s">
        <v>36</v>
      </c>
      <c r="W40" s="18" t="s">
        <v>36</v>
      </c>
      <c r="X40" s="18" t="s">
        <v>177</v>
      </c>
      <c r="Y40" s="8">
        <v>1.0</v>
      </c>
    </row>
    <row r="41">
      <c r="A41" s="10" t="s">
        <v>178</v>
      </c>
      <c r="B41" s="11" t="s">
        <v>179</v>
      </c>
      <c r="C41" s="8" t="s">
        <v>39</v>
      </c>
      <c r="D41" s="12" t="s">
        <v>41</v>
      </c>
      <c r="E41" s="8" t="s">
        <v>29</v>
      </c>
      <c r="F41" s="8" t="s">
        <v>30</v>
      </c>
      <c r="G41" s="13" t="s">
        <v>29</v>
      </c>
      <c r="H41" s="8" t="s">
        <v>31</v>
      </c>
      <c r="I41" s="8" t="s">
        <v>180</v>
      </c>
      <c r="J41" s="8" t="s">
        <v>181</v>
      </c>
      <c r="Q41" s="14" t="s">
        <v>41</v>
      </c>
      <c r="R41" s="15" t="s">
        <v>28</v>
      </c>
      <c r="S41" s="16" t="s">
        <v>29</v>
      </c>
      <c r="T41" s="17"/>
      <c r="U41" s="8" t="s">
        <v>35</v>
      </c>
      <c r="V41" s="18" t="s">
        <v>36</v>
      </c>
      <c r="W41" s="18" t="s">
        <v>36</v>
      </c>
      <c r="X41" s="19"/>
      <c r="Y41" s="8">
        <v>1.0</v>
      </c>
    </row>
    <row r="42">
      <c r="A42" s="10" t="s">
        <v>182</v>
      </c>
      <c r="B42" s="11" t="s">
        <v>183</v>
      </c>
      <c r="C42" s="8" t="s">
        <v>39</v>
      </c>
      <c r="D42" s="11" t="s">
        <v>47</v>
      </c>
      <c r="E42" s="8" t="s">
        <v>31</v>
      </c>
      <c r="F42" s="8" t="s">
        <v>84</v>
      </c>
      <c r="G42" s="13" t="s">
        <v>29</v>
      </c>
      <c r="H42" s="8" t="s">
        <v>29</v>
      </c>
      <c r="Q42" s="14" t="s">
        <v>41</v>
      </c>
      <c r="R42" s="15" t="s">
        <v>40</v>
      </c>
      <c r="S42" s="16" t="s">
        <v>31</v>
      </c>
      <c r="T42" s="17" t="s">
        <v>40</v>
      </c>
      <c r="U42" s="8" t="s">
        <v>35</v>
      </c>
      <c r="V42" s="21" t="s">
        <v>112</v>
      </c>
      <c r="W42" s="8" t="s">
        <v>184</v>
      </c>
      <c r="X42" s="18"/>
      <c r="Y42" s="8">
        <v>1.0</v>
      </c>
    </row>
    <row r="43">
      <c r="A43" s="10" t="s">
        <v>185</v>
      </c>
      <c r="B43" s="11" t="s">
        <v>186</v>
      </c>
      <c r="C43" s="8" t="s">
        <v>39</v>
      </c>
      <c r="D43" s="12" t="s">
        <v>41</v>
      </c>
      <c r="E43" s="8" t="s">
        <v>29</v>
      </c>
      <c r="F43" s="8" t="s">
        <v>30</v>
      </c>
      <c r="G43" s="13" t="s">
        <v>29</v>
      </c>
      <c r="H43" s="8" t="s">
        <v>29</v>
      </c>
      <c r="Q43" s="14" t="s">
        <v>41</v>
      </c>
      <c r="R43" s="15" t="s">
        <v>41</v>
      </c>
      <c r="S43" s="16" t="s">
        <v>31</v>
      </c>
      <c r="T43" s="17" t="s">
        <v>34</v>
      </c>
      <c r="U43" s="8" t="s">
        <v>35</v>
      </c>
      <c r="V43" s="18" t="s">
        <v>36</v>
      </c>
      <c r="W43" s="18" t="s">
        <v>36</v>
      </c>
      <c r="X43" s="18" t="s">
        <v>187</v>
      </c>
      <c r="Y43" s="8">
        <v>1.0</v>
      </c>
    </row>
    <row r="44">
      <c r="A44" s="10" t="s">
        <v>188</v>
      </c>
      <c r="B44" s="25" t="s">
        <v>189</v>
      </c>
      <c r="C44" s="26" t="s">
        <v>39</v>
      </c>
      <c r="D44" s="25" t="s">
        <v>47</v>
      </c>
      <c r="E44" s="8" t="s">
        <v>29</v>
      </c>
      <c r="F44" s="26" t="s">
        <v>30</v>
      </c>
      <c r="G44" s="13" t="s">
        <v>29</v>
      </c>
      <c r="H44" s="8" t="s">
        <v>29</v>
      </c>
      <c r="I44" s="27"/>
      <c r="J44" s="27"/>
      <c r="K44" s="27"/>
      <c r="L44" s="27"/>
      <c r="M44" s="27"/>
      <c r="N44" s="27"/>
      <c r="O44" s="27"/>
      <c r="P44" s="27"/>
      <c r="Q44" s="28" t="s">
        <v>47</v>
      </c>
      <c r="R44" s="15" t="s">
        <v>47</v>
      </c>
      <c r="S44" s="26" t="s">
        <v>31</v>
      </c>
      <c r="T44" s="29" t="s">
        <v>64</v>
      </c>
      <c r="U44" s="8" t="s">
        <v>35</v>
      </c>
      <c r="V44" s="18" t="s">
        <v>36</v>
      </c>
      <c r="W44" s="18" t="s">
        <v>36</v>
      </c>
      <c r="X44" s="18" t="s">
        <v>190</v>
      </c>
      <c r="Y44" s="8">
        <v>1.0</v>
      </c>
      <c r="Z44" s="26"/>
      <c r="AA44" s="26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</row>
    <row r="45">
      <c r="A45" s="23" t="s">
        <v>191</v>
      </c>
      <c r="B45" s="11" t="s">
        <v>192</v>
      </c>
      <c r="C45" s="8" t="s">
        <v>39</v>
      </c>
      <c r="D45" s="12" t="s">
        <v>41</v>
      </c>
      <c r="E45" s="8" t="s">
        <v>29</v>
      </c>
      <c r="F45" s="8" t="s">
        <v>30</v>
      </c>
      <c r="G45" s="13" t="s">
        <v>29</v>
      </c>
      <c r="H45" s="8" t="s">
        <v>29</v>
      </c>
      <c r="Q45" s="14" t="s">
        <v>47</v>
      </c>
      <c r="R45" s="15" t="s">
        <v>41</v>
      </c>
      <c r="S45" s="16" t="s">
        <v>31</v>
      </c>
      <c r="T45" s="17" t="s">
        <v>34</v>
      </c>
      <c r="U45" s="8" t="s">
        <v>35</v>
      </c>
      <c r="V45" s="20" t="s">
        <v>112</v>
      </c>
      <c r="W45" s="18" t="s">
        <v>193</v>
      </c>
      <c r="X45" s="18" t="s">
        <v>194</v>
      </c>
      <c r="Y45" s="8">
        <v>1.0</v>
      </c>
    </row>
    <row r="46">
      <c r="A46" s="10" t="s">
        <v>195</v>
      </c>
      <c r="B46" s="11" t="s">
        <v>196</v>
      </c>
      <c r="C46" s="8" t="s">
        <v>39</v>
      </c>
      <c r="D46" s="12" t="s">
        <v>41</v>
      </c>
      <c r="E46" s="8" t="s">
        <v>29</v>
      </c>
      <c r="F46" s="8" t="s">
        <v>30</v>
      </c>
      <c r="G46" s="13" t="s">
        <v>29</v>
      </c>
      <c r="H46" s="8" t="s">
        <v>29</v>
      </c>
      <c r="Q46" s="14" t="s">
        <v>47</v>
      </c>
      <c r="R46" s="15" t="s">
        <v>47</v>
      </c>
      <c r="S46" s="16" t="s">
        <v>31</v>
      </c>
      <c r="T46" s="17" t="s">
        <v>64</v>
      </c>
      <c r="U46" s="8" t="s">
        <v>35</v>
      </c>
      <c r="V46" s="21" t="s">
        <v>42</v>
      </c>
      <c r="W46" s="21" t="s">
        <v>197</v>
      </c>
      <c r="X46" s="18" t="s">
        <v>198</v>
      </c>
      <c r="Y46" s="8">
        <v>1.0</v>
      </c>
    </row>
    <row r="47">
      <c r="A47" s="10" t="s">
        <v>199</v>
      </c>
      <c r="B47" s="11" t="s">
        <v>200</v>
      </c>
      <c r="C47" s="8" t="s">
        <v>39</v>
      </c>
      <c r="D47" s="11" t="s">
        <v>40</v>
      </c>
      <c r="E47" s="8" t="s">
        <v>29</v>
      </c>
      <c r="F47" s="8" t="s">
        <v>30</v>
      </c>
      <c r="G47" s="13" t="s">
        <v>29</v>
      </c>
      <c r="H47" s="8" t="s">
        <v>31</v>
      </c>
      <c r="I47" s="8" t="s">
        <v>180</v>
      </c>
      <c r="J47" s="8" t="s">
        <v>201</v>
      </c>
      <c r="K47" s="8" t="s">
        <v>202</v>
      </c>
      <c r="L47" s="8" t="s">
        <v>203</v>
      </c>
      <c r="Q47" s="14" t="s">
        <v>47</v>
      </c>
      <c r="R47" s="15" t="s">
        <v>28</v>
      </c>
      <c r="S47" s="16" t="s">
        <v>29</v>
      </c>
      <c r="T47" s="17"/>
      <c r="U47" s="8" t="s">
        <v>35</v>
      </c>
      <c r="V47" s="18" t="s">
        <v>36</v>
      </c>
      <c r="W47" s="18" t="s">
        <v>36</v>
      </c>
      <c r="X47" s="19"/>
      <c r="Y47" s="8">
        <v>1.0</v>
      </c>
    </row>
    <row r="48">
      <c r="A48" s="10" t="s">
        <v>204</v>
      </c>
      <c r="B48" s="11" t="s">
        <v>205</v>
      </c>
      <c r="C48" s="8" t="s">
        <v>39</v>
      </c>
      <c r="D48" s="12" t="s">
        <v>41</v>
      </c>
      <c r="E48" s="8" t="s">
        <v>29</v>
      </c>
      <c r="F48" s="8" t="s">
        <v>30</v>
      </c>
      <c r="G48" s="13" t="s">
        <v>29</v>
      </c>
      <c r="H48" s="8" t="s">
        <v>31</v>
      </c>
      <c r="I48" s="8" t="s">
        <v>206</v>
      </c>
      <c r="J48" s="8" t="s">
        <v>207</v>
      </c>
      <c r="K48" s="8" t="s">
        <v>208</v>
      </c>
      <c r="L48" s="8" t="s">
        <v>209</v>
      </c>
      <c r="M48" s="8" t="s">
        <v>210</v>
      </c>
      <c r="N48" s="8"/>
      <c r="Q48" s="14" t="s">
        <v>41</v>
      </c>
      <c r="R48" s="15" t="s">
        <v>40</v>
      </c>
      <c r="S48" s="16" t="s">
        <v>31</v>
      </c>
      <c r="T48" s="17" t="s">
        <v>40</v>
      </c>
      <c r="U48" s="8" t="s">
        <v>35</v>
      </c>
      <c r="V48" s="18" t="s">
        <v>36</v>
      </c>
      <c r="W48" s="18" t="s">
        <v>36</v>
      </c>
      <c r="X48" s="19"/>
      <c r="Y48" s="8">
        <v>1.0</v>
      </c>
    </row>
    <row r="49">
      <c r="A49" s="10" t="s">
        <v>211</v>
      </c>
      <c r="B49" s="11" t="s">
        <v>212</v>
      </c>
      <c r="C49" s="8" t="s">
        <v>39</v>
      </c>
      <c r="D49" s="11" t="s">
        <v>47</v>
      </c>
      <c r="E49" s="8" t="s">
        <v>29</v>
      </c>
      <c r="F49" s="8" t="s">
        <v>30</v>
      </c>
      <c r="G49" s="13" t="s">
        <v>29</v>
      </c>
      <c r="H49" s="8" t="s">
        <v>29</v>
      </c>
      <c r="Q49" s="14" t="s">
        <v>40</v>
      </c>
      <c r="R49" s="15" t="s">
        <v>40</v>
      </c>
      <c r="S49" s="16" t="s">
        <v>31</v>
      </c>
      <c r="T49" s="17" t="s">
        <v>40</v>
      </c>
      <c r="U49" s="8" t="s">
        <v>35</v>
      </c>
      <c r="V49" s="18" t="s">
        <v>36</v>
      </c>
      <c r="W49" s="18" t="s">
        <v>36</v>
      </c>
      <c r="X49" s="18" t="s">
        <v>213</v>
      </c>
      <c r="Y49" s="8">
        <v>1.0</v>
      </c>
    </row>
    <row r="50">
      <c r="A50" s="10" t="s">
        <v>214</v>
      </c>
      <c r="B50" s="11" t="s">
        <v>215</v>
      </c>
      <c r="C50" s="8" t="s">
        <v>39</v>
      </c>
      <c r="D50" s="11" t="s">
        <v>47</v>
      </c>
      <c r="E50" s="8" t="s">
        <v>29</v>
      </c>
      <c r="F50" s="8" t="s">
        <v>30</v>
      </c>
      <c r="G50" s="13" t="s">
        <v>29</v>
      </c>
      <c r="H50" s="8" t="s">
        <v>31</v>
      </c>
      <c r="I50" s="8" t="s">
        <v>166</v>
      </c>
      <c r="J50" s="8" t="s">
        <v>216</v>
      </c>
      <c r="K50" s="8" t="s">
        <v>78</v>
      </c>
      <c r="L50" s="8" t="s">
        <v>167</v>
      </c>
      <c r="Q50" s="14" t="s">
        <v>47</v>
      </c>
      <c r="R50" s="15" t="s">
        <v>28</v>
      </c>
      <c r="S50" s="16" t="s">
        <v>31</v>
      </c>
      <c r="T50" s="17" t="s">
        <v>34</v>
      </c>
      <c r="U50" s="8" t="s">
        <v>35</v>
      </c>
      <c r="V50" s="18" t="s">
        <v>36</v>
      </c>
      <c r="W50" s="18" t="s">
        <v>36</v>
      </c>
      <c r="X50" s="19"/>
      <c r="Y50" s="8">
        <v>1.0</v>
      </c>
    </row>
    <row r="51">
      <c r="A51" s="10" t="s">
        <v>217</v>
      </c>
      <c r="B51" s="11" t="s">
        <v>218</v>
      </c>
      <c r="C51" s="8" t="s">
        <v>39</v>
      </c>
      <c r="D51" s="11" t="s">
        <v>40</v>
      </c>
      <c r="E51" s="8" t="s">
        <v>29</v>
      </c>
      <c r="F51" s="8" t="s">
        <v>30</v>
      </c>
      <c r="G51" s="13" t="s">
        <v>29</v>
      </c>
      <c r="H51" s="8" t="s">
        <v>31</v>
      </c>
      <c r="I51" s="8" t="s">
        <v>166</v>
      </c>
      <c r="J51" s="8" t="s">
        <v>216</v>
      </c>
      <c r="K51" s="8" t="s">
        <v>52</v>
      </c>
      <c r="L51" s="8" t="s">
        <v>219</v>
      </c>
      <c r="M51" s="8" t="s">
        <v>220</v>
      </c>
      <c r="N51" s="8" t="s">
        <v>221</v>
      </c>
      <c r="Q51" s="14" t="s">
        <v>41</v>
      </c>
      <c r="R51" s="15" t="s">
        <v>41</v>
      </c>
      <c r="S51" s="16" t="s">
        <v>29</v>
      </c>
      <c r="T51" s="17"/>
      <c r="U51" s="8" t="s">
        <v>35</v>
      </c>
      <c r="V51" s="18" t="s">
        <v>36</v>
      </c>
      <c r="W51" s="18" t="s">
        <v>36</v>
      </c>
      <c r="X51" s="19"/>
      <c r="Y51" s="8">
        <v>1.0</v>
      </c>
    </row>
    <row r="52">
      <c r="A52" s="23" t="s">
        <v>222</v>
      </c>
      <c r="B52" s="25" t="s">
        <v>223</v>
      </c>
      <c r="C52" s="26" t="s">
        <v>39</v>
      </c>
      <c r="D52" s="25" t="s">
        <v>47</v>
      </c>
      <c r="E52" s="8" t="s">
        <v>29</v>
      </c>
      <c r="F52" s="26" t="s">
        <v>30</v>
      </c>
      <c r="G52" s="13" t="s">
        <v>29</v>
      </c>
      <c r="H52" s="8" t="s">
        <v>29</v>
      </c>
      <c r="I52" s="27"/>
      <c r="J52" s="27"/>
      <c r="K52" s="27"/>
      <c r="L52" s="27"/>
      <c r="M52" s="27"/>
      <c r="N52" s="27"/>
      <c r="O52" s="27"/>
      <c r="P52" s="27"/>
      <c r="Q52" s="28" t="s">
        <v>47</v>
      </c>
      <c r="R52" s="15" t="s">
        <v>47</v>
      </c>
      <c r="S52" s="26" t="s">
        <v>31</v>
      </c>
      <c r="T52" s="29" t="s">
        <v>64</v>
      </c>
      <c r="U52" s="8" t="s">
        <v>35</v>
      </c>
      <c r="V52" s="18" t="s">
        <v>36</v>
      </c>
      <c r="W52" s="18" t="s">
        <v>36</v>
      </c>
      <c r="X52" s="18" t="s">
        <v>224</v>
      </c>
      <c r="Y52" s="8">
        <v>1.0</v>
      </c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</row>
    <row r="53">
      <c r="A53" s="10" t="s">
        <v>225</v>
      </c>
      <c r="B53" s="11" t="s">
        <v>226</v>
      </c>
      <c r="C53" s="8" t="s">
        <v>39</v>
      </c>
      <c r="D53" s="11" t="s">
        <v>40</v>
      </c>
      <c r="E53" s="8" t="s">
        <v>29</v>
      </c>
      <c r="F53" s="8" t="s">
        <v>30</v>
      </c>
      <c r="G53" s="13" t="s">
        <v>29</v>
      </c>
      <c r="H53" s="8" t="s">
        <v>31</v>
      </c>
      <c r="I53" s="8" t="s">
        <v>166</v>
      </c>
      <c r="J53" s="8" t="s">
        <v>227</v>
      </c>
      <c r="K53" s="8" t="s">
        <v>220</v>
      </c>
      <c r="L53" s="8" t="s">
        <v>228</v>
      </c>
      <c r="Q53" s="14" t="s">
        <v>40</v>
      </c>
      <c r="R53" s="15" t="s">
        <v>40</v>
      </c>
      <c r="S53" s="16" t="s">
        <v>31</v>
      </c>
      <c r="T53" s="17" t="s">
        <v>40</v>
      </c>
      <c r="U53" s="8" t="s">
        <v>35</v>
      </c>
      <c r="V53" s="18" t="s">
        <v>36</v>
      </c>
      <c r="W53" s="18" t="s">
        <v>36</v>
      </c>
      <c r="X53" s="19"/>
      <c r="Y53" s="8">
        <v>1.0</v>
      </c>
    </row>
    <row r="54">
      <c r="A54" s="10" t="s">
        <v>229</v>
      </c>
      <c r="B54" s="11" t="s">
        <v>230</v>
      </c>
      <c r="C54" s="8" t="s">
        <v>39</v>
      </c>
      <c r="D54" s="11" t="s">
        <v>40</v>
      </c>
      <c r="E54" s="8" t="s">
        <v>29</v>
      </c>
      <c r="F54" s="8" t="s">
        <v>30</v>
      </c>
      <c r="G54" s="13" t="s">
        <v>29</v>
      </c>
      <c r="H54" s="8" t="s">
        <v>31</v>
      </c>
      <c r="I54" s="8" t="s">
        <v>160</v>
      </c>
      <c r="J54" s="8" t="s">
        <v>117</v>
      </c>
      <c r="K54" s="8" t="s">
        <v>231</v>
      </c>
      <c r="L54" s="8" t="s">
        <v>232</v>
      </c>
      <c r="Q54" s="14" t="s">
        <v>40</v>
      </c>
      <c r="R54" s="15" t="s">
        <v>28</v>
      </c>
      <c r="S54" s="16" t="s">
        <v>31</v>
      </c>
      <c r="T54" s="17" t="s">
        <v>34</v>
      </c>
      <c r="U54" s="8" t="s">
        <v>35</v>
      </c>
      <c r="V54" s="18" t="s">
        <v>36</v>
      </c>
      <c r="W54" s="18" t="s">
        <v>36</v>
      </c>
      <c r="X54" s="19"/>
      <c r="Y54" s="8">
        <v>1.0</v>
      </c>
    </row>
    <row r="55">
      <c r="A55" s="10" t="s">
        <v>233</v>
      </c>
      <c r="B55" s="11" t="s">
        <v>234</v>
      </c>
      <c r="C55" s="8" t="s">
        <v>39</v>
      </c>
      <c r="D55" s="11" t="s">
        <v>47</v>
      </c>
      <c r="E55" s="8" t="s">
        <v>29</v>
      </c>
      <c r="F55" s="8" t="s">
        <v>30</v>
      </c>
      <c r="G55" s="13" t="s">
        <v>29</v>
      </c>
      <c r="H55" s="8" t="s">
        <v>29</v>
      </c>
      <c r="Q55" s="14" t="s">
        <v>47</v>
      </c>
      <c r="R55" s="15" t="s">
        <v>41</v>
      </c>
      <c r="S55" s="16" t="s">
        <v>31</v>
      </c>
      <c r="T55" s="17" t="s">
        <v>34</v>
      </c>
      <c r="U55" s="8" t="s">
        <v>35</v>
      </c>
      <c r="V55" s="21" t="s">
        <v>42</v>
      </c>
      <c r="W55" s="21" t="s">
        <v>43</v>
      </c>
      <c r="X55" s="18"/>
      <c r="Y55" s="8">
        <v>1.0</v>
      </c>
    </row>
    <row r="56">
      <c r="A56" s="10" t="s">
        <v>235</v>
      </c>
      <c r="B56" s="11" t="s">
        <v>236</v>
      </c>
      <c r="C56" s="8" t="s">
        <v>39</v>
      </c>
      <c r="D56" s="11" t="s">
        <v>47</v>
      </c>
      <c r="E56" s="8" t="s">
        <v>29</v>
      </c>
      <c r="F56" s="8" t="s">
        <v>30</v>
      </c>
      <c r="G56" s="13" t="s">
        <v>29</v>
      </c>
      <c r="H56" s="8" t="s">
        <v>31</v>
      </c>
      <c r="I56" s="8" t="s">
        <v>62</v>
      </c>
      <c r="J56" s="8" t="s">
        <v>117</v>
      </c>
      <c r="K56" s="8" t="s">
        <v>80</v>
      </c>
      <c r="L56" s="30" t="s">
        <v>91</v>
      </c>
      <c r="M56" s="8" t="s">
        <v>237</v>
      </c>
      <c r="Q56" s="14" t="s">
        <v>41</v>
      </c>
      <c r="R56" s="15" t="s">
        <v>47</v>
      </c>
      <c r="S56" s="16" t="s">
        <v>31</v>
      </c>
      <c r="T56" s="17" t="s">
        <v>64</v>
      </c>
      <c r="U56" s="8" t="s">
        <v>35</v>
      </c>
      <c r="V56" s="18" t="s">
        <v>36</v>
      </c>
      <c r="W56" s="18" t="s">
        <v>36</v>
      </c>
      <c r="X56" s="19"/>
      <c r="Y56" s="8">
        <v>1.0</v>
      </c>
    </row>
    <row r="57">
      <c r="A57" s="10" t="s">
        <v>238</v>
      </c>
      <c r="B57" s="11" t="s">
        <v>239</v>
      </c>
      <c r="C57" s="8" t="s">
        <v>39</v>
      </c>
      <c r="D57" s="11" t="s">
        <v>40</v>
      </c>
      <c r="E57" s="8" t="s">
        <v>31</v>
      </c>
      <c r="F57" s="8" t="s">
        <v>84</v>
      </c>
      <c r="G57" s="13" t="s">
        <v>29</v>
      </c>
      <c r="H57" s="8" t="s">
        <v>29</v>
      </c>
      <c r="Q57" s="14" t="s">
        <v>40</v>
      </c>
      <c r="R57" s="15" t="s">
        <v>40</v>
      </c>
      <c r="S57" s="16" t="s">
        <v>31</v>
      </c>
      <c r="T57" s="17" t="s">
        <v>40</v>
      </c>
      <c r="U57" s="8" t="s">
        <v>35</v>
      </c>
      <c r="V57" s="18" t="s">
        <v>36</v>
      </c>
      <c r="W57" s="18" t="s">
        <v>36</v>
      </c>
      <c r="X57" s="19"/>
      <c r="Y57" s="8">
        <v>1.0</v>
      </c>
    </row>
    <row r="58">
      <c r="A58" s="10" t="s">
        <v>240</v>
      </c>
      <c r="B58" s="11" t="s">
        <v>241</v>
      </c>
      <c r="C58" s="8" t="s">
        <v>39</v>
      </c>
      <c r="D58" s="11" t="s">
        <v>40</v>
      </c>
      <c r="E58" s="8" t="s">
        <v>29</v>
      </c>
      <c r="F58" s="8" t="s">
        <v>30</v>
      </c>
      <c r="G58" s="13" t="s">
        <v>242</v>
      </c>
      <c r="H58" s="8" t="s">
        <v>29</v>
      </c>
      <c r="Q58" s="14" t="s">
        <v>47</v>
      </c>
      <c r="R58" s="15" t="s">
        <v>41</v>
      </c>
      <c r="S58" s="16" t="s">
        <v>31</v>
      </c>
      <c r="T58" s="17" t="s">
        <v>34</v>
      </c>
      <c r="U58" s="8" t="s">
        <v>35</v>
      </c>
      <c r="V58" s="18" t="s">
        <v>36</v>
      </c>
      <c r="W58" s="18" t="s">
        <v>36</v>
      </c>
      <c r="X58" s="19"/>
      <c r="Y58" s="8">
        <v>1.0</v>
      </c>
    </row>
    <row r="59">
      <c r="A59" s="10" t="s">
        <v>243</v>
      </c>
      <c r="B59" s="11" t="s">
        <v>244</v>
      </c>
      <c r="C59" s="8" t="s">
        <v>39</v>
      </c>
      <c r="D59" s="12" t="s">
        <v>41</v>
      </c>
      <c r="E59" s="8" t="s">
        <v>29</v>
      </c>
      <c r="F59" s="8" t="s">
        <v>30</v>
      </c>
      <c r="G59" s="13" t="s">
        <v>29</v>
      </c>
      <c r="H59" s="8" t="s">
        <v>29</v>
      </c>
      <c r="Q59" s="14" t="s">
        <v>47</v>
      </c>
      <c r="R59" s="15" t="s">
        <v>47</v>
      </c>
      <c r="S59" s="16" t="s">
        <v>31</v>
      </c>
      <c r="T59" s="17" t="s">
        <v>64</v>
      </c>
      <c r="U59" s="8" t="s">
        <v>35</v>
      </c>
      <c r="V59" s="21" t="s">
        <v>42</v>
      </c>
      <c r="W59" s="21" t="s">
        <v>43</v>
      </c>
      <c r="X59" s="18"/>
      <c r="Y59" s="8">
        <v>1.0</v>
      </c>
    </row>
    <row r="60">
      <c r="A60" s="10" t="s">
        <v>245</v>
      </c>
      <c r="B60" s="11" t="s">
        <v>246</v>
      </c>
      <c r="C60" s="8" t="s">
        <v>39</v>
      </c>
      <c r="D60" s="11" t="s">
        <v>47</v>
      </c>
      <c r="E60" s="8" t="s">
        <v>31</v>
      </c>
      <c r="F60" s="8" t="s">
        <v>84</v>
      </c>
      <c r="G60" s="13" t="s">
        <v>29</v>
      </c>
      <c r="H60" s="8" t="s">
        <v>31</v>
      </c>
      <c r="I60" s="8" t="s">
        <v>247</v>
      </c>
      <c r="Q60" s="14" t="s">
        <v>41</v>
      </c>
      <c r="R60" s="15" t="s">
        <v>40</v>
      </c>
      <c r="S60" s="16" t="s">
        <v>29</v>
      </c>
      <c r="T60" s="17"/>
      <c r="U60" s="8" t="s">
        <v>35</v>
      </c>
      <c r="V60" s="18" t="s">
        <v>36</v>
      </c>
      <c r="W60" s="18" t="s">
        <v>36</v>
      </c>
      <c r="X60" s="18" t="s">
        <v>248</v>
      </c>
      <c r="Y60" s="8">
        <v>1.0</v>
      </c>
    </row>
    <row r="61">
      <c r="A61" s="10" t="s">
        <v>249</v>
      </c>
      <c r="B61" s="11" t="s">
        <v>250</v>
      </c>
      <c r="C61" s="8" t="s">
        <v>39</v>
      </c>
      <c r="D61" s="11" t="s">
        <v>47</v>
      </c>
      <c r="E61" s="8" t="s">
        <v>31</v>
      </c>
      <c r="F61" s="8" t="s">
        <v>84</v>
      </c>
      <c r="G61" s="13" t="s">
        <v>29</v>
      </c>
      <c r="H61" s="8" t="s">
        <v>29</v>
      </c>
      <c r="Q61" s="14" t="s">
        <v>47</v>
      </c>
      <c r="R61" s="15" t="s">
        <v>41</v>
      </c>
      <c r="S61" s="16" t="s">
        <v>31</v>
      </c>
      <c r="T61" s="17" t="s">
        <v>34</v>
      </c>
      <c r="U61" s="8" t="s">
        <v>35</v>
      </c>
      <c r="V61" s="18" t="s">
        <v>36</v>
      </c>
      <c r="W61" s="18" t="s">
        <v>36</v>
      </c>
      <c r="X61" s="18" t="s">
        <v>251</v>
      </c>
      <c r="Y61" s="8">
        <v>1.0</v>
      </c>
    </row>
    <row r="62">
      <c r="A62" s="10" t="s">
        <v>252</v>
      </c>
      <c r="B62" s="11" t="s">
        <v>253</v>
      </c>
      <c r="C62" s="8" t="s">
        <v>39</v>
      </c>
      <c r="D62" s="11" t="s">
        <v>47</v>
      </c>
      <c r="E62" s="8" t="s">
        <v>31</v>
      </c>
      <c r="F62" s="8" t="s">
        <v>84</v>
      </c>
      <c r="G62" s="13" t="s">
        <v>29</v>
      </c>
      <c r="H62" s="8" t="s">
        <v>29</v>
      </c>
      <c r="Q62" s="14" t="s">
        <v>40</v>
      </c>
      <c r="R62" s="15" t="s">
        <v>28</v>
      </c>
      <c r="S62" s="16" t="s">
        <v>31</v>
      </c>
      <c r="T62" s="17" t="s">
        <v>40</v>
      </c>
      <c r="U62" s="8" t="s">
        <v>35</v>
      </c>
      <c r="V62" s="18" t="s">
        <v>36</v>
      </c>
      <c r="W62" s="18" t="s">
        <v>36</v>
      </c>
      <c r="X62" s="18" t="s">
        <v>254</v>
      </c>
      <c r="Y62" s="8">
        <v>1.0</v>
      </c>
    </row>
    <row r="63">
      <c r="A63" s="10" t="s">
        <v>255</v>
      </c>
      <c r="B63" s="11" t="s">
        <v>256</v>
      </c>
      <c r="C63" s="8" t="s">
        <v>39</v>
      </c>
      <c r="D63" s="11" t="s">
        <v>47</v>
      </c>
      <c r="E63" s="8" t="s">
        <v>29</v>
      </c>
      <c r="F63" s="8" t="s">
        <v>30</v>
      </c>
      <c r="G63" s="13" t="s">
        <v>29</v>
      </c>
      <c r="H63" s="8" t="s">
        <v>31</v>
      </c>
      <c r="I63" s="8" t="s">
        <v>257</v>
      </c>
      <c r="J63" s="8" t="s">
        <v>258</v>
      </c>
      <c r="Q63" s="14" t="s">
        <v>47</v>
      </c>
      <c r="R63" s="15" t="s">
        <v>41</v>
      </c>
      <c r="S63" s="16" t="s">
        <v>31</v>
      </c>
      <c r="T63" s="17" t="s">
        <v>34</v>
      </c>
      <c r="U63" s="8" t="s">
        <v>35</v>
      </c>
      <c r="V63" s="18" t="s">
        <v>36</v>
      </c>
      <c r="W63" s="18" t="s">
        <v>36</v>
      </c>
      <c r="X63" s="19"/>
      <c r="Y63" s="8">
        <v>1.0</v>
      </c>
    </row>
    <row r="64">
      <c r="A64" s="10" t="s">
        <v>259</v>
      </c>
      <c r="B64" s="11" t="s">
        <v>260</v>
      </c>
      <c r="C64" s="8" t="s">
        <v>39</v>
      </c>
      <c r="D64" s="11" t="s">
        <v>40</v>
      </c>
      <c r="E64" s="8" t="s">
        <v>29</v>
      </c>
      <c r="F64" s="8" t="s">
        <v>30</v>
      </c>
      <c r="G64" s="13" t="s">
        <v>85</v>
      </c>
      <c r="H64" s="8" t="s">
        <v>29</v>
      </c>
      <c r="Q64" s="14" t="s">
        <v>47</v>
      </c>
      <c r="R64" s="15" t="s">
        <v>47</v>
      </c>
      <c r="S64" s="16" t="s">
        <v>31</v>
      </c>
      <c r="T64" s="17" t="s">
        <v>64</v>
      </c>
      <c r="U64" s="8" t="s">
        <v>35</v>
      </c>
      <c r="V64" s="18" t="s">
        <v>36</v>
      </c>
      <c r="W64" s="18" t="s">
        <v>36</v>
      </c>
      <c r="X64" s="18" t="s">
        <v>254</v>
      </c>
      <c r="Y64" s="8">
        <v>1.0</v>
      </c>
    </row>
    <row r="65">
      <c r="A65" s="31" t="s">
        <v>261</v>
      </c>
      <c r="B65" s="8" t="s">
        <v>262</v>
      </c>
      <c r="C65" s="8" t="s">
        <v>39</v>
      </c>
      <c r="D65" s="8" t="s">
        <v>40</v>
      </c>
      <c r="E65" s="8" t="s">
        <v>29</v>
      </c>
      <c r="F65" s="8" t="s">
        <v>30</v>
      </c>
      <c r="G65" s="13" t="s">
        <v>29</v>
      </c>
      <c r="H65" s="8" t="s">
        <v>29</v>
      </c>
      <c r="Q65" s="14" t="s">
        <v>47</v>
      </c>
      <c r="R65" s="15" t="s">
        <v>47</v>
      </c>
      <c r="S65" s="16" t="s">
        <v>31</v>
      </c>
      <c r="T65" s="17" t="s">
        <v>64</v>
      </c>
      <c r="U65" s="8" t="s">
        <v>35</v>
      </c>
      <c r="V65" s="18" t="s">
        <v>36</v>
      </c>
      <c r="W65" s="18" t="s">
        <v>36</v>
      </c>
      <c r="X65" s="18"/>
      <c r="Y65" s="8">
        <v>1.0</v>
      </c>
    </row>
    <row r="66">
      <c r="A66" s="10" t="s">
        <v>263</v>
      </c>
      <c r="B66" s="11" t="s">
        <v>264</v>
      </c>
      <c r="C66" s="8" t="s">
        <v>39</v>
      </c>
      <c r="D66" s="11" t="s">
        <v>47</v>
      </c>
      <c r="E66" s="8" t="s">
        <v>29</v>
      </c>
      <c r="F66" s="8" t="s">
        <v>30</v>
      </c>
      <c r="G66" s="13" t="s">
        <v>29</v>
      </c>
      <c r="H66" s="8" t="s">
        <v>29</v>
      </c>
      <c r="Q66" s="14" t="s">
        <v>41</v>
      </c>
      <c r="R66" s="15" t="s">
        <v>41</v>
      </c>
      <c r="S66" s="16" t="s">
        <v>29</v>
      </c>
      <c r="T66" s="17"/>
      <c r="U66" s="8" t="s">
        <v>35</v>
      </c>
      <c r="V66" s="18" t="s">
        <v>36</v>
      </c>
      <c r="W66" s="18" t="s">
        <v>36</v>
      </c>
      <c r="X66" s="18" t="s">
        <v>265</v>
      </c>
      <c r="Y66" s="8">
        <v>1.0</v>
      </c>
    </row>
    <row r="67">
      <c r="A67" s="10" t="s">
        <v>266</v>
      </c>
      <c r="B67" s="11" t="s">
        <v>267</v>
      </c>
      <c r="C67" s="8" t="s">
        <v>39</v>
      </c>
      <c r="D67" s="12" t="s">
        <v>41</v>
      </c>
      <c r="E67" s="8" t="s">
        <v>29</v>
      </c>
      <c r="F67" s="8" t="s">
        <v>30</v>
      </c>
      <c r="G67" s="13" t="s">
        <v>268</v>
      </c>
      <c r="H67" s="8" t="s">
        <v>31</v>
      </c>
      <c r="I67" s="8" t="s">
        <v>115</v>
      </c>
      <c r="J67" s="8" t="s">
        <v>269</v>
      </c>
      <c r="Q67" s="14" t="s">
        <v>47</v>
      </c>
      <c r="R67" s="15" t="s">
        <v>47</v>
      </c>
      <c r="S67" s="16" t="s">
        <v>31</v>
      </c>
      <c r="T67" s="17" t="s">
        <v>64</v>
      </c>
      <c r="U67" s="8" t="s">
        <v>35</v>
      </c>
      <c r="V67" s="18" t="s">
        <v>36</v>
      </c>
      <c r="W67" s="18" t="s">
        <v>36</v>
      </c>
      <c r="X67" s="19"/>
      <c r="Y67" s="8">
        <v>1.0</v>
      </c>
    </row>
    <row r="68">
      <c r="A68" s="10" t="s">
        <v>270</v>
      </c>
      <c r="B68" s="11" t="s">
        <v>271</v>
      </c>
      <c r="C68" s="8" t="s">
        <v>39</v>
      </c>
      <c r="D68" s="11" t="s">
        <v>47</v>
      </c>
      <c r="E68" s="8" t="s">
        <v>29</v>
      </c>
      <c r="F68" s="8" t="s">
        <v>30</v>
      </c>
      <c r="G68" s="13" t="s">
        <v>29</v>
      </c>
      <c r="H68" s="8" t="s">
        <v>29</v>
      </c>
      <c r="Q68" s="14" t="s">
        <v>40</v>
      </c>
      <c r="R68" s="15" t="s">
        <v>40</v>
      </c>
      <c r="S68" s="16" t="s">
        <v>31</v>
      </c>
      <c r="T68" s="17" t="s">
        <v>40</v>
      </c>
      <c r="U68" s="8" t="s">
        <v>35</v>
      </c>
      <c r="V68" s="18" t="s">
        <v>36</v>
      </c>
      <c r="W68" s="18" t="s">
        <v>36</v>
      </c>
      <c r="X68" s="18" t="s">
        <v>139</v>
      </c>
      <c r="Y68" s="8">
        <v>1.0</v>
      </c>
    </row>
    <row r="69">
      <c r="A69" s="10" t="s">
        <v>272</v>
      </c>
      <c r="B69" s="11" t="s">
        <v>273</v>
      </c>
      <c r="C69" s="8" t="s">
        <v>39</v>
      </c>
      <c r="D69" s="11" t="s">
        <v>40</v>
      </c>
      <c r="E69" s="8" t="s">
        <v>31</v>
      </c>
      <c r="F69" s="8" t="s">
        <v>84</v>
      </c>
      <c r="G69" s="13" t="s">
        <v>29</v>
      </c>
      <c r="H69" s="8" t="s">
        <v>31</v>
      </c>
      <c r="I69" s="8" t="s">
        <v>115</v>
      </c>
      <c r="J69" s="8" t="s">
        <v>274</v>
      </c>
      <c r="Q69" s="14" t="s">
        <v>47</v>
      </c>
      <c r="R69" s="15" t="s">
        <v>28</v>
      </c>
      <c r="S69" s="16" t="s">
        <v>31</v>
      </c>
      <c r="T69" s="17" t="s">
        <v>40</v>
      </c>
      <c r="U69" s="8" t="s">
        <v>35</v>
      </c>
      <c r="V69" s="18" t="s">
        <v>36</v>
      </c>
      <c r="W69" s="18" t="s">
        <v>36</v>
      </c>
      <c r="X69" s="19"/>
      <c r="Y69" s="8">
        <v>1.0</v>
      </c>
    </row>
    <row r="70">
      <c r="A70" s="10" t="s">
        <v>275</v>
      </c>
      <c r="B70" s="11" t="s">
        <v>276</v>
      </c>
      <c r="C70" s="8" t="s">
        <v>39</v>
      </c>
      <c r="D70" s="11" t="s">
        <v>47</v>
      </c>
      <c r="E70" s="8" t="s">
        <v>29</v>
      </c>
      <c r="F70" s="8" t="s">
        <v>30</v>
      </c>
      <c r="G70" s="13" t="s">
        <v>29</v>
      </c>
      <c r="H70" s="8" t="s">
        <v>31</v>
      </c>
      <c r="I70" s="8" t="s">
        <v>160</v>
      </c>
      <c r="J70" s="8" t="s">
        <v>277</v>
      </c>
      <c r="Q70" s="14" t="s">
        <v>40</v>
      </c>
      <c r="R70" s="15" t="s">
        <v>40</v>
      </c>
      <c r="S70" s="16" t="s">
        <v>31</v>
      </c>
      <c r="T70" s="17" t="s">
        <v>40</v>
      </c>
      <c r="U70" s="8" t="s">
        <v>35</v>
      </c>
      <c r="V70" s="18" t="s">
        <v>36</v>
      </c>
      <c r="W70" s="18" t="s">
        <v>36</v>
      </c>
      <c r="X70" s="19"/>
      <c r="Y70" s="8">
        <v>1.0</v>
      </c>
    </row>
    <row r="71">
      <c r="A71" s="10" t="s">
        <v>278</v>
      </c>
      <c r="B71" s="11" t="s">
        <v>279</v>
      </c>
      <c r="C71" s="8" t="s">
        <v>39</v>
      </c>
      <c r="D71" s="12" t="s">
        <v>41</v>
      </c>
      <c r="E71" s="8" t="s">
        <v>29</v>
      </c>
      <c r="F71" s="8" t="s">
        <v>30</v>
      </c>
      <c r="G71" s="13" t="s">
        <v>29</v>
      </c>
      <c r="H71" s="8" t="s">
        <v>29</v>
      </c>
      <c r="Q71" s="14" t="s">
        <v>47</v>
      </c>
      <c r="R71" s="15" t="s">
        <v>40</v>
      </c>
      <c r="S71" s="16" t="s">
        <v>31</v>
      </c>
      <c r="T71" s="17" t="s">
        <v>40</v>
      </c>
      <c r="U71" s="8" t="s">
        <v>35</v>
      </c>
      <c r="V71" s="21" t="s">
        <v>112</v>
      </c>
      <c r="W71" s="21" t="s">
        <v>280</v>
      </c>
      <c r="X71" s="19"/>
      <c r="Y71" s="8">
        <v>1.0</v>
      </c>
    </row>
    <row r="72">
      <c r="A72" s="10" t="s">
        <v>281</v>
      </c>
      <c r="B72" s="11" t="s">
        <v>282</v>
      </c>
      <c r="C72" s="8" t="s">
        <v>39</v>
      </c>
      <c r="D72" s="11" t="s">
        <v>40</v>
      </c>
      <c r="E72" s="8" t="s">
        <v>29</v>
      </c>
      <c r="F72" s="8" t="s">
        <v>30</v>
      </c>
      <c r="G72" s="13" t="s">
        <v>29</v>
      </c>
      <c r="H72" s="8" t="s">
        <v>29</v>
      </c>
      <c r="Q72" s="14" t="s">
        <v>47</v>
      </c>
      <c r="R72" s="15" t="s">
        <v>41</v>
      </c>
      <c r="S72" s="16" t="s">
        <v>31</v>
      </c>
      <c r="T72" s="17" t="s">
        <v>34</v>
      </c>
      <c r="U72" s="8" t="s">
        <v>35</v>
      </c>
      <c r="V72" s="18" t="s">
        <v>36</v>
      </c>
      <c r="W72" s="18" t="s">
        <v>36</v>
      </c>
      <c r="X72" s="18"/>
      <c r="Y72" s="8">
        <v>1.0</v>
      </c>
    </row>
    <row r="73">
      <c r="A73" s="10" t="s">
        <v>283</v>
      </c>
      <c r="B73" s="11" t="s">
        <v>284</v>
      </c>
      <c r="C73" s="8" t="s">
        <v>39</v>
      </c>
      <c r="D73" s="11" t="s">
        <v>47</v>
      </c>
      <c r="E73" s="8" t="s">
        <v>31</v>
      </c>
      <c r="F73" s="8" t="s">
        <v>84</v>
      </c>
      <c r="G73" s="13" t="s">
        <v>29</v>
      </c>
      <c r="H73" s="8" t="s">
        <v>31</v>
      </c>
      <c r="I73" s="8" t="s">
        <v>78</v>
      </c>
      <c r="J73" s="8" t="s">
        <v>79</v>
      </c>
      <c r="Q73" s="14" t="s">
        <v>47</v>
      </c>
      <c r="R73" s="15" t="s">
        <v>28</v>
      </c>
      <c r="S73" s="16" t="s">
        <v>31</v>
      </c>
      <c r="T73" s="17" t="s">
        <v>34</v>
      </c>
      <c r="U73" s="8" t="s">
        <v>35</v>
      </c>
      <c r="V73" s="18" t="s">
        <v>36</v>
      </c>
      <c r="W73" s="18" t="s">
        <v>36</v>
      </c>
      <c r="X73" s="19"/>
      <c r="Y73" s="8">
        <v>1.0</v>
      </c>
    </row>
    <row r="74">
      <c r="A74" s="10" t="s">
        <v>285</v>
      </c>
      <c r="B74" s="11" t="s">
        <v>286</v>
      </c>
      <c r="C74" s="8" t="s">
        <v>39</v>
      </c>
      <c r="D74" s="12" t="s">
        <v>41</v>
      </c>
      <c r="E74" s="8" t="s">
        <v>29</v>
      </c>
      <c r="F74" s="8" t="s">
        <v>30</v>
      </c>
      <c r="G74" s="13" t="s">
        <v>85</v>
      </c>
      <c r="H74" s="8" t="s">
        <v>31</v>
      </c>
      <c r="I74" s="8" t="s">
        <v>32</v>
      </c>
      <c r="J74" s="8" t="s">
        <v>167</v>
      </c>
      <c r="K74" s="8" t="s">
        <v>257</v>
      </c>
      <c r="L74" s="8" t="s">
        <v>287</v>
      </c>
      <c r="Q74" s="14" t="s">
        <v>41</v>
      </c>
      <c r="R74" s="15" t="s">
        <v>40</v>
      </c>
      <c r="S74" s="16" t="s">
        <v>31</v>
      </c>
      <c r="T74" s="17" t="s">
        <v>40</v>
      </c>
      <c r="U74" s="8" t="s">
        <v>35</v>
      </c>
      <c r="V74" s="18" t="s">
        <v>36</v>
      </c>
      <c r="W74" s="18" t="s">
        <v>36</v>
      </c>
      <c r="X74" s="19"/>
      <c r="Y74" s="8">
        <v>1.0</v>
      </c>
    </row>
    <row r="75">
      <c r="A75" s="10" t="s">
        <v>288</v>
      </c>
      <c r="B75" s="11" t="s">
        <v>289</v>
      </c>
      <c r="C75" s="8" t="s">
        <v>39</v>
      </c>
      <c r="D75" s="11" t="s">
        <v>47</v>
      </c>
      <c r="E75" s="8" t="s">
        <v>29</v>
      </c>
      <c r="F75" s="8" t="s">
        <v>30</v>
      </c>
      <c r="G75" s="13" t="s">
        <v>29</v>
      </c>
      <c r="H75" s="8" t="s">
        <v>31</v>
      </c>
      <c r="I75" s="8" t="s">
        <v>80</v>
      </c>
      <c r="J75" s="30" t="s">
        <v>91</v>
      </c>
      <c r="Q75" s="14" t="s">
        <v>41</v>
      </c>
      <c r="R75" s="15" t="s">
        <v>28</v>
      </c>
      <c r="S75" s="16" t="s">
        <v>31</v>
      </c>
      <c r="T75" s="17" t="s">
        <v>40</v>
      </c>
      <c r="U75" s="8" t="s">
        <v>35</v>
      </c>
      <c r="V75" s="18" t="s">
        <v>36</v>
      </c>
      <c r="W75" s="18" t="s">
        <v>36</v>
      </c>
      <c r="X75" s="19"/>
      <c r="Y75" s="8">
        <v>1.0</v>
      </c>
    </row>
    <row r="76">
      <c r="A76" s="10" t="s">
        <v>290</v>
      </c>
      <c r="B76" s="11" t="s">
        <v>291</v>
      </c>
      <c r="C76" s="8" t="s">
        <v>39</v>
      </c>
      <c r="D76" s="11" t="s">
        <v>47</v>
      </c>
      <c r="E76" s="8" t="s">
        <v>29</v>
      </c>
      <c r="F76" s="8" t="s">
        <v>30</v>
      </c>
      <c r="G76" s="13" t="s">
        <v>29</v>
      </c>
      <c r="H76" s="8" t="s">
        <v>31</v>
      </c>
      <c r="I76" s="8" t="s">
        <v>80</v>
      </c>
      <c r="J76" s="8" t="s">
        <v>292</v>
      </c>
      <c r="Q76" s="14" t="s">
        <v>47</v>
      </c>
      <c r="R76" s="15" t="s">
        <v>47</v>
      </c>
      <c r="S76" s="16" t="s">
        <v>31</v>
      </c>
      <c r="T76" s="17" t="s">
        <v>64</v>
      </c>
      <c r="U76" s="8" t="s">
        <v>35</v>
      </c>
      <c r="V76" s="18" t="s">
        <v>36</v>
      </c>
      <c r="W76" s="18" t="s">
        <v>36</v>
      </c>
      <c r="X76" s="19"/>
      <c r="Y76" s="8">
        <v>1.0</v>
      </c>
    </row>
    <row r="77">
      <c r="A77" s="10" t="s">
        <v>293</v>
      </c>
      <c r="B77" s="11" t="s">
        <v>294</v>
      </c>
      <c r="C77" s="8" t="s">
        <v>39</v>
      </c>
      <c r="D77" s="11" t="s">
        <v>47</v>
      </c>
      <c r="E77" s="8" t="s">
        <v>29</v>
      </c>
      <c r="F77" s="8" t="s">
        <v>30</v>
      </c>
      <c r="G77" s="13" t="s">
        <v>29</v>
      </c>
      <c r="H77" s="8" t="s">
        <v>29</v>
      </c>
      <c r="Q77" s="14" t="s">
        <v>40</v>
      </c>
      <c r="R77" s="15" t="s">
        <v>40</v>
      </c>
      <c r="S77" s="16" t="s">
        <v>31</v>
      </c>
      <c r="T77" s="17" t="s">
        <v>40</v>
      </c>
      <c r="U77" s="8" t="s">
        <v>35</v>
      </c>
      <c r="V77" s="18" t="s">
        <v>36</v>
      </c>
      <c r="W77" s="18" t="s">
        <v>36</v>
      </c>
      <c r="X77" s="18" t="s">
        <v>295</v>
      </c>
      <c r="Y77" s="8">
        <v>1.0</v>
      </c>
    </row>
    <row r="78">
      <c r="A78" s="10" t="s">
        <v>296</v>
      </c>
      <c r="B78" s="11" t="s">
        <v>297</v>
      </c>
      <c r="C78" s="8" t="s">
        <v>39</v>
      </c>
      <c r="D78" s="11" t="s">
        <v>40</v>
      </c>
      <c r="E78" s="8" t="s">
        <v>29</v>
      </c>
      <c r="F78" s="8" t="s">
        <v>30</v>
      </c>
      <c r="G78" s="13" t="s">
        <v>29</v>
      </c>
      <c r="H78" s="8" t="s">
        <v>29</v>
      </c>
      <c r="Q78" s="14" t="s">
        <v>41</v>
      </c>
      <c r="R78" s="15" t="s">
        <v>47</v>
      </c>
      <c r="S78" s="16" t="s">
        <v>31</v>
      </c>
      <c r="T78" s="17" t="s">
        <v>64</v>
      </c>
      <c r="U78" s="8" t="s">
        <v>35</v>
      </c>
      <c r="V78" s="18" t="s">
        <v>36</v>
      </c>
      <c r="W78" s="18" t="s">
        <v>36</v>
      </c>
      <c r="X78" s="18" t="s">
        <v>298</v>
      </c>
      <c r="Y78" s="8">
        <v>1.0</v>
      </c>
    </row>
    <row r="79">
      <c r="A79" s="10" t="s">
        <v>299</v>
      </c>
      <c r="B79" s="11" t="s">
        <v>300</v>
      </c>
      <c r="C79" s="8" t="s">
        <v>39</v>
      </c>
      <c r="D79" s="11" t="s">
        <v>40</v>
      </c>
      <c r="E79" s="8" t="s">
        <v>29</v>
      </c>
      <c r="F79" s="8" t="s">
        <v>30</v>
      </c>
      <c r="G79" s="13" t="s">
        <v>29</v>
      </c>
      <c r="H79" s="8" t="s">
        <v>29</v>
      </c>
      <c r="Q79" s="14" t="s">
        <v>47</v>
      </c>
      <c r="R79" s="15" t="s">
        <v>28</v>
      </c>
      <c r="S79" s="16" t="s">
        <v>31</v>
      </c>
      <c r="T79" s="17" t="s">
        <v>64</v>
      </c>
      <c r="U79" s="8" t="s">
        <v>35</v>
      </c>
      <c r="V79" s="21" t="s">
        <v>301</v>
      </c>
      <c r="W79" s="20" t="s">
        <v>302</v>
      </c>
      <c r="X79" s="18"/>
      <c r="Y79" s="8">
        <v>1.0</v>
      </c>
    </row>
    <row r="80">
      <c r="A80" s="23" t="s">
        <v>303</v>
      </c>
      <c r="B80" s="11" t="s">
        <v>304</v>
      </c>
      <c r="C80" s="8" t="s">
        <v>39</v>
      </c>
      <c r="D80" s="11" t="s">
        <v>40</v>
      </c>
      <c r="E80" s="8" t="s">
        <v>31</v>
      </c>
      <c r="F80" s="8" t="s">
        <v>84</v>
      </c>
      <c r="G80" s="13" t="s">
        <v>29</v>
      </c>
      <c r="H80" s="8" t="s">
        <v>31</v>
      </c>
      <c r="I80" s="8" t="s">
        <v>115</v>
      </c>
      <c r="J80" s="8" t="s">
        <v>203</v>
      </c>
      <c r="K80" s="8" t="s">
        <v>94</v>
      </c>
      <c r="Q80" s="14" t="s">
        <v>47</v>
      </c>
      <c r="R80" s="15" t="s">
        <v>40</v>
      </c>
      <c r="S80" s="16" t="s">
        <v>29</v>
      </c>
      <c r="T80" s="17"/>
      <c r="U80" s="8" t="s">
        <v>35</v>
      </c>
      <c r="V80" s="18" t="s">
        <v>36</v>
      </c>
      <c r="W80" s="18" t="s">
        <v>36</v>
      </c>
      <c r="X80" s="19"/>
      <c r="Y80" s="8">
        <v>1.0</v>
      </c>
    </row>
    <row r="81">
      <c r="A81" s="10" t="s">
        <v>305</v>
      </c>
      <c r="B81" s="11" t="s">
        <v>306</v>
      </c>
      <c r="C81" s="8" t="s">
        <v>39</v>
      </c>
      <c r="D81" s="11" t="s">
        <v>47</v>
      </c>
      <c r="E81" s="8" t="s">
        <v>31</v>
      </c>
      <c r="F81" s="8" t="s">
        <v>84</v>
      </c>
      <c r="G81" s="13" t="s">
        <v>29</v>
      </c>
      <c r="H81" s="8" t="s">
        <v>31</v>
      </c>
      <c r="I81" s="8" t="s">
        <v>78</v>
      </c>
      <c r="J81" s="8" t="s">
        <v>307</v>
      </c>
      <c r="K81" s="8" t="s">
        <v>231</v>
      </c>
      <c r="L81" s="8" t="s">
        <v>308</v>
      </c>
      <c r="M81" s="8" t="s">
        <v>309</v>
      </c>
      <c r="N81" s="8" t="s">
        <v>232</v>
      </c>
      <c r="O81" s="8" t="s">
        <v>310</v>
      </c>
      <c r="P81" s="8" t="s">
        <v>209</v>
      </c>
      <c r="Q81" s="14" t="s">
        <v>40</v>
      </c>
      <c r="R81" s="15" t="s">
        <v>41</v>
      </c>
      <c r="S81" s="16" t="s">
        <v>29</v>
      </c>
      <c r="T81" s="17"/>
      <c r="U81" s="8" t="s">
        <v>35</v>
      </c>
      <c r="V81" s="18" t="s">
        <v>36</v>
      </c>
      <c r="W81" s="18" t="s">
        <v>36</v>
      </c>
      <c r="X81" s="18"/>
      <c r="Y81" s="8">
        <v>1.0</v>
      </c>
      <c r="AB81" s="8" t="s">
        <v>80</v>
      </c>
    </row>
    <row r="82">
      <c r="A82" s="10" t="s">
        <v>311</v>
      </c>
      <c r="B82" s="11" t="s">
        <v>312</v>
      </c>
      <c r="C82" s="8" t="s">
        <v>39</v>
      </c>
      <c r="D82" s="12" t="s">
        <v>41</v>
      </c>
      <c r="E82" s="8" t="s">
        <v>31</v>
      </c>
      <c r="F82" s="8" t="s">
        <v>84</v>
      </c>
      <c r="G82" s="13" t="s">
        <v>29</v>
      </c>
      <c r="H82" s="8" t="s">
        <v>31</v>
      </c>
      <c r="I82" s="8" t="s">
        <v>160</v>
      </c>
      <c r="J82" s="8" t="s">
        <v>277</v>
      </c>
      <c r="Q82" s="14" t="s">
        <v>41</v>
      </c>
      <c r="R82" s="15" t="s">
        <v>41</v>
      </c>
      <c r="S82" s="16" t="s">
        <v>29</v>
      </c>
      <c r="T82" s="17"/>
      <c r="U82" s="8" t="s">
        <v>35</v>
      </c>
      <c r="V82" s="18" t="s">
        <v>36</v>
      </c>
      <c r="W82" s="18" t="s">
        <v>36</v>
      </c>
      <c r="X82" s="19"/>
      <c r="Y82" s="8">
        <v>1.0</v>
      </c>
    </row>
    <row r="83">
      <c r="A83" s="10" t="s">
        <v>313</v>
      </c>
      <c r="B83" s="11" t="s">
        <v>314</v>
      </c>
      <c r="C83" s="8" t="s">
        <v>39</v>
      </c>
      <c r="D83" s="12" t="s">
        <v>41</v>
      </c>
      <c r="E83" s="8" t="s">
        <v>29</v>
      </c>
      <c r="F83" s="8" t="s">
        <v>30</v>
      </c>
      <c r="G83" s="13" t="s">
        <v>29</v>
      </c>
      <c r="H83" s="8" t="s">
        <v>29</v>
      </c>
      <c r="Q83" s="14" t="s">
        <v>41</v>
      </c>
      <c r="R83" s="15" t="s">
        <v>41</v>
      </c>
      <c r="S83" s="16" t="s">
        <v>31</v>
      </c>
      <c r="T83" s="17" t="s">
        <v>34</v>
      </c>
      <c r="U83" s="8" t="s">
        <v>35</v>
      </c>
      <c r="V83" s="18" t="s">
        <v>36</v>
      </c>
      <c r="W83" s="18" t="s">
        <v>36</v>
      </c>
      <c r="X83" s="19"/>
      <c r="Y83" s="8">
        <v>1.0</v>
      </c>
    </row>
    <row r="84">
      <c r="A84" s="10" t="s">
        <v>315</v>
      </c>
      <c r="B84" s="11" t="s">
        <v>316</v>
      </c>
      <c r="C84" s="8" t="s">
        <v>39</v>
      </c>
      <c r="D84" s="11" t="s">
        <v>47</v>
      </c>
      <c r="E84" s="8" t="s">
        <v>29</v>
      </c>
      <c r="F84" s="8" t="s">
        <v>30</v>
      </c>
      <c r="G84" s="13" t="s">
        <v>29</v>
      </c>
      <c r="H84" s="8" t="s">
        <v>29</v>
      </c>
      <c r="Q84" s="14" t="s">
        <v>47</v>
      </c>
      <c r="R84" s="15" t="s">
        <v>40</v>
      </c>
      <c r="S84" s="16" t="s">
        <v>31</v>
      </c>
      <c r="T84" s="17" t="s">
        <v>40</v>
      </c>
      <c r="U84" s="8" t="s">
        <v>35</v>
      </c>
      <c r="V84" s="21" t="s">
        <v>112</v>
      </c>
      <c r="W84" s="20" t="s">
        <v>317</v>
      </c>
      <c r="X84" s="18" t="s">
        <v>318</v>
      </c>
      <c r="Y84" s="8">
        <v>1.0</v>
      </c>
    </row>
    <row r="85">
      <c r="A85" s="19" t="s">
        <v>319</v>
      </c>
      <c r="B85" s="24" t="s">
        <v>320</v>
      </c>
      <c r="C85" s="8" t="s">
        <v>39</v>
      </c>
      <c r="D85" s="24" t="s">
        <v>40</v>
      </c>
      <c r="E85" s="8" t="s">
        <v>29</v>
      </c>
      <c r="F85" s="8" t="s">
        <v>30</v>
      </c>
      <c r="G85" s="13" t="s">
        <v>29</v>
      </c>
      <c r="H85" s="8" t="s">
        <v>31</v>
      </c>
      <c r="I85" s="8" t="s">
        <v>89</v>
      </c>
      <c r="J85" s="8" t="s">
        <v>321</v>
      </c>
      <c r="K85" s="8" t="s">
        <v>160</v>
      </c>
      <c r="L85" s="8" t="s">
        <v>277</v>
      </c>
      <c r="Q85" s="14" t="s">
        <v>47</v>
      </c>
      <c r="R85" s="15" t="s">
        <v>41</v>
      </c>
      <c r="S85" s="16" t="s">
        <v>29</v>
      </c>
      <c r="T85" s="17"/>
      <c r="U85" s="8" t="s">
        <v>35</v>
      </c>
      <c r="V85" s="18" t="s">
        <v>36</v>
      </c>
      <c r="W85" s="18" t="s">
        <v>36</v>
      </c>
      <c r="X85" s="19"/>
      <c r="Y85" s="8">
        <v>1.0</v>
      </c>
    </row>
    <row r="86">
      <c r="A86" s="10" t="s">
        <v>322</v>
      </c>
      <c r="B86" s="11" t="s">
        <v>323</v>
      </c>
      <c r="C86" s="8" t="s">
        <v>39</v>
      </c>
      <c r="D86" s="12" t="s">
        <v>41</v>
      </c>
      <c r="E86" s="8" t="s">
        <v>29</v>
      </c>
      <c r="F86" s="8" t="s">
        <v>30</v>
      </c>
      <c r="G86" s="13" t="s">
        <v>29</v>
      </c>
      <c r="H86" s="8" t="s">
        <v>31</v>
      </c>
      <c r="I86" s="8" t="s">
        <v>78</v>
      </c>
      <c r="J86" s="8" t="s">
        <v>79</v>
      </c>
      <c r="K86" s="8" t="s">
        <v>80</v>
      </c>
      <c r="L86" s="8" t="s">
        <v>49</v>
      </c>
      <c r="M86" s="8" t="s">
        <v>166</v>
      </c>
      <c r="N86" s="8" t="s">
        <v>49</v>
      </c>
      <c r="Q86" s="14" t="s">
        <v>47</v>
      </c>
      <c r="R86" s="15" t="s">
        <v>41</v>
      </c>
      <c r="S86" s="16" t="s">
        <v>29</v>
      </c>
      <c r="T86" s="17"/>
      <c r="U86" s="8" t="s">
        <v>35</v>
      </c>
      <c r="V86" s="18" t="s">
        <v>36</v>
      </c>
      <c r="W86" s="18" t="s">
        <v>36</v>
      </c>
      <c r="X86" s="19"/>
      <c r="Y86" s="8">
        <v>1.0</v>
      </c>
    </row>
    <row r="87">
      <c r="A87" s="10" t="s">
        <v>324</v>
      </c>
      <c r="B87" s="11" t="s">
        <v>325</v>
      </c>
      <c r="C87" s="8" t="s">
        <v>39</v>
      </c>
      <c r="D87" s="11" t="s">
        <v>40</v>
      </c>
      <c r="E87" s="8" t="s">
        <v>29</v>
      </c>
      <c r="F87" s="8" t="s">
        <v>30</v>
      </c>
      <c r="G87" s="13" t="s">
        <v>29</v>
      </c>
      <c r="H87" s="8" t="s">
        <v>29</v>
      </c>
      <c r="Q87" s="14" t="s">
        <v>47</v>
      </c>
      <c r="R87" s="15" t="s">
        <v>41</v>
      </c>
      <c r="S87" s="16" t="s">
        <v>31</v>
      </c>
      <c r="T87" s="17" t="s">
        <v>34</v>
      </c>
      <c r="U87" s="8" t="s">
        <v>35</v>
      </c>
      <c r="V87" s="18" t="s">
        <v>36</v>
      </c>
      <c r="W87" s="18" t="s">
        <v>36</v>
      </c>
      <c r="X87" s="18" t="s">
        <v>326</v>
      </c>
      <c r="Y87" s="8">
        <v>1.0</v>
      </c>
    </row>
    <row r="88">
      <c r="A88" s="10" t="s">
        <v>327</v>
      </c>
      <c r="B88" s="11" t="s">
        <v>328</v>
      </c>
      <c r="C88" s="8" t="s">
        <v>39</v>
      </c>
      <c r="D88" s="11" t="s">
        <v>40</v>
      </c>
      <c r="E88" s="8" t="s">
        <v>29</v>
      </c>
      <c r="F88" s="8" t="s">
        <v>30</v>
      </c>
      <c r="G88" s="13" t="s">
        <v>29</v>
      </c>
      <c r="H88" s="8" t="s">
        <v>31</v>
      </c>
      <c r="I88" s="8" t="s">
        <v>115</v>
      </c>
      <c r="J88" s="8" t="s">
        <v>329</v>
      </c>
      <c r="K88" s="8" t="s">
        <v>160</v>
      </c>
      <c r="L88" s="8" t="s">
        <v>167</v>
      </c>
      <c r="Q88" s="14" t="s">
        <v>40</v>
      </c>
      <c r="R88" s="15" t="s">
        <v>47</v>
      </c>
      <c r="S88" s="16" t="s">
        <v>31</v>
      </c>
      <c r="T88" s="17"/>
      <c r="U88" s="8" t="s">
        <v>35</v>
      </c>
      <c r="V88" s="18" t="s">
        <v>36</v>
      </c>
      <c r="W88" s="18" t="s">
        <v>36</v>
      </c>
      <c r="X88" s="19"/>
      <c r="Y88" s="8">
        <v>1.0</v>
      </c>
    </row>
    <row r="89">
      <c r="A89" s="10" t="s">
        <v>330</v>
      </c>
      <c r="B89" s="11" t="s">
        <v>331</v>
      </c>
      <c r="C89" s="8" t="s">
        <v>39</v>
      </c>
      <c r="D89" s="11" t="s">
        <v>47</v>
      </c>
      <c r="E89" s="8" t="s">
        <v>29</v>
      </c>
      <c r="F89" s="8" t="s">
        <v>30</v>
      </c>
      <c r="G89" s="13" t="s">
        <v>29</v>
      </c>
      <c r="H89" s="8" t="s">
        <v>31</v>
      </c>
      <c r="I89" s="8" t="s">
        <v>231</v>
      </c>
      <c r="J89" s="8" t="s">
        <v>63</v>
      </c>
      <c r="Q89" s="14" t="s">
        <v>47</v>
      </c>
      <c r="R89" s="15" t="s">
        <v>28</v>
      </c>
      <c r="S89" s="16" t="s">
        <v>29</v>
      </c>
      <c r="T89" s="11"/>
      <c r="U89" s="8" t="s">
        <v>35</v>
      </c>
      <c r="V89" s="18" t="s">
        <v>36</v>
      </c>
      <c r="W89" s="18" t="s">
        <v>36</v>
      </c>
      <c r="X89" s="19"/>
      <c r="Y89" s="8">
        <v>1.0</v>
      </c>
    </row>
    <row r="90">
      <c r="A90" s="10" t="s">
        <v>332</v>
      </c>
      <c r="B90" s="11" t="s">
        <v>333</v>
      </c>
      <c r="C90" s="8" t="s">
        <v>39</v>
      </c>
      <c r="D90" s="12" t="s">
        <v>41</v>
      </c>
      <c r="E90" s="8" t="s">
        <v>31</v>
      </c>
      <c r="F90" s="8" t="s">
        <v>84</v>
      </c>
      <c r="G90" s="13" t="s">
        <v>29</v>
      </c>
      <c r="H90" s="8" t="s">
        <v>31</v>
      </c>
      <c r="I90" s="8" t="s">
        <v>160</v>
      </c>
      <c r="J90" s="8" t="s">
        <v>277</v>
      </c>
      <c r="Q90" s="14" t="s">
        <v>40</v>
      </c>
      <c r="R90" s="15" t="s">
        <v>40</v>
      </c>
      <c r="S90" s="16" t="s">
        <v>31</v>
      </c>
      <c r="T90" s="17" t="s">
        <v>40</v>
      </c>
      <c r="U90" s="8" t="s">
        <v>35</v>
      </c>
      <c r="V90" s="18" t="s">
        <v>36</v>
      </c>
      <c r="W90" s="18" t="s">
        <v>36</v>
      </c>
      <c r="X90" s="19"/>
      <c r="Y90" s="8">
        <v>1.0</v>
      </c>
    </row>
    <row r="91">
      <c r="A91" s="10" t="s">
        <v>334</v>
      </c>
      <c r="B91" s="11" t="s">
        <v>335</v>
      </c>
      <c r="C91" s="8" t="s">
        <v>39</v>
      </c>
      <c r="D91" s="12" t="s">
        <v>41</v>
      </c>
      <c r="E91" s="8" t="s">
        <v>29</v>
      </c>
      <c r="F91" s="8" t="s">
        <v>30</v>
      </c>
      <c r="G91" s="13" t="s">
        <v>29</v>
      </c>
      <c r="H91" s="8" t="s">
        <v>29</v>
      </c>
      <c r="Q91" s="14" t="s">
        <v>47</v>
      </c>
      <c r="R91" s="15" t="s">
        <v>47</v>
      </c>
      <c r="S91" s="16" t="s">
        <v>31</v>
      </c>
      <c r="T91" s="17" t="s">
        <v>64</v>
      </c>
      <c r="U91" s="8" t="s">
        <v>35</v>
      </c>
      <c r="V91" s="18" t="s">
        <v>36</v>
      </c>
      <c r="W91" s="18" t="s">
        <v>36</v>
      </c>
      <c r="X91" s="18" t="s">
        <v>336</v>
      </c>
      <c r="Y91" s="8">
        <v>1.0</v>
      </c>
    </row>
    <row r="92">
      <c r="A92" s="10" t="s">
        <v>337</v>
      </c>
      <c r="B92" s="11" t="s">
        <v>338</v>
      </c>
      <c r="C92" s="8" t="s">
        <v>39</v>
      </c>
      <c r="D92" s="11" t="s">
        <v>47</v>
      </c>
      <c r="E92" s="8" t="s">
        <v>29</v>
      </c>
      <c r="F92" s="8" t="s">
        <v>30</v>
      </c>
      <c r="G92" s="13" t="s">
        <v>29</v>
      </c>
      <c r="H92" s="8" t="s">
        <v>29</v>
      </c>
      <c r="Q92" s="14" t="s">
        <v>47</v>
      </c>
      <c r="R92" s="15" t="s">
        <v>28</v>
      </c>
      <c r="S92" s="16" t="s">
        <v>31</v>
      </c>
      <c r="T92" s="17" t="s">
        <v>64</v>
      </c>
      <c r="U92" s="8" t="s">
        <v>35</v>
      </c>
      <c r="V92" s="18" t="s">
        <v>36</v>
      </c>
      <c r="W92" s="18" t="s">
        <v>36</v>
      </c>
      <c r="X92" s="19"/>
      <c r="Y92" s="8">
        <v>1.0</v>
      </c>
    </row>
    <row r="93">
      <c r="A93" s="10" t="s">
        <v>339</v>
      </c>
      <c r="B93" s="11" t="s">
        <v>340</v>
      </c>
      <c r="C93" s="8" t="s">
        <v>39</v>
      </c>
      <c r="D93" s="11" t="s">
        <v>40</v>
      </c>
      <c r="E93" s="8" t="s">
        <v>29</v>
      </c>
      <c r="F93" s="8" t="s">
        <v>30</v>
      </c>
      <c r="G93" s="13" t="s">
        <v>29</v>
      </c>
      <c r="H93" s="8" t="s">
        <v>29</v>
      </c>
      <c r="Q93" s="14" t="s">
        <v>41</v>
      </c>
      <c r="R93" s="15" t="s">
        <v>47</v>
      </c>
      <c r="S93" s="16" t="s">
        <v>31</v>
      </c>
      <c r="T93" s="17" t="s">
        <v>64</v>
      </c>
      <c r="U93" s="8" t="s">
        <v>35</v>
      </c>
      <c r="V93" s="21" t="s">
        <v>42</v>
      </c>
      <c r="W93" s="21" t="s">
        <v>43</v>
      </c>
      <c r="X93" s="18"/>
      <c r="Y93" s="8">
        <v>1.0</v>
      </c>
    </row>
    <row r="94">
      <c r="A94" s="10" t="s">
        <v>341</v>
      </c>
      <c r="B94" s="11" t="s">
        <v>342</v>
      </c>
      <c r="C94" s="8" t="s">
        <v>39</v>
      </c>
      <c r="D94" s="11" t="s">
        <v>40</v>
      </c>
      <c r="E94" s="8" t="s">
        <v>29</v>
      </c>
      <c r="F94" s="8" t="s">
        <v>30</v>
      </c>
      <c r="G94" s="13" t="s">
        <v>29</v>
      </c>
      <c r="H94" s="8" t="s">
        <v>29</v>
      </c>
      <c r="Q94" s="14" t="s">
        <v>47</v>
      </c>
      <c r="R94" s="15" t="s">
        <v>28</v>
      </c>
      <c r="S94" s="16" t="s">
        <v>31</v>
      </c>
      <c r="T94" s="17" t="s">
        <v>64</v>
      </c>
      <c r="U94" s="8" t="s">
        <v>35</v>
      </c>
      <c r="V94" s="21" t="s">
        <v>112</v>
      </c>
      <c r="W94" s="21" t="s">
        <v>343</v>
      </c>
      <c r="X94" s="18"/>
      <c r="Y94" s="8">
        <v>1.0</v>
      </c>
    </row>
    <row r="95">
      <c r="A95" s="10" t="s">
        <v>344</v>
      </c>
      <c r="B95" s="11" t="s">
        <v>345</v>
      </c>
      <c r="C95" s="8" t="s">
        <v>39</v>
      </c>
      <c r="D95" s="11" t="s">
        <v>47</v>
      </c>
      <c r="E95" s="8" t="s">
        <v>29</v>
      </c>
      <c r="F95" s="8" t="s">
        <v>30</v>
      </c>
      <c r="G95" s="13" t="s">
        <v>29</v>
      </c>
      <c r="H95" s="8" t="s">
        <v>29</v>
      </c>
      <c r="Q95" s="14" t="s">
        <v>40</v>
      </c>
      <c r="R95" s="15" t="s">
        <v>47</v>
      </c>
      <c r="S95" s="16" t="s">
        <v>31</v>
      </c>
      <c r="T95" s="17" t="s">
        <v>64</v>
      </c>
      <c r="U95" s="8" t="s">
        <v>35</v>
      </c>
      <c r="V95" s="18" t="s">
        <v>36</v>
      </c>
      <c r="W95" s="18" t="s">
        <v>36</v>
      </c>
      <c r="X95" s="18" t="s">
        <v>346</v>
      </c>
      <c r="Y95" s="8">
        <v>1.0</v>
      </c>
    </row>
    <row r="96">
      <c r="A96" s="10" t="s">
        <v>347</v>
      </c>
      <c r="B96" s="11" t="s">
        <v>348</v>
      </c>
      <c r="C96" s="8" t="s">
        <v>39</v>
      </c>
      <c r="D96" s="11" t="s">
        <v>47</v>
      </c>
      <c r="E96" s="8" t="s">
        <v>29</v>
      </c>
      <c r="F96" s="8" t="s">
        <v>30</v>
      </c>
      <c r="G96" s="13" t="s">
        <v>29</v>
      </c>
      <c r="H96" s="8" t="s">
        <v>29</v>
      </c>
      <c r="Q96" s="14" t="s">
        <v>47</v>
      </c>
      <c r="R96" s="15" t="s">
        <v>40</v>
      </c>
      <c r="S96" s="16" t="s">
        <v>31</v>
      </c>
      <c r="T96" s="17" t="s">
        <v>40</v>
      </c>
      <c r="U96" s="8" t="s">
        <v>35</v>
      </c>
      <c r="V96" s="21" t="s">
        <v>112</v>
      </c>
      <c r="W96" s="21" t="s">
        <v>349</v>
      </c>
      <c r="X96" s="18" t="s">
        <v>350</v>
      </c>
      <c r="Y96" s="8">
        <v>1.0</v>
      </c>
    </row>
    <row r="97">
      <c r="A97" s="10" t="s">
        <v>351</v>
      </c>
      <c r="B97" s="11" t="s">
        <v>352</v>
      </c>
      <c r="C97" s="8" t="s">
        <v>39</v>
      </c>
      <c r="D97" s="11" t="s">
        <v>40</v>
      </c>
      <c r="E97" s="8" t="s">
        <v>29</v>
      </c>
      <c r="F97" s="8" t="s">
        <v>30</v>
      </c>
      <c r="G97" s="13" t="s">
        <v>353</v>
      </c>
      <c r="H97" s="8" t="s">
        <v>29</v>
      </c>
      <c r="Q97" s="14" t="s">
        <v>40</v>
      </c>
      <c r="R97" s="15" t="s">
        <v>41</v>
      </c>
      <c r="S97" s="16" t="s">
        <v>31</v>
      </c>
      <c r="T97" s="17" t="s">
        <v>34</v>
      </c>
      <c r="U97" s="8" t="s">
        <v>35</v>
      </c>
      <c r="V97" s="18" t="s">
        <v>36</v>
      </c>
      <c r="W97" s="18" t="s">
        <v>36</v>
      </c>
      <c r="X97" s="19"/>
      <c r="Y97" s="8">
        <v>1.0</v>
      </c>
    </row>
    <row r="98">
      <c r="A98" s="10" t="s">
        <v>354</v>
      </c>
      <c r="B98" s="11" t="s">
        <v>355</v>
      </c>
      <c r="C98" s="8" t="s">
        <v>39</v>
      </c>
      <c r="D98" s="11" t="s">
        <v>47</v>
      </c>
      <c r="E98" s="8" t="s">
        <v>29</v>
      </c>
      <c r="F98" s="8" t="s">
        <v>30</v>
      </c>
      <c r="G98" s="13" t="s">
        <v>29</v>
      </c>
      <c r="H98" s="8" t="s">
        <v>29</v>
      </c>
      <c r="Q98" s="14" t="s">
        <v>40</v>
      </c>
      <c r="R98" s="15" t="s">
        <v>41</v>
      </c>
      <c r="S98" s="16" t="s">
        <v>31</v>
      </c>
      <c r="T98" s="17" t="s">
        <v>34</v>
      </c>
      <c r="U98" s="8" t="s">
        <v>35</v>
      </c>
      <c r="V98" s="21" t="s">
        <v>42</v>
      </c>
      <c r="W98" s="21" t="s">
        <v>197</v>
      </c>
      <c r="X98" s="18"/>
      <c r="Y98" s="8">
        <v>1.0</v>
      </c>
    </row>
    <row r="99">
      <c r="A99" s="10" t="s">
        <v>356</v>
      </c>
      <c r="B99" s="11" t="s">
        <v>357</v>
      </c>
      <c r="C99" s="8" t="s">
        <v>39</v>
      </c>
      <c r="D99" s="12" t="s">
        <v>41</v>
      </c>
      <c r="E99" s="8" t="s">
        <v>29</v>
      </c>
      <c r="F99" s="8" t="s">
        <v>30</v>
      </c>
      <c r="G99" s="13" t="s">
        <v>29</v>
      </c>
      <c r="H99" s="8" t="s">
        <v>29</v>
      </c>
      <c r="Q99" s="14" t="s">
        <v>47</v>
      </c>
      <c r="R99" s="15" t="s">
        <v>40</v>
      </c>
      <c r="S99" s="16" t="s">
        <v>31</v>
      </c>
      <c r="T99" s="17" t="s">
        <v>40</v>
      </c>
      <c r="U99" s="8" t="s">
        <v>35</v>
      </c>
      <c r="V99" s="18" t="s">
        <v>36</v>
      </c>
      <c r="W99" s="18" t="s">
        <v>36</v>
      </c>
      <c r="X99" s="18" t="s">
        <v>358</v>
      </c>
      <c r="Y99" s="8">
        <v>1.0</v>
      </c>
    </row>
    <row r="100">
      <c r="A100" s="10" t="s">
        <v>359</v>
      </c>
      <c r="B100" s="11" t="s">
        <v>360</v>
      </c>
      <c r="C100" s="8" t="s">
        <v>39</v>
      </c>
      <c r="D100" s="11" t="s">
        <v>47</v>
      </c>
      <c r="E100" s="8" t="s">
        <v>29</v>
      </c>
      <c r="F100" s="8" t="s">
        <v>30</v>
      </c>
      <c r="G100" s="13" t="s">
        <v>29</v>
      </c>
      <c r="H100" s="8" t="s">
        <v>29</v>
      </c>
      <c r="Q100" s="14" t="s">
        <v>41</v>
      </c>
      <c r="R100" s="15" t="s">
        <v>28</v>
      </c>
      <c r="S100" s="16" t="s">
        <v>31</v>
      </c>
      <c r="T100" s="17" t="s">
        <v>64</v>
      </c>
      <c r="U100" s="8" t="s">
        <v>35</v>
      </c>
      <c r="V100" s="18" t="s">
        <v>36</v>
      </c>
      <c r="W100" s="18" t="s">
        <v>36</v>
      </c>
      <c r="X100" s="19"/>
      <c r="Y100" s="8">
        <v>1.0</v>
      </c>
    </row>
    <row r="101">
      <c r="A101" s="10" t="s">
        <v>361</v>
      </c>
      <c r="B101" s="11" t="s">
        <v>362</v>
      </c>
      <c r="C101" s="8" t="s">
        <v>39</v>
      </c>
      <c r="D101" s="11" t="s">
        <v>40</v>
      </c>
      <c r="E101" s="8" t="s">
        <v>29</v>
      </c>
      <c r="F101" s="8" t="s">
        <v>30</v>
      </c>
      <c r="G101" s="13" t="s">
        <v>29</v>
      </c>
      <c r="H101" s="8" t="s">
        <v>31</v>
      </c>
      <c r="I101" s="8" t="s">
        <v>115</v>
      </c>
      <c r="J101" s="8" t="s">
        <v>142</v>
      </c>
      <c r="K101" s="8" t="s">
        <v>78</v>
      </c>
      <c r="L101" s="8" t="s">
        <v>167</v>
      </c>
      <c r="Q101" s="14" t="s">
        <v>47</v>
      </c>
      <c r="R101" s="15" t="s">
        <v>41</v>
      </c>
      <c r="S101" s="16" t="s">
        <v>31</v>
      </c>
      <c r="T101" s="17" t="s">
        <v>34</v>
      </c>
      <c r="U101" s="8" t="s">
        <v>35</v>
      </c>
      <c r="V101" s="18" t="s">
        <v>36</v>
      </c>
      <c r="W101" s="18" t="s">
        <v>36</v>
      </c>
      <c r="X101" s="19"/>
      <c r="Y101" s="8">
        <v>1.0</v>
      </c>
    </row>
    <row r="102">
      <c r="A102" s="10" t="s">
        <v>363</v>
      </c>
      <c r="B102" s="11" t="s">
        <v>364</v>
      </c>
      <c r="C102" s="8" t="s">
        <v>39</v>
      </c>
      <c r="D102" s="12" t="s">
        <v>41</v>
      </c>
      <c r="E102" s="8" t="s">
        <v>29</v>
      </c>
      <c r="F102" s="8" t="s">
        <v>30</v>
      </c>
      <c r="G102" s="13" t="s">
        <v>29</v>
      </c>
      <c r="H102" s="8" t="s">
        <v>31</v>
      </c>
      <c r="I102" s="8" t="s">
        <v>220</v>
      </c>
      <c r="J102" s="8" t="s">
        <v>365</v>
      </c>
      <c r="Q102" s="14" t="s">
        <v>40</v>
      </c>
      <c r="R102" s="15" t="s">
        <v>28</v>
      </c>
      <c r="S102" s="16" t="s">
        <v>31</v>
      </c>
      <c r="T102" s="17" t="s">
        <v>34</v>
      </c>
      <c r="U102" s="8" t="s">
        <v>35</v>
      </c>
      <c r="V102" s="21" t="s">
        <v>366</v>
      </c>
      <c r="W102" s="21" t="s">
        <v>367</v>
      </c>
      <c r="X102" s="19"/>
      <c r="Y102" s="8">
        <v>1.0</v>
      </c>
    </row>
    <row r="103">
      <c r="A103" s="10" t="s">
        <v>368</v>
      </c>
      <c r="B103" s="11" t="s">
        <v>369</v>
      </c>
      <c r="C103" s="8" t="s">
        <v>39</v>
      </c>
      <c r="D103" s="12" t="s">
        <v>41</v>
      </c>
      <c r="E103" s="8" t="s">
        <v>29</v>
      </c>
      <c r="F103" s="8" t="s">
        <v>30</v>
      </c>
      <c r="G103" s="13" t="s">
        <v>29</v>
      </c>
      <c r="H103" s="8" t="s">
        <v>29</v>
      </c>
      <c r="Q103" s="14" t="s">
        <v>40</v>
      </c>
      <c r="R103" s="15" t="s">
        <v>28</v>
      </c>
      <c r="S103" s="16" t="s">
        <v>29</v>
      </c>
      <c r="T103" s="17"/>
      <c r="U103" s="8" t="s">
        <v>35</v>
      </c>
      <c r="V103" s="18" t="s">
        <v>36</v>
      </c>
      <c r="W103" s="18" t="s">
        <v>36</v>
      </c>
      <c r="X103" s="19"/>
      <c r="Y103" s="8">
        <v>1.0</v>
      </c>
    </row>
    <row r="104">
      <c r="A104" s="10" t="s">
        <v>370</v>
      </c>
      <c r="B104" s="11" t="s">
        <v>371</v>
      </c>
      <c r="C104" s="8" t="s">
        <v>39</v>
      </c>
      <c r="D104" s="12" t="s">
        <v>41</v>
      </c>
      <c r="E104" s="8" t="s">
        <v>31</v>
      </c>
      <c r="F104" s="8" t="s">
        <v>84</v>
      </c>
      <c r="G104" s="13" t="s">
        <v>242</v>
      </c>
      <c r="H104" s="8" t="s">
        <v>31</v>
      </c>
      <c r="I104" s="8" t="s">
        <v>160</v>
      </c>
      <c r="J104" s="8" t="s">
        <v>277</v>
      </c>
      <c r="Q104" s="14" t="s">
        <v>40</v>
      </c>
      <c r="R104" s="15" t="s">
        <v>40</v>
      </c>
      <c r="S104" s="16" t="s">
        <v>31</v>
      </c>
      <c r="T104" s="17" t="s">
        <v>40</v>
      </c>
      <c r="U104" s="8" t="s">
        <v>35</v>
      </c>
      <c r="V104" s="18" t="s">
        <v>36</v>
      </c>
      <c r="W104" s="18" t="s">
        <v>36</v>
      </c>
      <c r="X104" s="19"/>
      <c r="Y104" s="8">
        <v>1.0</v>
      </c>
    </row>
    <row r="105">
      <c r="A105" s="10" t="s">
        <v>372</v>
      </c>
      <c r="B105" s="11" t="s">
        <v>373</v>
      </c>
      <c r="C105" s="8" t="s">
        <v>39</v>
      </c>
      <c r="D105" s="11" t="s">
        <v>47</v>
      </c>
      <c r="E105" s="8" t="s">
        <v>29</v>
      </c>
      <c r="F105" s="8" t="s">
        <v>30</v>
      </c>
      <c r="G105" s="13" t="s">
        <v>29</v>
      </c>
      <c r="H105" s="8" t="s">
        <v>31</v>
      </c>
      <c r="I105" s="8" t="s">
        <v>80</v>
      </c>
      <c r="J105" s="8" t="s">
        <v>168</v>
      </c>
      <c r="Q105" s="14" t="s">
        <v>41</v>
      </c>
      <c r="R105" s="15" t="s">
        <v>40</v>
      </c>
      <c r="S105" s="16" t="s">
        <v>31</v>
      </c>
      <c r="T105" s="17" t="s">
        <v>40</v>
      </c>
      <c r="U105" s="8" t="s">
        <v>169</v>
      </c>
      <c r="V105" s="18" t="s">
        <v>36</v>
      </c>
      <c r="W105" s="18" t="s">
        <v>36</v>
      </c>
      <c r="X105" s="18"/>
      <c r="Y105" s="8">
        <v>1.0</v>
      </c>
      <c r="AB105" s="8"/>
      <c r="AC105" s="8"/>
    </row>
    <row r="106">
      <c r="A106" s="10" t="s">
        <v>374</v>
      </c>
      <c r="B106" s="11" t="s">
        <v>375</v>
      </c>
      <c r="C106" s="8" t="s">
        <v>39</v>
      </c>
      <c r="D106" s="11" t="s">
        <v>47</v>
      </c>
      <c r="E106" s="8" t="s">
        <v>29</v>
      </c>
      <c r="F106" s="8" t="s">
        <v>30</v>
      </c>
      <c r="G106" s="13" t="s">
        <v>29</v>
      </c>
      <c r="H106" s="8" t="s">
        <v>29</v>
      </c>
      <c r="Q106" s="14" t="s">
        <v>41</v>
      </c>
      <c r="R106" s="15" t="s">
        <v>47</v>
      </c>
      <c r="S106" s="16" t="s">
        <v>31</v>
      </c>
      <c r="T106" s="17" t="s">
        <v>64</v>
      </c>
      <c r="U106" s="8" t="s">
        <v>35</v>
      </c>
      <c r="V106" s="18" t="s">
        <v>36</v>
      </c>
      <c r="W106" s="18" t="s">
        <v>36</v>
      </c>
      <c r="X106" s="18" t="s">
        <v>376</v>
      </c>
      <c r="Y106" s="8">
        <v>1.0</v>
      </c>
    </row>
    <row r="107">
      <c r="A107" s="10" t="s">
        <v>377</v>
      </c>
      <c r="B107" s="11" t="s">
        <v>378</v>
      </c>
      <c r="C107" s="8" t="s">
        <v>39</v>
      </c>
      <c r="D107" s="11" t="s">
        <v>40</v>
      </c>
      <c r="E107" s="8" t="s">
        <v>29</v>
      </c>
      <c r="F107" s="8" t="s">
        <v>30</v>
      </c>
      <c r="G107" s="13" t="s">
        <v>29</v>
      </c>
      <c r="H107" s="8" t="s">
        <v>31</v>
      </c>
      <c r="I107" s="8" t="s">
        <v>166</v>
      </c>
      <c r="J107" s="8" t="s">
        <v>227</v>
      </c>
      <c r="K107" s="8" t="s">
        <v>78</v>
      </c>
      <c r="L107" s="8" t="s">
        <v>130</v>
      </c>
      <c r="M107" s="8" t="s">
        <v>32</v>
      </c>
      <c r="N107" s="8" t="s">
        <v>379</v>
      </c>
      <c r="Q107" s="14" t="s">
        <v>40</v>
      </c>
      <c r="R107" s="15" t="s">
        <v>28</v>
      </c>
      <c r="S107" s="16" t="s">
        <v>29</v>
      </c>
      <c r="T107" s="17"/>
      <c r="U107" s="8" t="s">
        <v>35</v>
      </c>
      <c r="V107" s="18" t="s">
        <v>36</v>
      </c>
      <c r="W107" s="18" t="s">
        <v>36</v>
      </c>
      <c r="X107" s="19"/>
      <c r="Y107" s="8">
        <v>1.0</v>
      </c>
    </row>
    <row r="108">
      <c r="A108" s="18" t="s">
        <v>380</v>
      </c>
      <c r="B108" s="8" t="s">
        <v>381</v>
      </c>
      <c r="C108" s="8" t="s">
        <v>39</v>
      </c>
      <c r="D108" s="8" t="s">
        <v>47</v>
      </c>
      <c r="E108" s="8" t="s">
        <v>31</v>
      </c>
      <c r="F108" s="8" t="s">
        <v>84</v>
      </c>
      <c r="G108" s="13" t="s">
        <v>29</v>
      </c>
      <c r="H108" s="8" t="s">
        <v>31</v>
      </c>
      <c r="I108" s="8" t="s">
        <v>86</v>
      </c>
      <c r="Q108" s="14" t="s">
        <v>40</v>
      </c>
      <c r="R108" s="15" t="s">
        <v>40</v>
      </c>
      <c r="S108" s="16" t="s">
        <v>31</v>
      </c>
      <c r="T108" s="17" t="s">
        <v>40</v>
      </c>
      <c r="U108" s="8" t="s">
        <v>35</v>
      </c>
      <c r="V108" s="18" t="s">
        <v>42</v>
      </c>
      <c r="W108" s="18" t="s">
        <v>382</v>
      </c>
      <c r="X108" s="19"/>
      <c r="Y108" s="8">
        <v>1.0</v>
      </c>
    </row>
    <row r="109">
      <c r="A109" s="10" t="s">
        <v>383</v>
      </c>
      <c r="B109" s="17" t="s">
        <v>384</v>
      </c>
      <c r="C109" s="8" t="s">
        <v>39</v>
      </c>
      <c r="D109" s="11" t="s">
        <v>40</v>
      </c>
      <c r="E109" s="8" t="s">
        <v>29</v>
      </c>
      <c r="F109" s="8" t="s">
        <v>30</v>
      </c>
      <c r="G109" s="13" t="s">
        <v>29</v>
      </c>
      <c r="H109" s="8" t="s">
        <v>29</v>
      </c>
      <c r="Q109" s="14" t="s">
        <v>41</v>
      </c>
      <c r="R109" s="15" t="s">
        <v>28</v>
      </c>
      <c r="S109" s="16" t="s">
        <v>31</v>
      </c>
      <c r="T109" s="17" t="s">
        <v>40</v>
      </c>
      <c r="U109" s="8" t="s">
        <v>35</v>
      </c>
      <c r="V109" s="18" t="s">
        <v>36</v>
      </c>
      <c r="W109" s="18" t="s">
        <v>36</v>
      </c>
      <c r="X109" s="18" t="s">
        <v>385</v>
      </c>
      <c r="Y109" s="8">
        <v>1.0</v>
      </c>
    </row>
    <row r="110">
      <c r="A110" s="10" t="s">
        <v>386</v>
      </c>
      <c r="B110" s="11" t="s">
        <v>387</v>
      </c>
      <c r="C110" s="8" t="s">
        <v>39</v>
      </c>
      <c r="D110" s="12" t="s">
        <v>41</v>
      </c>
      <c r="E110" s="8" t="s">
        <v>29</v>
      </c>
      <c r="F110" s="8" t="s">
        <v>30</v>
      </c>
      <c r="G110" s="13" t="s">
        <v>29</v>
      </c>
      <c r="H110" s="8" t="s">
        <v>29</v>
      </c>
      <c r="Q110" s="14" t="s">
        <v>41</v>
      </c>
      <c r="R110" s="15" t="s">
        <v>47</v>
      </c>
      <c r="S110" s="16" t="s">
        <v>31</v>
      </c>
      <c r="T110" s="17" t="s">
        <v>64</v>
      </c>
      <c r="U110" s="8" t="s">
        <v>35</v>
      </c>
      <c r="V110" s="21" t="s">
        <v>112</v>
      </c>
      <c r="W110" s="21" t="s">
        <v>317</v>
      </c>
      <c r="X110" s="19"/>
      <c r="Y110" s="8">
        <v>1.0</v>
      </c>
    </row>
    <row r="111">
      <c r="A111" s="10" t="s">
        <v>388</v>
      </c>
      <c r="B111" s="11" t="s">
        <v>389</v>
      </c>
      <c r="C111" s="8" t="s">
        <v>39</v>
      </c>
      <c r="D111" s="11" t="s">
        <v>40</v>
      </c>
      <c r="E111" s="8" t="s">
        <v>29</v>
      </c>
      <c r="F111" s="8" t="s">
        <v>30</v>
      </c>
      <c r="G111" s="13" t="s">
        <v>29</v>
      </c>
      <c r="H111" s="8" t="s">
        <v>29</v>
      </c>
      <c r="Q111" s="14" t="s">
        <v>40</v>
      </c>
      <c r="R111" s="15" t="s">
        <v>47</v>
      </c>
      <c r="S111" s="16" t="s">
        <v>31</v>
      </c>
      <c r="T111" s="17" t="s">
        <v>64</v>
      </c>
      <c r="U111" s="8" t="s">
        <v>35</v>
      </c>
      <c r="V111" s="18" t="s">
        <v>36</v>
      </c>
      <c r="W111" s="18" t="s">
        <v>36</v>
      </c>
      <c r="X111" s="18" t="s">
        <v>390</v>
      </c>
      <c r="Y111" s="8">
        <v>1.0</v>
      </c>
    </row>
    <row r="112">
      <c r="A112" s="10" t="s">
        <v>391</v>
      </c>
      <c r="B112" s="11" t="s">
        <v>392</v>
      </c>
      <c r="C112" s="8" t="s">
        <v>39</v>
      </c>
      <c r="D112" s="11" t="s">
        <v>47</v>
      </c>
      <c r="E112" s="8" t="s">
        <v>29</v>
      </c>
      <c r="F112" s="8" t="s">
        <v>30</v>
      </c>
      <c r="G112" s="13" t="s">
        <v>29</v>
      </c>
      <c r="H112" s="8" t="s">
        <v>29</v>
      </c>
      <c r="Q112" s="14" t="s">
        <v>40</v>
      </c>
      <c r="R112" s="15" t="s">
        <v>40</v>
      </c>
      <c r="S112" s="16" t="s">
        <v>31</v>
      </c>
      <c r="T112" s="17" t="s">
        <v>40</v>
      </c>
      <c r="U112" s="8" t="s">
        <v>35</v>
      </c>
      <c r="V112" s="18" t="s">
        <v>36</v>
      </c>
      <c r="W112" s="18" t="s">
        <v>36</v>
      </c>
      <c r="X112" s="18" t="s">
        <v>393</v>
      </c>
      <c r="Y112" s="8">
        <v>1.0</v>
      </c>
    </row>
    <row r="113">
      <c r="A113" s="10" t="s">
        <v>394</v>
      </c>
      <c r="B113" s="11" t="s">
        <v>395</v>
      </c>
      <c r="C113" s="8" t="s">
        <v>39</v>
      </c>
      <c r="D113" s="12" t="s">
        <v>41</v>
      </c>
      <c r="E113" s="8" t="s">
        <v>29</v>
      </c>
      <c r="F113" s="8" t="s">
        <v>30</v>
      </c>
      <c r="G113" s="13" t="s">
        <v>29</v>
      </c>
      <c r="H113" s="8" t="s">
        <v>29</v>
      </c>
      <c r="Q113" s="14" t="s">
        <v>40</v>
      </c>
      <c r="R113" s="15" t="s">
        <v>40</v>
      </c>
      <c r="S113" s="16" t="s">
        <v>31</v>
      </c>
      <c r="T113" s="17" t="s">
        <v>40</v>
      </c>
      <c r="U113" s="8" t="s">
        <v>35</v>
      </c>
      <c r="V113" s="21" t="s">
        <v>112</v>
      </c>
      <c r="W113" s="21" t="s">
        <v>396</v>
      </c>
      <c r="X113" s="19"/>
      <c r="Y113" s="8">
        <v>1.0</v>
      </c>
    </row>
    <row r="114">
      <c r="A114" s="10" t="s">
        <v>397</v>
      </c>
      <c r="B114" s="11" t="s">
        <v>398</v>
      </c>
      <c r="C114" s="8" t="s">
        <v>39</v>
      </c>
      <c r="D114" s="12" t="s">
        <v>41</v>
      </c>
      <c r="E114" s="8" t="s">
        <v>29</v>
      </c>
      <c r="F114" s="8" t="s">
        <v>30</v>
      </c>
      <c r="G114" s="13" t="s">
        <v>29</v>
      </c>
      <c r="H114" s="8" t="s">
        <v>29</v>
      </c>
      <c r="Q114" s="14" t="s">
        <v>47</v>
      </c>
      <c r="R114" s="15" t="s">
        <v>47</v>
      </c>
      <c r="S114" s="16" t="s">
        <v>31</v>
      </c>
      <c r="T114" s="11" t="s">
        <v>64</v>
      </c>
      <c r="U114" s="8" t="s">
        <v>35</v>
      </c>
      <c r="V114" s="18" t="s">
        <v>36</v>
      </c>
      <c r="W114" s="18" t="s">
        <v>36</v>
      </c>
      <c r="X114" s="18" t="s">
        <v>399</v>
      </c>
      <c r="Y114" s="8">
        <v>1.0</v>
      </c>
    </row>
    <row r="115">
      <c r="A115" s="10" t="s">
        <v>400</v>
      </c>
      <c r="B115" s="11" t="s">
        <v>401</v>
      </c>
      <c r="C115" s="8" t="s">
        <v>39</v>
      </c>
      <c r="D115" s="12" t="s">
        <v>41</v>
      </c>
      <c r="E115" s="8" t="s">
        <v>29</v>
      </c>
      <c r="F115" s="8" t="s">
        <v>30</v>
      </c>
      <c r="G115" s="13" t="s">
        <v>29</v>
      </c>
      <c r="H115" s="8" t="s">
        <v>29</v>
      </c>
      <c r="Q115" s="14" t="s">
        <v>47</v>
      </c>
      <c r="R115" s="15" t="s">
        <v>47</v>
      </c>
      <c r="S115" s="16" t="s">
        <v>31</v>
      </c>
      <c r="T115" s="17" t="s">
        <v>64</v>
      </c>
      <c r="U115" s="8" t="s">
        <v>35</v>
      </c>
      <c r="V115" s="18" t="s">
        <v>36</v>
      </c>
      <c r="W115" s="18" t="s">
        <v>36</v>
      </c>
      <c r="X115" s="18" t="s">
        <v>402</v>
      </c>
      <c r="Y115" s="8">
        <v>1.0</v>
      </c>
    </row>
    <row r="116">
      <c r="A116" s="10" t="s">
        <v>403</v>
      </c>
      <c r="B116" s="11" t="s">
        <v>404</v>
      </c>
      <c r="C116" s="8" t="s">
        <v>39</v>
      </c>
      <c r="D116" s="12" t="s">
        <v>41</v>
      </c>
      <c r="E116" s="8" t="s">
        <v>29</v>
      </c>
      <c r="F116" s="8" t="s">
        <v>30</v>
      </c>
      <c r="G116" s="13" t="s">
        <v>29</v>
      </c>
      <c r="H116" s="8" t="s">
        <v>29</v>
      </c>
      <c r="Q116" s="14" t="s">
        <v>40</v>
      </c>
      <c r="R116" s="15" t="s">
        <v>28</v>
      </c>
      <c r="S116" s="16" t="s">
        <v>31</v>
      </c>
      <c r="T116" s="17" t="s">
        <v>64</v>
      </c>
      <c r="U116" s="8" t="s">
        <v>35</v>
      </c>
      <c r="V116" s="21" t="s">
        <v>42</v>
      </c>
      <c r="W116" s="21" t="s">
        <v>43</v>
      </c>
      <c r="X116" s="18" t="s">
        <v>405</v>
      </c>
      <c r="Y116" s="8">
        <v>1.0</v>
      </c>
    </row>
    <row r="117">
      <c r="A117" s="10" t="s">
        <v>406</v>
      </c>
      <c r="B117" s="11" t="s">
        <v>407</v>
      </c>
      <c r="C117" s="8" t="s">
        <v>39</v>
      </c>
      <c r="D117" s="11" t="s">
        <v>40</v>
      </c>
      <c r="E117" s="8" t="s">
        <v>31</v>
      </c>
      <c r="F117" s="8" t="s">
        <v>84</v>
      </c>
      <c r="G117" s="13" t="s">
        <v>242</v>
      </c>
      <c r="H117" s="8" t="s">
        <v>31</v>
      </c>
      <c r="I117" s="8" t="s">
        <v>166</v>
      </c>
      <c r="J117" s="8" t="s">
        <v>274</v>
      </c>
      <c r="K117" s="8" t="s">
        <v>86</v>
      </c>
      <c r="Q117" s="14" t="s">
        <v>40</v>
      </c>
      <c r="R117" s="15" t="s">
        <v>47</v>
      </c>
      <c r="S117" s="16" t="s">
        <v>31</v>
      </c>
      <c r="T117" s="17" t="s">
        <v>64</v>
      </c>
      <c r="U117" s="8" t="s">
        <v>35</v>
      </c>
      <c r="V117" s="18" t="s">
        <v>36</v>
      </c>
      <c r="W117" s="18" t="s">
        <v>36</v>
      </c>
      <c r="X117" s="19"/>
      <c r="Y117" s="8">
        <v>1.0</v>
      </c>
    </row>
    <row r="118">
      <c r="A118" s="10" t="s">
        <v>408</v>
      </c>
      <c r="B118" s="11" t="s">
        <v>409</v>
      </c>
      <c r="C118" s="8" t="s">
        <v>39</v>
      </c>
      <c r="D118" s="11" t="s">
        <v>40</v>
      </c>
      <c r="E118" s="8" t="s">
        <v>31</v>
      </c>
      <c r="F118" s="8" t="s">
        <v>84</v>
      </c>
      <c r="G118" s="13" t="s">
        <v>29</v>
      </c>
      <c r="H118" s="8" t="s">
        <v>29</v>
      </c>
      <c r="Q118" s="14" t="s">
        <v>40</v>
      </c>
      <c r="R118" s="15" t="s">
        <v>41</v>
      </c>
      <c r="S118" s="16" t="s">
        <v>31</v>
      </c>
      <c r="T118" s="17" t="s">
        <v>34</v>
      </c>
      <c r="U118" s="8" t="s">
        <v>35</v>
      </c>
      <c r="V118" s="18" t="s">
        <v>36</v>
      </c>
      <c r="W118" s="18" t="s">
        <v>36</v>
      </c>
      <c r="X118" s="19"/>
      <c r="Y118" s="8">
        <v>1.0</v>
      </c>
    </row>
    <row r="119">
      <c r="A119" s="32" t="s">
        <v>410</v>
      </c>
      <c r="B119" s="33" t="s">
        <v>411</v>
      </c>
      <c r="C119" s="8" t="s">
        <v>39</v>
      </c>
      <c r="D119" s="8" t="s">
        <v>41</v>
      </c>
      <c r="E119" s="8" t="s">
        <v>29</v>
      </c>
      <c r="F119" s="8" t="s">
        <v>30</v>
      </c>
      <c r="G119" s="13" t="s">
        <v>29</v>
      </c>
      <c r="H119" s="8" t="s">
        <v>29</v>
      </c>
      <c r="Q119" s="14" t="s">
        <v>41</v>
      </c>
      <c r="R119" s="15" t="s">
        <v>41</v>
      </c>
      <c r="S119" s="16" t="s">
        <v>31</v>
      </c>
      <c r="T119" s="17" t="s">
        <v>34</v>
      </c>
      <c r="U119" s="8" t="s">
        <v>35</v>
      </c>
      <c r="V119" s="18" t="s">
        <v>36</v>
      </c>
      <c r="W119" s="18" t="s">
        <v>36</v>
      </c>
      <c r="X119" s="18" t="s">
        <v>412</v>
      </c>
      <c r="Y119" s="8">
        <v>1.0</v>
      </c>
    </row>
    <row r="120">
      <c r="A120" s="10" t="s">
        <v>413</v>
      </c>
      <c r="B120" s="11" t="s">
        <v>414</v>
      </c>
      <c r="C120" s="8" t="s">
        <v>39</v>
      </c>
      <c r="D120" s="11" t="s">
        <v>40</v>
      </c>
      <c r="E120" s="8" t="s">
        <v>29</v>
      </c>
      <c r="F120" s="8" t="s">
        <v>30</v>
      </c>
      <c r="G120" s="13" t="s">
        <v>29</v>
      </c>
      <c r="H120" s="8" t="s">
        <v>29</v>
      </c>
      <c r="Q120" s="14" t="s">
        <v>47</v>
      </c>
      <c r="R120" s="15" t="s">
        <v>41</v>
      </c>
      <c r="S120" s="16" t="s">
        <v>31</v>
      </c>
      <c r="T120" s="17" t="s">
        <v>34</v>
      </c>
      <c r="U120" s="8" t="s">
        <v>35</v>
      </c>
      <c r="V120" s="18" t="s">
        <v>36</v>
      </c>
      <c r="W120" s="18" t="s">
        <v>36</v>
      </c>
      <c r="X120" s="18" t="s">
        <v>415</v>
      </c>
      <c r="Y120" s="8">
        <v>1.0</v>
      </c>
    </row>
    <row r="121">
      <c r="A121" s="10" t="s">
        <v>416</v>
      </c>
      <c r="B121" s="11" t="s">
        <v>417</v>
      </c>
      <c r="C121" s="8" t="s">
        <v>39</v>
      </c>
      <c r="D121" s="11" t="s">
        <v>47</v>
      </c>
      <c r="E121" s="8" t="s">
        <v>29</v>
      </c>
      <c r="F121" s="8" t="s">
        <v>30</v>
      </c>
      <c r="G121" s="13" t="s">
        <v>29</v>
      </c>
      <c r="H121" s="8" t="s">
        <v>31</v>
      </c>
      <c r="I121" s="8" t="s">
        <v>160</v>
      </c>
      <c r="J121" s="8" t="s">
        <v>277</v>
      </c>
      <c r="Q121" s="14" t="s">
        <v>41</v>
      </c>
      <c r="R121" s="15" t="s">
        <v>41</v>
      </c>
      <c r="S121" s="16" t="s">
        <v>29</v>
      </c>
      <c r="T121" s="17"/>
      <c r="U121" s="8" t="s">
        <v>35</v>
      </c>
      <c r="V121" s="18" t="s">
        <v>36</v>
      </c>
      <c r="W121" s="18" t="s">
        <v>36</v>
      </c>
      <c r="X121" s="19"/>
      <c r="Y121" s="8">
        <v>1.0</v>
      </c>
    </row>
    <row r="122">
      <c r="A122" s="10" t="s">
        <v>418</v>
      </c>
      <c r="B122" s="11" t="s">
        <v>419</v>
      </c>
      <c r="C122" s="8" t="s">
        <v>39</v>
      </c>
      <c r="D122" s="11" t="s">
        <v>40</v>
      </c>
      <c r="E122" s="8" t="s">
        <v>29</v>
      </c>
      <c r="F122" s="8" t="s">
        <v>30</v>
      </c>
      <c r="G122" s="13" t="s">
        <v>29</v>
      </c>
      <c r="H122" s="8" t="s">
        <v>29</v>
      </c>
      <c r="Q122" s="14" t="s">
        <v>40</v>
      </c>
      <c r="R122" s="15" t="s">
        <v>28</v>
      </c>
      <c r="S122" s="16" t="s">
        <v>31</v>
      </c>
      <c r="T122" s="17" t="s">
        <v>64</v>
      </c>
      <c r="U122" s="8" t="s">
        <v>35</v>
      </c>
      <c r="V122" s="18" t="s">
        <v>36</v>
      </c>
      <c r="W122" s="18" t="s">
        <v>36</v>
      </c>
      <c r="X122" s="18" t="s">
        <v>420</v>
      </c>
      <c r="Y122" s="8">
        <v>1.0</v>
      </c>
    </row>
    <row r="123">
      <c r="A123" s="10" t="s">
        <v>421</v>
      </c>
      <c r="B123" s="11" t="s">
        <v>422</v>
      </c>
      <c r="C123" s="8" t="s">
        <v>39</v>
      </c>
      <c r="D123" s="11" t="s">
        <v>40</v>
      </c>
      <c r="E123" s="8" t="s">
        <v>29</v>
      </c>
      <c r="F123" s="8" t="s">
        <v>30</v>
      </c>
      <c r="G123" s="13" t="s">
        <v>29</v>
      </c>
      <c r="H123" s="8" t="s">
        <v>29</v>
      </c>
      <c r="Q123" s="14" t="s">
        <v>41</v>
      </c>
      <c r="R123" s="15" t="s">
        <v>41</v>
      </c>
      <c r="S123" s="16" t="s">
        <v>31</v>
      </c>
      <c r="T123" s="17" t="s">
        <v>34</v>
      </c>
      <c r="U123" s="8" t="s">
        <v>35</v>
      </c>
      <c r="V123" s="18" t="s">
        <v>36</v>
      </c>
      <c r="W123" s="18" t="s">
        <v>36</v>
      </c>
      <c r="X123" s="18"/>
      <c r="Y123" s="8">
        <v>1.0</v>
      </c>
    </row>
    <row r="124">
      <c r="A124" s="10" t="s">
        <v>423</v>
      </c>
      <c r="B124" s="11" t="s">
        <v>424</v>
      </c>
      <c r="C124" s="8" t="s">
        <v>39</v>
      </c>
      <c r="D124" s="11" t="s">
        <v>47</v>
      </c>
      <c r="E124" s="8" t="s">
        <v>29</v>
      </c>
      <c r="F124" s="8" t="s">
        <v>30</v>
      </c>
      <c r="G124" s="13" t="s">
        <v>29</v>
      </c>
      <c r="H124" s="8" t="s">
        <v>29</v>
      </c>
      <c r="Q124" s="14" t="s">
        <v>40</v>
      </c>
      <c r="R124" s="15" t="s">
        <v>41</v>
      </c>
      <c r="S124" s="16" t="s">
        <v>31</v>
      </c>
      <c r="T124" s="17" t="s">
        <v>34</v>
      </c>
      <c r="U124" s="8" t="s">
        <v>35</v>
      </c>
      <c r="V124" s="21" t="s">
        <v>42</v>
      </c>
      <c r="W124" s="21" t="s">
        <v>43</v>
      </c>
      <c r="X124" s="18"/>
      <c r="Y124" s="8">
        <v>1.0</v>
      </c>
    </row>
    <row r="125">
      <c r="A125" s="10" t="s">
        <v>425</v>
      </c>
      <c r="B125" s="11" t="s">
        <v>426</v>
      </c>
      <c r="C125" s="8" t="s">
        <v>39</v>
      </c>
      <c r="D125" s="12" t="s">
        <v>41</v>
      </c>
      <c r="E125" s="8" t="s">
        <v>29</v>
      </c>
      <c r="F125" s="8" t="s">
        <v>30</v>
      </c>
      <c r="G125" s="13" t="s">
        <v>29</v>
      </c>
      <c r="H125" s="8" t="s">
        <v>29</v>
      </c>
      <c r="Q125" s="14" t="s">
        <v>40</v>
      </c>
      <c r="R125" s="15" t="s">
        <v>28</v>
      </c>
      <c r="S125" s="16" t="s">
        <v>31</v>
      </c>
      <c r="T125" s="17" t="s">
        <v>34</v>
      </c>
      <c r="U125" s="8" t="s">
        <v>35</v>
      </c>
      <c r="V125" s="21" t="s">
        <v>427</v>
      </c>
      <c r="W125" s="21" t="s">
        <v>428</v>
      </c>
      <c r="X125" s="18" t="s">
        <v>429</v>
      </c>
      <c r="Y125" s="8">
        <v>1.0</v>
      </c>
    </row>
    <row r="126">
      <c r="A126" s="10" t="s">
        <v>430</v>
      </c>
      <c r="B126" s="11" t="s">
        <v>431</v>
      </c>
      <c r="C126" s="8" t="s">
        <v>39</v>
      </c>
      <c r="D126" s="11" t="s">
        <v>40</v>
      </c>
      <c r="E126" s="8" t="s">
        <v>29</v>
      </c>
      <c r="F126" s="8" t="s">
        <v>30</v>
      </c>
      <c r="G126" s="13" t="s">
        <v>29</v>
      </c>
      <c r="H126" s="8" t="s">
        <v>29</v>
      </c>
      <c r="Q126" s="14" t="s">
        <v>40</v>
      </c>
      <c r="R126" s="15" t="s">
        <v>47</v>
      </c>
      <c r="S126" s="16" t="s">
        <v>31</v>
      </c>
      <c r="T126" s="17" t="s">
        <v>64</v>
      </c>
      <c r="U126" s="8" t="s">
        <v>35</v>
      </c>
      <c r="V126" s="18" t="s">
        <v>36</v>
      </c>
      <c r="W126" s="18" t="s">
        <v>36</v>
      </c>
      <c r="X126" s="18" t="s">
        <v>432</v>
      </c>
      <c r="Y126" s="8">
        <v>1.0</v>
      </c>
    </row>
    <row r="127">
      <c r="A127" s="10" t="s">
        <v>433</v>
      </c>
      <c r="B127" s="11" t="s">
        <v>434</v>
      </c>
      <c r="C127" s="8" t="s">
        <v>39</v>
      </c>
      <c r="D127" s="11" t="s">
        <v>47</v>
      </c>
      <c r="E127" s="8" t="s">
        <v>29</v>
      </c>
      <c r="F127" s="8" t="s">
        <v>30</v>
      </c>
      <c r="G127" s="13" t="s">
        <v>29</v>
      </c>
      <c r="H127" s="8" t="s">
        <v>29</v>
      </c>
      <c r="Q127" s="14" t="s">
        <v>41</v>
      </c>
      <c r="R127" s="15" t="s">
        <v>47</v>
      </c>
      <c r="S127" s="16" t="s">
        <v>31</v>
      </c>
      <c r="T127" s="17" t="s">
        <v>64</v>
      </c>
      <c r="U127" s="8" t="s">
        <v>35</v>
      </c>
      <c r="V127" s="18" t="s">
        <v>36</v>
      </c>
      <c r="W127" s="18" t="s">
        <v>36</v>
      </c>
      <c r="X127" s="18" t="s">
        <v>435</v>
      </c>
      <c r="Y127" s="8">
        <v>1.0</v>
      </c>
    </row>
    <row r="128">
      <c r="A128" s="19" t="s">
        <v>436</v>
      </c>
      <c r="B128" s="24" t="s">
        <v>437</v>
      </c>
      <c r="C128" s="8" t="s">
        <v>39</v>
      </c>
      <c r="D128" s="24" t="s">
        <v>47</v>
      </c>
      <c r="E128" s="8" t="s">
        <v>29</v>
      </c>
      <c r="F128" s="8" t="s">
        <v>30</v>
      </c>
      <c r="G128" s="13" t="s">
        <v>29</v>
      </c>
      <c r="H128" s="8" t="s">
        <v>29</v>
      </c>
      <c r="Q128" s="14" t="s">
        <v>40</v>
      </c>
      <c r="R128" s="15" t="s">
        <v>41</v>
      </c>
      <c r="S128" s="16" t="s">
        <v>31</v>
      </c>
      <c r="T128" s="17" t="s">
        <v>34</v>
      </c>
      <c r="U128" s="8" t="s">
        <v>35</v>
      </c>
      <c r="V128" s="20" t="s">
        <v>36</v>
      </c>
      <c r="W128" s="18" t="s">
        <v>36</v>
      </c>
      <c r="X128" s="18" t="s">
        <v>438</v>
      </c>
      <c r="Y128" s="8">
        <v>1.0</v>
      </c>
    </row>
    <row r="129">
      <c r="A129" s="10" t="s">
        <v>439</v>
      </c>
      <c r="B129" s="11" t="s">
        <v>440</v>
      </c>
      <c r="C129" s="8" t="s">
        <v>39</v>
      </c>
      <c r="D129" s="11" t="s">
        <v>40</v>
      </c>
      <c r="E129" s="8" t="s">
        <v>29</v>
      </c>
      <c r="F129" s="8" t="s">
        <v>30</v>
      </c>
      <c r="G129" s="13" t="s">
        <v>29</v>
      </c>
      <c r="H129" s="8" t="s">
        <v>31</v>
      </c>
      <c r="I129" s="8" t="s">
        <v>32</v>
      </c>
      <c r="J129" s="8" t="s">
        <v>203</v>
      </c>
      <c r="K129" s="8" t="s">
        <v>86</v>
      </c>
      <c r="Q129" s="14" t="s">
        <v>40</v>
      </c>
      <c r="R129" s="15" t="s">
        <v>40</v>
      </c>
      <c r="S129" s="16" t="s">
        <v>31</v>
      </c>
      <c r="T129" s="17" t="s">
        <v>40</v>
      </c>
      <c r="U129" s="8" t="s">
        <v>35</v>
      </c>
      <c r="V129" s="18" t="s">
        <v>36</v>
      </c>
      <c r="W129" s="18" t="s">
        <v>36</v>
      </c>
      <c r="X129" s="19"/>
      <c r="Y129" s="8">
        <v>1.0</v>
      </c>
    </row>
    <row r="130">
      <c r="A130" s="10" t="s">
        <v>441</v>
      </c>
      <c r="B130" s="11" t="s">
        <v>442</v>
      </c>
      <c r="C130" s="8" t="s">
        <v>39</v>
      </c>
      <c r="D130" s="11" t="s">
        <v>47</v>
      </c>
      <c r="E130" s="8" t="s">
        <v>31</v>
      </c>
      <c r="F130" s="8" t="s">
        <v>84</v>
      </c>
      <c r="G130" s="13" t="s">
        <v>29</v>
      </c>
      <c r="H130" s="8" t="s">
        <v>29</v>
      </c>
      <c r="Q130" s="14" t="s">
        <v>47</v>
      </c>
      <c r="R130" s="15" t="s">
        <v>47</v>
      </c>
      <c r="S130" s="16" t="s">
        <v>31</v>
      </c>
      <c r="T130" s="17" t="s">
        <v>64</v>
      </c>
      <c r="U130" s="8" t="s">
        <v>35</v>
      </c>
      <c r="V130" s="18" t="s">
        <v>36</v>
      </c>
      <c r="W130" s="18" t="s">
        <v>36</v>
      </c>
      <c r="X130" s="18" t="s">
        <v>443</v>
      </c>
      <c r="Y130" s="8">
        <v>1.0</v>
      </c>
    </row>
    <row r="131">
      <c r="A131" s="10" t="s">
        <v>444</v>
      </c>
      <c r="B131" s="11" t="s">
        <v>445</v>
      </c>
      <c r="C131" s="8" t="s">
        <v>39</v>
      </c>
      <c r="D131" s="11" t="s">
        <v>40</v>
      </c>
      <c r="E131" s="8" t="s">
        <v>29</v>
      </c>
      <c r="F131" s="8" t="s">
        <v>30</v>
      </c>
      <c r="G131" s="13" t="s">
        <v>29</v>
      </c>
      <c r="H131" s="8" t="s">
        <v>29</v>
      </c>
      <c r="Q131" s="14" t="s">
        <v>41</v>
      </c>
      <c r="R131" s="15" t="s">
        <v>28</v>
      </c>
      <c r="S131" s="16" t="s">
        <v>29</v>
      </c>
      <c r="T131" s="17"/>
      <c r="U131" s="8" t="s">
        <v>35</v>
      </c>
      <c r="V131" s="18" t="s">
        <v>36</v>
      </c>
      <c r="W131" s="18" t="s">
        <v>36</v>
      </c>
      <c r="X131" s="18" t="s">
        <v>446</v>
      </c>
      <c r="Y131" s="8">
        <v>1.0</v>
      </c>
    </row>
    <row r="132">
      <c r="A132" s="10" t="s">
        <v>447</v>
      </c>
      <c r="B132" s="11" t="s">
        <v>448</v>
      </c>
      <c r="C132" s="8" t="s">
        <v>39</v>
      </c>
      <c r="D132" s="11" t="s">
        <v>47</v>
      </c>
      <c r="E132" s="8" t="s">
        <v>29</v>
      </c>
      <c r="F132" s="8" t="s">
        <v>30</v>
      </c>
      <c r="G132" s="13" t="s">
        <v>29</v>
      </c>
      <c r="H132" s="8" t="s">
        <v>29</v>
      </c>
      <c r="Q132" s="14" t="s">
        <v>40</v>
      </c>
      <c r="R132" s="15" t="s">
        <v>47</v>
      </c>
      <c r="S132" s="16" t="s">
        <v>31</v>
      </c>
      <c r="T132" s="17" t="s">
        <v>64</v>
      </c>
      <c r="U132" s="8" t="s">
        <v>35</v>
      </c>
      <c r="V132" s="18" t="s">
        <v>36</v>
      </c>
      <c r="W132" s="18" t="s">
        <v>36</v>
      </c>
      <c r="X132" s="18" t="s">
        <v>449</v>
      </c>
      <c r="Y132" s="8">
        <v>1.0</v>
      </c>
    </row>
    <row r="133">
      <c r="A133" s="10" t="s">
        <v>450</v>
      </c>
      <c r="B133" s="11" t="s">
        <v>451</v>
      </c>
      <c r="C133" s="8" t="s">
        <v>39</v>
      </c>
      <c r="D133" s="11" t="s">
        <v>40</v>
      </c>
      <c r="E133" s="8" t="s">
        <v>29</v>
      </c>
      <c r="F133" s="8" t="s">
        <v>30</v>
      </c>
      <c r="G133" s="13" t="s">
        <v>29</v>
      </c>
      <c r="H133" s="8" t="s">
        <v>31</v>
      </c>
      <c r="I133" s="8" t="s">
        <v>89</v>
      </c>
      <c r="J133" s="8" t="s">
        <v>452</v>
      </c>
      <c r="Q133" s="14" t="s">
        <v>40</v>
      </c>
      <c r="R133" s="15" t="s">
        <v>41</v>
      </c>
      <c r="S133" s="16" t="s">
        <v>31</v>
      </c>
      <c r="T133" s="17" t="s">
        <v>34</v>
      </c>
      <c r="U133" s="8" t="s">
        <v>35</v>
      </c>
      <c r="V133" s="18" t="s">
        <v>36</v>
      </c>
      <c r="W133" s="18" t="s">
        <v>36</v>
      </c>
      <c r="X133" s="19"/>
      <c r="Y133" s="8">
        <v>1.0</v>
      </c>
    </row>
    <row r="134">
      <c r="A134" s="23" t="s">
        <v>453</v>
      </c>
      <c r="B134" s="11" t="s">
        <v>454</v>
      </c>
      <c r="C134" s="8" t="s">
        <v>39</v>
      </c>
      <c r="D134" s="11" t="s">
        <v>40</v>
      </c>
      <c r="E134" s="8" t="s">
        <v>31</v>
      </c>
      <c r="F134" s="8" t="s">
        <v>84</v>
      </c>
      <c r="G134" s="13" t="s">
        <v>29</v>
      </c>
      <c r="H134" s="8" t="s">
        <v>29</v>
      </c>
      <c r="Q134" s="14" t="s">
        <v>47</v>
      </c>
      <c r="R134" s="15" t="s">
        <v>41</v>
      </c>
      <c r="S134" s="16" t="s">
        <v>31</v>
      </c>
      <c r="T134" s="17" t="s">
        <v>34</v>
      </c>
      <c r="U134" s="8" t="s">
        <v>35</v>
      </c>
      <c r="V134" s="18" t="s">
        <v>36</v>
      </c>
      <c r="W134" s="18" t="s">
        <v>36</v>
      </c>
      <c r="X134" s="19"/>
      <c r="Y134" s="8">
        <v>1.0</v>
      </c>
    </row>
    <row r="135">
      <c r="A135" s="10" t="s">
        <v>455</v>
      </c>
      <c r="B135" s="11" t="s">
        <v>456</v>
      </c>
      <c r="C135" s="8" t="s">
        <v>39</v>
      </c>
      <c r="D135" s="12" t="s">
        <v>41</v>
      </c>
      <c r="E135" s="8" t="s">
        <v>29</v>
      </c>
      <c r="F135" s="8" t="s">
        <v>30</v>
      </c>
      <c r="G135" s="13" t="s">
        <v>29</v>
      </c>
      <c r="H135" s="8" t="s">
        <v>31</v>
      </c>
      <c r="I135" s="8" t="s">
        <v>166</v>
      </c>
      <c r="J135" s="8" t="s">
        <v>227</v>
      </c>
      <c r="Q135" s="14" t="s">
        <v>47</v>
      </c>
      <c r="R135" s="15" t="s">
        <v>41</v>
      </c>
      <c r="S135" s="16" t="s">
        <v>31</v>
      </c>
      <c r="T135" s="17" t="s">
        <v>34</v>
      </c>
      <c r="U135" s="8" t="s">
        <v>35</v>
      </c>
      <c r="V135" s="18" t="s">
        <v>36</v>
      </c>
      <c r="W135" s="18" t="s">
        <v>36</v>
      </c>
      <c r="X135" s="19"/>
      <c r="Y135" s="8">
        <v>1.0</v>
      </c>
    </row>
    <row r="136">
      <c r="A136" s="10" t="s">
        <v>457</v>
      </c>
      <c r="B136" s="11" t="s">
        <v>458</v>
      </c>
      <c r="C136" s="8" t="s">
        <v>39</v>
      </c>
      <c r="D136" s="11" t="s">
        <v>47</v>
      </c>
      <c r="E136" s="8" t="s">
        <v>29</v>
      </c>
      <c r="F136" s="8" t="s">
        <v>30</v>
      </c>
      <c r="G136" s="13" t="s">
        <v>29</v>
      </c>
      <c r="H136" s="8" t="s">
        <v>31</v>
      </c>
      <c r="I136" s="8" t="s">
        <v>160</v>
      </c>
      <c r="J136" s="8" t="s">
        <v>117</v>
      </c>
      <c r="Q136" s="14" t="s">
        <v>40</v>
      </c>
      <c r="R136" s="15" t="s">
        <v>47</v>
      </c>
      <c r="S136" s="16" t="s">
        <v>31</v>
      </c>
      <c r="T136" s="17" t="s">
        <v>64</v>
      </c>
      <c r="U136" s="8" t="s">
        <v>35</v>
      </c>
      <c r="V136" s="18" t="s">
        <v>36</v>
      </c>
      <c r="W136" s="18" t="s">
        <v>36</v>
      </c>
      <c r="X136" s="19"/>
      <c r="Y136" s="8">
        <v>1.0</v>
      </c>
    </row>
    <row r="137">
      <c r="A137" s="10" t="s">
        <v>459</v>
      </c>
      <c r="B137" s="11" t="s">
        <v>460</v>
      </c>
      <c r="C137" s="8" t="s">
        <v>39</v>
      </c>
      <c r="D137" s="12" t="s">
        <v>41</v>
      </c>
      <c r="E137" s="8" t="s">
        <v>29</v>
      </c>
      <c r="F137" s="8" t="s">
        <v>30</v>
      </c>
      <c r="G137" s="13" t="s">
        <v>29</v>
      </c>
      <c r="H137" s="8" t="s">
        <v>29</v>
      </c>
      <c r="Q137" s="14" t="s">
        <v>47</v>
      </c>
      <c r="R137" s="15" t="s">
        <v>41</v>
      </c>
      <c r="S137" s="16" t="s">
        <v>31</v>
      </c>
      <c r="T137" s="17" t="s">
        <v>34</v>
      </c>
      <c r="U137" s="8" t="s">
        <v>35</v>
      </c>
      <c r="V137" s="21" t="s">
        <v>112</v>
      </c>
      <c r="W137" s="18" t="s">
        <v>184</v>
      </c>
      <c r="X137" s="18" t="s">
        <v>461</v>
      </c>
      <c r="Y137" s="8">
        <v>1.0</v>
      </c>
    </row>
    <row r="138">
      <c r="A138" s="10" t="s">
        <v>462</v>
      </c>
      <c r="B138" s="11" t="s">
        <v>463</v>
      </c>
      <c r="C138" s="8" t="s">
        <v>39</v>
      </c>
      <c r="D138" s="11" t="s">
        <v>40</v>
      </c>
      <c r="E138" s="8" t="s">
        <v>29</v>
      </c>
      <c r="F138" s="8" t="s">
        <v>30</v>
      </c>
      <c r="G138" s="13" t="s">
        <v>29</v>
      </c>
      <c r="H138" s="8" t="s">
        <v>31</v>
      </c>
      <c r="I138" s="8" t="s">
        <v>115</v>
      </c>
      <c r="J138" s="8" t="s">
        <v>269</v>
      </c>
      <c r="Q138" s="14" t="s">
        <v>41</v>
      </c>
      <c r="R138" s="15" t="s">
        <v>40</v>
      </c>
      <c r="S138" s="16" t="s">
        <v>31</v>
      </c>
      <c r="T138" s="17" t="s">
        <v>40</v>
      </c>
      <c r="U138" s="8" t="s">
        <v>35</v>
      </c>
      <c r="V138" s="18" t="s">
        <v>36</v>
      </c>
      <c r="W138" s="18" t="s">
        <v>36</v>
      </c>
      <c r="X138" s="19"/>
      <c r="Y138" s="8">
        <v>1.0</v>
      </c>
    </row>
    <row r="139">
      <c r="A139" s="23" t="s">
        <v>464</v>
      </c>
      <c r="B139" s="11" t="s">
        <v>465</v>
      </c>
      <c r="C139" s="8" t="s">
        <v>39</v>
      </c>
      <c r="D139" s="11" t="s">
        <v>40</v>
      </c>
      <c r="E139" s="8" t="s">
        <v>29</v>
      </c>
      <c r="F139" s="8" t="s">
        <v>30</v>
      </c>
      <c r="G139" s="13" t="s">
        <v>29</v>
      </c>
      <c r="H139" s="8" t="s">
        <v>31</v>
      </c>
      <c r="I139" s="8" t="s">
        <v>78</v>
      </c>
      <c r="J139" s="8" t="s">
        <v>79</v>
      </c>
      <c r="K139" s="8" t="s">
        <v>466</v>
      </c>
      <c r="L139" s="8" t="s">
        <v>467</v>
      </c>
      <c r="M139" s="8" t="s">
        <v>468</v>
      </c>
      <c r="N139" s="8" t="s">
        <v>469</v>
      </c>
      <c r="Q139" s="14" t="s">
        <v>40</v>
      </c>
      <c r="R139" s="15" t="s">
        <v>28</v>
      </c>
      <c r="S139" s="16" t="s">
        <v>29</v>
      </c>
      <c r="T139" s="17"/>
      <c r="U139" s="8" t="s">
        <v>35</v>
      </c>
      <c r="V139" s="18" t="s">
        <v>36</v>
      </c>
      <c r="W139" s="18" t="s">
        <v>36</v>
      </c>
      <c r="X139" s="19"/>
      <c r="Y139" s="8">
        <v>1.0</v>
      </c>
    </row>
    <row r="140">
      <c r="A140" s="23" t="s">
        <v>470</v>
      </c>
      <c r="B140" s="11" t="s">
        <v>471</v>
      </c>
      <c r="C140" s="8" t="s">
        <v>39</v>
      </c>
      <c r="D140" s="12" t="s">
        <v>41</v>
      </c>
      <c r="E140" s="8" t="s">
        <v>29</v>
      </c>
      <c r="F140" s="8" t="s">
        <v>30</v>
      </c>
      <c r="G140" s="13" t="s">
        <v>29</v>
      </c>
      <c r="H140" s="8" t="s">
        <v>31</v>
      </c>
      <c r="I140" s="8" t="s">
        <v>208</v>
      </c>
      <c r="J140" s="8" t="s">
        <v>49</v>
      </c>
      <c r="Q140" s="14" t="s">
        <v>40</v>
      </c>
      <c r="R140" s="15" t="s">
        <v>40</v>
      </c>
      <c r="S140" s="16" t="s">
        <v>31</v>
      </c>
      <c r="T140" s="17" t="s">
        <v>40</v>
      </c>
      <c r="U140" s="8" t="s">
        <v>35</v>
      </c>
      <c r="V140" s="18" t="s">
        <v>36</v>
      </c>
      <c r="W140" s="18" t="s">
        <v>36</v>
      </c>
      <c r="X140" s="19"/>
      <c r="Y140" s="8">
        <v>1.0</v>
      </c>
    </row>
    <row r="141">
      <c r="A141" s="10" t="s">
        <v>472</v>
      </c>
      <c r="B141" s="11" t="s">
        <v>473</v>
      </c>
      <c r="C141" s="8" t="s">
        <v>39</v>
      </c>
      <c r="D141" s="11" t="s">
        <v>47</v>
      </c>
      <c r="E141" s="8" t="s">
        <v>29</v>
      </c>
      <c r="F141" s="8" t="s">
        <v>30</v>
      </c>
      <c r="G141" s="13" t="s">
        <v>29</v>
      </c>
      <c r="H141" s="8" t="s">
        <v>29</v>
      </c>
      <c r="Q141" s="14" t="s">
        <v>41</v>
      </c>
      <c r="R141" s="15" t="s">
        <v>40</v>
      </c>
      <c r="S141" s="16" t="s">
        <v>31</v>
      </c>
      <c r="T141" s="17" t="s">
        <v>40</v>
      </c>
      <c r="U141" s="8" t="s">
        <v>35</v>
      </c>
      <c r="V141" s="21" t="s">
        <v>42</v>
      </c>
      <c r="W141" s="21" t="s">
        <v>43</v>
      </c>
      <c r="X141" s="18" t="s">
        <v>474</v>
      </c>
      <c r="Y141" s="8">
        <v>1.0</v>
      </c>
    </row>
    <row r="142">
      <c r="A142" s="10" t="s">
        <v>475</v>
      </c>
      <c r="B142" s="11" t="s">
        <v>476</v>
      </c>
      <c r="C142" s="8" t="s">
        <v>39</v>
      </c>
      <c r="D142" s="12" t="s">
        <v>41</v>
      </c>
      <c r="E142" s="8" t="s">
        <v>29</v>
      </c>
      <c r="F142" s="8" t="s">
        <v>30</v>
      </c>
      <c r="G142" s="13" t="s">
        <v>29</v>
      </c>
      <c r="H142" s="8" t="s">
        <v>31</v>
      </c>
      <c r="I142" s="8" t="s">
        <v>166</v>
      </c>
      <c r="J142" s="8" t="s">
        <v>167</v>
      </c>
      <c r="K142" s="8" t="s">
        <v>78</v>
      </c>
      <c r="L142" s="8" t="s">
        <v>168</v>
      </c>
      <c r="Q142" s="14" t="s">
        <v>40</v>
      </c>
      <c r="R142" s="15" t="s">
        <v>41</v>
      </c>
      <c r="S142" s="16" t="s">
        <v>29</v>
      </c>
      <c r="T142" s="17"/>
      <c r="U142" s="8" t="s">
        <v>169</v>
      </c>
      <c r="V142" s="18" t="s">
        <v>477</v>
      </c>
      <c r="W142" s="18" t="s">
        <v>478</v>
      </c>
      <c r="X142" s="18"/>
      <c r="Y142" s="8">
        <v>1.0</v>
      </c>
      <c r="AB142" s="8"/>
      <c r="AC142" s="8"/>
    </row>
    <row r="143">
      <c r="A143" s="10" t="s">
        <v>479</v>
      </c>
      <c r="B143" s="11" t="s">
        <v>480</v>
      </c>
      <c r="C143" s="8" t="s">
        <v>39</v>
      </c>
      <c r="D143" s="11" t="s">
        <v>47</v>
      </c>
      <c r="E143" s="8" t="s">
        <v>29</v>
      </c>
      <c r="F143" s="8" t="s">
        <v>30</v>
      </c>
      <c r="G143" s="13" t="s">
        <v>29</v>
      </c>
      <c r="H143" s="8" t="s">
        <v>29</v>
      </c>
      <c r="Q143" s="14" t="s">
        <v>41</v>
      </c>
      <c r="R143" s="15" t="s">
        <v>41</v>
      </c>
      <c r="S143" s="16" t="s">
        <v>29</v>
      </c>
      <c r="T143" s="17"/>
      <c r="U143" s="8" t="s">
        <v>35</v>
      </c>
      <c r="V143" s="21" t="s">
        <v>112</v>
      </c>
      <c r="W143" s="18" t="s">
        <v>481</v>
      </c>
      <c r="X143" s="18"/>
      <c r="Y143" s="8">
        <v>1.0</v>
      </c>
    </row>
    <row r="144">
      <c r="A144" s="10" t="s">
        <v>482</v>
      </c>
      <c r="B144" s="11" t="s">
        <v>483</v>
      </c>
      <c r="C144" s="8" t="s">
        <v>39</v>
      </c>
      <c r="D144" s="12" t="s">
        <v>41</v>
      </c>
      <c r="E144" s="8" t="s">
        <v>29</v>
      </c>
      <c r="F144" s="8" t="s">
        <v>30</v>
      </c>
      <c r="G144" s="13" t="s">
        <v>29</v>
      </c>
      <c r="H144" s="8" t="s">
        <v>29</v>
      </c>
      <c r="Q144" s="14" t="s">
        <v>40</v>
      </c>
      <c r="R144" s="15" t="s">
        <v>40</v>
      </c>
      <c r="S144" s="16" t="s">
        <v>31</v>
      </c>
      <c r="T144" s="17" t="s">
        <v>40</v>
      </c>
      <c r="U144" s="8" t="s">
        <v>35</v>
      </c>
      <c r="V144" s="18" t="s">
        <v>484</v>
      </c>
      <c r="W144" s="18" t="s">
        <v>71</v>
      </c>
      <c r="X144" s="19"/>
      <c r="Y144" s="8">
        <v>1.0</v>
      </c>
    </row>
    <row r="145">
      <c r="A145" s="10" t="s">
        <v>485</v>
      </c>
      <c r="B145" s="11" t="s">
        <v>486</v>
      </c>
      <c r="C145" s="8" t="s">
        <v>39</v>
      </c>
      <c r="D145" s="11" t="s">
        <v>40</v>
      </c>
      <c r="E145" s="8" t="s">
        <v>29</v>
      </c>
      <c r="F145" s="8" t="s">
        <v>30</v>
      </c>
      <c r="G145" s="13" t="s">
        <v>29</v>
      </c>
      <c r="H145" s="8" t="s">
        <v>29</v>
      </c>
      <c r="Q145" s="14" t="s">
        <v>41</v>
      </c>
      <c r="R145" s="15" t="s">
        <v>40</v>
      </c>
      <c r="S145" s="16" t="s">
        <v>31</v>
      </c>
      <c r="T145" s="17" t="s">
        <v>40</v>
      </c>
      <c r="U145" s="8" t="s">
        <v>35</v>
      </c>
      <c r="V145" s="21" t="s">
        <v>112</v>
      </c>
      <c r="W145" s="21" t="s">
        <v>487</v>
      </c>
      <c r="X145" s="18" t="s">
        <v>488</v>
      </c>
      <c r="Y145" s="8">
        <v>1.0</v>
      </c>
    </row>
    <row r="146">
      <c r="A146" s="10" t="s">
        <v>489</v>
      </c>
      <c r="B146" s="11" t="s">
        <v>490</v>
      </c>
      <c r="C146" s="8" t="s">
        <v>39</v>
      </c>
      <c r="D146" s="11" t="s">
        <v>40</v>
      </c>
      <c r="E146" s="8" t="s">
        <v>29</v>
      </c>
      <c r="F146" s="8" t="s">
        <v>30</v>
      </c>
      <c r="G146" s="13" t="s">
        <v>29</v>
      </c>
      <c r="H146" s="8" t="s">
        <v>29</v>
      </c>
      <c r="Q146" s="14" t="s">
        <v>47</v>
      </c>
      <c r="R146" s="15" t="s">
        <v>47</v>
      </c>
      <c r="S146" s="16" t="s">
        <v>31</v>
      </c>
      <c r="T146" s="17" t="s">
        <v>64</v>
      </c>
      <c r="U146" s="8" t="s">
        <v>35</v>
      </c>
      <c r="V146" s="18" t="s">
        <v>36</v>
      </c>
      <c r="W146" s="18" t="s">
        <v>36</v>
      </c>
      <c r="X146" s="18" t="s">
        <v>491</v>
      </c>
      <c r="Y146" s="8">
        <v>1.0</v>
      </c>
    </row>
    <row r="147">
      <c r="A147" s="10" t="s">
        <v>492</v>
      </c>
      <c r="B147" s="11" t="s">
        <v>493</v>
      </c>
      <c r="C147" s="8" t="s">
        <v>39</v>
      </c>
      <c r="D147" s="12" t="s">
        <v>41</v>
      </c>
      <c r="E147" s="8" t="s">
        <v>29</v>
      </c>
      <c r="F147" s="8" t="s">
        <v>30</v>
      </c>
      <c r="G147" s="13" t="s">
        <v>29</v>
      </c>
      <c r="H147" s="8" t="s">
        <v>29</v>
      </c>
      <c r="Q147" s="14" t="s">
        <v>40</v>
      </c>
      <c r="R147" s="15" t="s">
        <v>40</v>
      </c>
      <c r="S147" s="16" t="s">
        <v>31</v>
      </c>
      <c r="T147" s="17" t="s">
        <v>40</v>
      </c>
      <c r="U147" s="8" t="s">
        <v>35</v>
      </c>
      <c r="V147" s="20" t="s">
        <v>112</v>
      </c>
      <c r="W147" s="18" t="s">
        <v>156</v>
      </c>
      <c r="X147" s="19"/>
      <c r="Y147" s="8">
        <v>1.0</v>
      </c>
    </row>
    <row r="148">
      <c r="A148" s="10" t="s">
        <v>494</v>
      </c>
      <c r="B148" s="11" t="s">
        <v>495</v>
      </c>
      <c r="C148" s="8" t="s">
        <v>39</v>
      </c>
      <c r="D148" s="12" t="s">
        <v>41</v>
      </c>
      <c r="E148" s="8" t="s">
        <v>29</v>
      </c>
      <c r="F148" s="8" t="s">
        <v>30</v>
      </c>
      <c r="G148" s="13" t="s">
        <v>29</v>
      </c>
      <c r="H148" s="8" t="s">
        <v>29</v>
      </c>
      <c r="Q148" s="14" t="s">
        <v>41</v>
      </c>
      <c r="R148" s="15" t="s">
        <v>47</v>
      </c>
      <c r="S148" s="16" t="s">
        <v>31</v>
      </c>
      <c r="T148" s="17" t="s">
        <v>64</v>
      </c>
      <c r="U148" s="8" t="s">
        <v>35</v>
      </c>
      <c r="V148" s="18" t="s">
        <v>36</v>
      </c>
      <c r="W148" s="18" t="s">
        <v>36</v>
      </c>
      <c r="X148" s="18" t="s">
        <v>496</v>
      </c>
      <c r="Y148" s="8">
        <v>1.0</v>
      </c>
    </row>
    <row r="149">
      <c r="A149" s="34" t="s">
        <v>497</v>
      </c>
      <c r="B149" s="24" t="s">
        <v>498</v>
      </c>
      <c r="C149" s="34" t="s">
        <v>39</v>
      </c>
      <c r="D149" s="24" t="s">
        <v>47</v>
      </c>
      <c r="E149" s="34" t="s">
        <v>29</v>
      </c>
      <c r="F149" s="34" t="s">
        <v>30</v>
      </c>
      <c r="G149" s="34" t="s">
        <v>29</v>
      </c>
      <c r="H149" s="34" t="s">
        <v>29</v>
      </c>
      <c r="Q149" s="34" t="s">
        <v>41</v>
      </c>
      <c r="R149" s="34" t="s">
        <v>41</v>
      </c>
      <c r="S149" s="34" t="s">
        <v>31</v>
      </c>
      <c r="T149" s="34" t="s">
        <v>34</v>
      </c>
      <c r="U149" s="34" t="s">
        <v>35</v>
      </c>
      <c r="V149" s="34" t="s">
        <v>36</v>
      </c>
      <c r="W149" s="34" t="s">
        <v>36</v>
      </c>
      <c r="X149" s="34" t="s">
        <v>499</v>
      </c>
      <c r="Y149" s="34">
        <v>1.0</v>
      </c>
    </row>
    <row r="150">
      <c r="A150" s="10" t="s">
        <v>500</v>
      </c>
      <c r="B150" s="11" t="s">
        <v>501</v>
      </c>
      <c r="C150" s="8" t="s">
        <v>39</v>
      </c>
      <c r="D150" s="12" t="s">
        <v>41</v>
      </c>
      <c r="E150" s="8" t="s">
        <v>29</v>
      </c>
      <c r="F150" s="8" t="s">
        <v>30</v>
      </c>
      <c r="G150" s="13" t="s">
        <v>29</v>
      </c>
      <c r="H150" s="8" t="s">
        <v>29</v>
      </c>
      <c r="Q150" s="14" t="s">
        <v>47</v>
      </c>
      <c r="R150" s="15" t="s">
        <v>40</v>
      </c>
      <c r="S150" s="16" t="s">
        <v>31</v>
      </c>
      <c r="T150" s="17" t="s">
        <v>40</v>
      </c>
      <c r="U150" s="8" t="s">
        <v>35</v>
      </c>
      <c r="V150" s="21" t="s">
        <v>366</v>
      </c>
      <c r="W150" s="21" t="s">
        <v>502</v>
      </c>
      <c r="X150" s="19"/>
      <c r="Y150" s="8">
        <v>1.0</v>
      </c>
    </row>
    <row r="151">
      <c r="A151" s="10" t="s">
        <v>503</v>
      </c>
      <c r="B151" s="11" t="s">
        <v>504</v>
      </c>
      <c r="C151" s="8" t="s">
        <v>39</v>
      </c>
      <c r="D151" s="11" t="s">
        <v>47</v>
      </c>
      <c r="E151" s="8" t="s">
        <v>29</v>
      </c>
      <c r="F151" s="8" t="s">
        <v>30</v>
      </c>
      <c r="G151" s="13" t="s">
        <v>29</v>
      </c>
      <c r="H151" s="8" t="s">
        <v>29</v>
      </c>
      <c r="Q151" s="14" t="s">
        <v>40</v>
      </c>
      <c r="R151" s="15" t="s">
        <v>28</v>
      </c>
      <c r="S151" s="16" t="s">
        <v>31</v>
      </c>
      <c r="T151" s="17" t="s">
        <v>64</v>
      </c>
      <c r="U151" s="8" t="s">
        <v>35</v>
      </c>
      <c r="V151" s="18" t="s">
        <v>36</v>
      </c>
      <c r="W151" s="18" t="s">
        <v>36</v>
      </c>
      <c r="X151" s="18" t="s">
        <v>505</v>
      </c>
      <c r="Y151" s="8">
        <v>1.0</v>
      </c>
    </row>
    <row r="152">
      <c r="A152" s="10" t="s">
        <v>506</v>
      </c>
      <c r="B152" s="11" t="s">
        <v>507</v>
      </c>
      <c r="C152" s="8" t="s">
        <v>39</v>
      </c>
      <c r="D152" s="12" t="s">
        <v>41</v>
      </c>
      <c r="E152" s="8" t="s">
        <v>31</v>
      </c>
      <c r="F152" s="8" t="s">
        <v>84</v>
      </c>
      <c r="G152" s="13" t="s">
        <v>29</v>
      </c>
      <c r="H152" s="8" t="s">
        <v>29</v>
      </c>
      <c r="Q152" s="14" t="s">
        <v>40</v>
      </c>
      <c r="R152" s="15" t="s">
        <v>47</v>
      </c>
      <c r="S152" s="16" t="s">
        <v>31</v>
      </c>
      <c r="T152" s="17" t="s">
        <v>64</v>
      </c>
      <c r="U152" s="8" t="s">
        <v>35</v>
      </c>
      <c r="V152" s="18" t="s">
        <v>36</v>
      </c>
      <c r="W152" s="18" t="s">
        <v>36</v>
      </c>
      <c r="X152" s="18" t="s">
        <v>508</v>
      </c>
      <c r="Y152" s="8">
        <v>1.0</v>
      </c>
    </row>
    <row r="153">
      <c r="A153" s="10" t="s">
        <v>509</v>
      </c>
      <c r="B153" s="11" t="s">
        <v>510</v>
      </c>
      <c r="C153" s="8" t="s">
        <v>39</v>
      </c>
      <c r="D153" s="12" t="s">
        <v>41</v>
      </c>
      <c r="E153" s="8" t="s">
        <v>29</v>
      </c>
      <c r="F153" s="8" t="s">
        <v>30</v>
      </c>
      <c r="G153" s="13" t="s">
        <v>29</v>
      </c>
      <c r="H153" s="8" t="s">
        <v>29</v>
      </c>
      <c r="Q153" s="14" t="s">
        <v>41</v>
      </c>
      <c r="R153" s="15" t="s">
        <v>41</v>
      </c>
      <c r="S153" s="16" t="s">
        <v>31</v>
      </c>
      <c r="T153" s="17" t="s">
        <v>34</v>
      </c>
      <c r="U153" s="8" t="s">
        <v>35</v>
      </c>
      <c r="V153" s="18" t="s">
        <v>42</v>
      </c>
      <c r="W153" s="18"/>
      <c r="X153" s="18" t="s">
        <v>511</v>
      </c>
      <c r="Y153" s="8">
        <v>1.0</v>
      </c>
    </row>
    <row r="154">
      <c r="A154" s="10" t="s">
        <v>512</v>
      </c>
      <c r="B154" s="11" t="s">
        <v>513</v>
      </c>
      <c r="C154" s="8" t="s">
        <v>39</v>
      </c>
      <c r="D154" s="11" t="s">
        <v>47</v>
      </c>
      <c r="E154" s="8" t="s">
        <v>29</v>
      </c>
      <c r="F154" s="8" t="s">
        <v>30</v>
      </c>
      <c r="G154" s="13" t="s">
        <v>29</v>
      </c>
      <c r="H154" s="8" t="s">
        <v>29</v>
      </c>
      <c r="Q154" s="14" t="s">
        <v>40</v>
      </c>
      <c r="R154" s="15" t="s">
        <v>40</v>
      </c>
      <c r="S154" s="16" t="s">
        <v>31</v>
      </c>
      <c r="T154" s="17" t="s">
        <v>40</v>
      </c>
      <c r="U154" s="8" t="s">
        <v>35</v>
      </c>
      <c r="V154" s="18" t="s">
        <v>36</v>
      </c>
      <c r="W154" s="18" t="s">
        <v>36</v>
      </c>
      <c r="X154" s="18" t="s">
        <v>514</v>
      </c>
      <c r="Y154" s="8">
        <v>1.0</v>
      </c>
    </row>
    <row r="155">
      <c r="A155" s="10" t="s">
        <v>515</v>
      </c>
      <c r="B155" s="11" t="s">
        <v>516</v>
      </c>
      <c r="C155" s="8" t="s">
        <v>39</v>
      </c>
      <c r="D155" s="12" t="s">
        <v>41</v>
      </c>
      <c r="E155" s="8" t="s">
        <v>31</v>
      </c>
      <c r="F155" s="8" t="s">
        <v>84</v>
      </c>
      <c r="G155" s="13" t="s">
        <v>29</v>
      </c>
      <c r="H155" s="8" t="s">
        <v>31</v>
      </c>
      <c r="I155" s="8" t="s">
        <v>86</v>
      </c>
      <c r="Q155" s="14" t="s">
        <v>47</v>
      </c>
      <c r="R155" s="15" t="s">
        <v>47</v>
      </c>
      <c r="S155" s="16" t="s">
        <v>29</v>
      </c>
      <c r="T155" s="17"/>
      <c r="U155" s="8" t="s">
        <v>35</v>
      </c>
      <c r="V155" s="18" t="s">
        <v>36</v>
      </c>
      <c r="W155" s="18" t="s">
        <v>36</v>
      </c>
      <c r="X155" s="19"/>
      <c r="Y155" s="8">
        <v>1.0</v>
      </c>
    </row>
    <row r="156">
      <c r="A156" s="22" t="s">
        <v>517</v>
      </c>
      <c r="B156" s="11" t="s">
        <v>518</v>
      </c>
      <c r="C156" s="8" t="s">
        <v>39</v>
      </c>
      <c r="D156" s="12" t="s">
        <v>41</v>
      </c>
      <c r="E156" s="8" t="s">
        <v>29</v>
      </c>
      <c r="F156" s="8" t="s">
        <v>30</v>
      </c>
      <c r="G156" s="13" t="s">
        <v>29</v>
      </c>
      <c r="H156" s="8" t="s">
        <v>29</v>
      </c>
      <c r="Q156" s="14" t="s">
        <v>41</v>
      </c>
      <c r="R156" s="15" t="s">
        <v>28</v>
      </c>
      <c r="S156" s="16" t="s">
        <v>29</v>
      </c>
      <c r="T156" s="11"/>
      <c r="U156" s="8" t="s">
        <v>35</v>
      </c>
      <c r="V156" s="20" t="s">
        <v>42</v>
      </c>
      <c r="W156" s="18" t="s">
        <v>43</v>
      </c>
      <c r="X156" s="18" t="s">
        <v>519</v>
      </c>
      <c r="Y156" s="8">
        <v>1.0</v>
      </c>
    </row>
    <row r="157">
      <c r="A157" s="10" t="s">
        <v>520</v>
      </c>
      <c r="B157" s="11" t="s">
        <v>521</v>
      </c>
      <c r="C157" s="8" t="s">
        <v>39</v>
      </c>
      <c r="D157" s="11" t="s">
        <v>47</v>
      </c>
      <c r="E157" s="8" t="s">
        <v>29</v>
      </c>
      <c r="F157" s="8" t="s">
        <v>30</v>
      </c>
      <c r="G157" s="13" t="s">
        <v>29</v>
      </c>
      <c r="H157" s="8" t="s">
        <v>29</v>
      </c>
      <c r="Q157" s="14" t="s">
        <v>40</v>
      </c>
      <c r="R157" s="15" t="s">
        <v>28</v>
      </c>
      <c r="S157" s="16" t="s">
        <v>29</v>
      </c>
      <c r="T157" s="17"/>
      <c r="U157" s="8" t="s">
        <v>35</v>
      </c>
      <c r="V157" s="18" t="s">
        <v>36</v>
      </c>
      <c r="W157" s="18" t="s">
        <v>36</v>
      </c>
      <c r="X157" s="19"/>
      <c r="Y157" s="8">
        <v>1.0</v>
      </c>
    </row>
    <row r="158">
      <c r="A158" s="35" t="s">
        <v>522</v>
      </c>
      <c r="B158" s="36" t="s">
        <v>523</v>
      </c>
      <c r="C158" s="8" t="s">
        <v>39</v>
      </c>
      <c r="D158" s="8" t="s">
        <v>47</v>
      </c>
      <c r="E158" s="8" t="s">
        <v>29</v>
      </c>
      <c r="F158" s="8" t="s">
        <v>30</v>
      </c>
      <c r="G158" s="13" t="s">
        <v>29</v>
      </c>
      <c r="H158" s="8" t="s">
        <v>29</v>
      </c>
      <c r="Q158" s="14" t="s">
        <v>47</v>
      </c>
      <c r="R158" s="15" t="s">
        <v>28</v>
      </c>
      <c r="S158" s="16" t="s">
        <v>31</v>
      </c>
      <c r="T158" s="17" t="s">
        <v>64</v>
      </c>
      <c r="U158" s="8" t="s">
        <v>35</v>
      </c>
      <c r="V158" s="18" t="s">
        <v>36</v>
      </c>
      <c r="W158" s="18" t="s">
        <v>36</v>
      </c>
      <c r="X158" s="18" t="s">
        <v>524</v>
      </c>
      <c r="Y158" s="8">
        <v>1.0</v>
      </c>
    </row>
    <row r="159">
      <c r="A159" s="10" t="s">
        <v>525</v>
      </c>
      <c r="B159" s="11" t="s">
        <v>526</v>
      </c>
      <c r="C159" s="8" t="s">
        <v>39</v>
      </c>
      <c r="D159" s="12" t="s">
        <v>41</v>
      </c>
      <c r="E159" s="8" t="s">
        <v>31</v>
      </c>
      <c r="F159" s="8" t="s">
        <v>84</v>
      </c>
      <c r="G159" s="13" t="s">
        <v>29</v>
      </c>
      <c r="H159" s="8" t="s">
        <v>31</v>
      </c>
      <c r="I159" s="8" t="s">
        <v>94</v>
      </c>
      <c r="Q159" s="14" t="s">
        <v>40</v>
      </c>
      <c r="R159" s="15" t="s">
        <v>47</v>
      </c>
      <c r="S159" s="16" t="s">
        <v>31</v>
      </c>
      <c r="T159" s="17" t="s">
        <v>64</v>
      </c>
      <c r="U159" s="8" t="s">
        <v>35</v>
      </c>
      <c r="V159" s="18" t="s">
        <v>36</v>
      </c>
      <c r="W159" s="18" t="s">
        <v>36</v>
      </c>
      <c r="X159" s="19"/>
      <c r="Y159" s="8">
        <v>1.0</v>
      </c>
    </row>
    <row r="160">
      <c r="A160" s="10" t="s">
        <v>527</v>
      </c>
      <c r="B160" s="11" t="s">
        <v>528</v>
      </c>
      <c r="C160" s="8" t="s">
        <v>39</v>
      </c>
      <c r="D160" s="12" t="s">
        <v>41</v>
      </c>
      <c r="E160" s="8" t="s">
        <v>29</v>
      </c>
      <c r="F160" s="8" t="s">
        <v>30</v>
      </c>
      <c r="G160" s="13" t="s">
        <v>29</v>
      </c>
      <c r="H160" s="8" t="s">
        <v>29</v>
      </c>
      <c r="Q160" s="14" t="s">
        <v>47</v>
      </c>
      <c r="R160" s="15" t="s">
        <v>47</v>
      </c>
      <c r="S160" s="16" t="s">
        <v>31</v>
      </c>
      <c r="T160" s="17" t="s">
        <v>64</v>
      </c>
      <c r="U160" s="8" t="s">
        <v>35</v>
      </c>
      <c r="V160" s="18" t="s">
        <v>36</v>
      </c>
      <c r="W160" s="18" t="s">
        <v>36</v>
      </c>
      <c r="X160" s="18" t="s">
        <v>529</v>
      </c>
      <c r="Y160" s="8">
        <v>1.0</v>
      </c>
    </row>
    <row r="161">
      <c r="A161" s="10" t="s">
        <v>530</v>
      </c>
      <c r="B161" s="11" t="s">
        <v>531</v>
      </c>
      <c r="C161" s="8" t="s">
        <v>39</v>
      </c>
      <c r="D161" s="12" t="s">
        <v>41</v>
      </c>
      <c r="E161" s="8" t="s">
        <v>29</v>
      </c>
      <c r="F161" s="8" t="s">
        <v>30</v>
      </c>
      <c r="G161" s="13" t="s">
        <v>29</v>
      </c>
      <c r="H161" s="8" t="s">
        <v>29</v>
      </c>
      <c r="Q161" s="14" t="s">
        <v>41</v>
      </c>
      <c r="R161" s="15" t="s">
        <v>28</v>
      </c>
      <c r="S161" s="16" t="s">
        <v>31</v>
      </c>
      <c r="T161" s="17" t="s">
        <v>40</v>
      </c>
      <c r="U161" s="8" t="s">
        <v>35</v>
      </c>
      <c r="V161" s="18" t="s">
        <v>36</v>
      </c>
      <c r="W161" s="18" t="s">
        <v>36</v>
      </c>
      <c r="X161" s="18" t="s">
        <v>532</v>
      </c>
      <c r="Y161" s="8">
        <v>1.0</v>
      </c>
    </row>
    <row r="162">
      <c r="A162" s="10" t="s">
        <v>533</v>
      </c>
      <c r="B162" s="11" t="s">
        <v>534</v>
      </c>
      <c r="C162" s="8" t="s">
        <v>39</v>
      </c>
      <c r="D162" s="11" t="s">
        <v>47</v>
      </c>
      <c r="E162" s="8" t="s">
        <v>29</v>
      </c>
      <c r="F162" s="8" t="s">
        <v>30</v>
      </c>
      <c r="G162" s="13" t="s">
        <v>29</v>
      </c>
      <c r="H162" s="8" t="s">
        <v>29</v>
      </c>
      <c r="Q162" s="14" t="s">
        <v>47</v>
      </c>
      <c r="R162" s="15" t="s">
        <v>28</v>
      </c>
      <c r="S162" s="16" t="s">
        <v>31</v>
      </c>
      <c r="T162" s="17" t="s">
        <v>64</v>
      </c>
      <c r="U162" s="8" t="s">
        <v>35</v>
      </c>
      <c r="V162" s="18" t="s">
        <v>36</v>
      </c>
      <c r="W162" s="18" t="s">
        <v>36</v>
      </c>
      <c r="X162" s="18" t="s">
        <v>535</v>
      </c>
      <c r="Y162" s="8">
        <v>1.0</v>
      </c>
    </row>
    <row r="163">
      <c r="A163" s="10" t="s">
        <v>536</v>
      </c>
      <c r="B163" s="11" t="s">
        <v>537</v>
      </c>
      <c r="C163" s="8" t="s">
        <v>39</v>
      </c>
      <c r="D163" s="11" t="s">
        <v>47</v>
      </c>
      <c r="E163" s="8" t="s">
        <v>29</v>
      </c>
      <c r="F163" s="8" t="s">
        <v>30</v>
      </c>
      <c r="G163" s="13" t="s">
        <v>29</v>
      </c>
      <c r="H163" s="8" t="s">
        <v>31</v>
      </c>
      <c r="I163" s="8" t="s">
        <v>160</v>
      </c>
      <c r="J163" s="8" t="s">
        <v>538</v>
      </c>
      <c r="Q163" s="14" t="s">
        <v>47</v>
      </c>
      <c r="R163" s="15" t="s">
        <v>41</v>
      </c>
      <c r="S163" s="16" t="s">
        <v>31</v>
      </c>
      <c r="T163" s="17" t="s">
        <v>34</v>
      </c>
      <c r="U163" s="8" t="s">
        <v>35</v>
      </c>
      <c r="V163" s="18" t="s">
        <v>36</v>
      </c>
      <c r="W163" s="18" t="s">
        <v>36</v>
      </c>
      <c r="X163" s="19"/>
      <c r="Y163" s="8">
        <v>1.0</v>
      </c>
    </row>
    <row r="164">
      <c r="A164" s="10" t="s">
        <v>539</v>
      </c>
      <c r="B164" s="10" t="s">
        <v>540</v>
      </c>
      <c r="C164" s="18" t="s">
        <v>39</v>
      </c>
      <c r="D164" s="10" t="s">
        <v>47</v>
      </c>
      <c r="E164" s="8" t="s">
        <v>29</v>
      </c>
      <c r="F164" s="18" t="s">
        <v>30</v>
      </c>
      <c r="G164" s="13" t="s">
        <v>29</v>
      </c>
      <c r="H164" s="8" t="s">
        <v>29</v>
      </c>
      <c r="I164" s="19"/>
      <c r="J164" s="19"/>
      <c r="K164" s="19"/>
      <c r="L164" s="19"/>
      <c r="M164" s="19"/>
      <c r="N164" s="19"/>
      <c r="O164" s="19"/>
      <c r="P164" s="19"/>
      <c r="Q164" s="37" t="s">
        <v>47</v>
      </c>
      <c r="R164" s="15" t="s">
        <v>47</v>
      </c>
      <c r="S164" s="18" t="s">
        <v>31</v>
      </c>
      <c r="T164" s="38" t="s">
        <v>64</v>
      </c>
      <c r="U164" s="8" t="s">
        <v>35</v>
      </c>
      <c r="V164" s="18" t="s">
        <v>36</v>
      </c>
      <c r="W164" s="18" t="s">
        <v>36</v>
      </c>
      <c r="X164" s="18" t="s">
        <v>541</v>
      </c>
      <c r="Y164" s="8">
        <v>1.0</v>
      </c>
      <c r="Z164" s="19"/>
      <c r="AA164" s="18"/>
      <c r="AB164" s="19"/>
      <c r="AC164" s="19"/>
      <c r="AD164" s="19"/>
      <c r="AE164" s="19"/>
      <c r="AF164" s="19"/>
      <c r="AG164" s="19"/>
      <c r="AH164" s="19"/>
      <c r="AI164" s="19"/>
      <c r="AJ164" s="19"/>
      <c r="AK164" s="19"/>
      <c r="AL164" s="19"/>
      <c r="AM164" s="19"/>
      <c r="AN164" s="19"/>
    </row>
    <row r="165">
      <c r="A165" s="31" t="s">
        <v>542</v>
      </c>
      <c r="B165" s="39" t="s">
        <v>543</v>
      </c>
      <c r="C165" s="8" t="s">
        <v>39</v>
      </c>
      <c r="D165" s="8" t="s">
        <v>40</v>
      </c>
      <c r="E165" s="8" t="s">
        <v>29</v>
      </c>
      <c r="F165" s="8" t="s">
        <v>30</v>
      </c>
      <c r="G165" s="13" t="s">
        <v>29</v>
      </c>
      <c r="H165" s="8" t="s">
        <v>29</v>
      </c>
      <c r="Q165" s="14" t="s">
        <v>40</v>
      </c>
      <c r="R165" s="15" t="s">
        <v>28</v>
      </c>
      <c r="S165" s="16" t="s">
        <v>31</v>
      </c>
      <c r="T165" s="17" t="s">
        <v>64</v>
      </c>
      <c r="U165" s="8" t="s">
        <v>35</v>
      </c>
      <c r="V165" s="18" t="s">
        <v>36</v>
      </c>
      <c r="W165" s="18" t="s">
        <v>36</v>
      </c>
      <c r="X165" s="18" t="s">
        <v>544</v>
      </c>
      <c r="Y165" s="8">
        <v>1.0</v>
      </c>
    </row>
    <row r="166">
      <c r="A166" s="22" t="s">
        <v>545</v>
      </c>
      <c r="B166" s="11" t="s">
        <v>546</v>
      </c>
      <c r="C166" s="8" t="s">
        <v>39</v>
      </c>
      <c r="D166" s="12" t="s">
        <v>41</v>
      </c>
      <c r="E166" s="8" t="s">
        <v>29</v>
      </c>
      <c r="F166" s="8" t="s">
        <v>30</v>
      </c>
      <c r="G166" s="13" t="s">
        <v>29</v>
      </c>
      <c r="H166" s="8" t="s">
        <v>29</v>
      </c>
      <c r="Q166" s="14" t="s">
        <v>47</v>
      </c>
      <c r="R166" s="15" t="s">
        <v>40</v>
      </c>
      <c r="S166" s="16" t="s">
        <v>31</v>
      </c>
      <c r="T166" s="17" t="s">
        <v>40</v>
      </c>
      <c r="U166" s="8" t="s">
        <v>35</v>
      </c>
      <c r="V166" s="21" t="s">
        <v>112</v>
      </c>
      <c r="W166" s="18" t="s">
        <v>547</v>
      </c>
      <c r="X166" s="18" t="s">
        <v>548</v>
      </c>
      <c r="Y166" s="8">
        <v>1.0</v>
      </c>
    </row>
    <row r="167">
      <c r="A167" s="10" t="s">
        <v>549</v>
      </c>
      <c r="B167" s="11" t="s">
        <v>550</v>
      </c>
      <c r="C167" s="8" t="s">
        <v>39</v>
      </c>
      <c r="D167" s="11" t="s">
        <v>40</v>
      </c>
      <c r="E167" s="8" t="s">
        <v>29</v>
      </c>
      <c r="F167" s="8" t="s">
        <v>30</v>
      </c>
      <c r="G167" s="13" t="s">
        <v>29</v>
      </c>
      <c r="H167" s="8" t="s">
        <v>29</v>
      </c>
      <c r="Q167" s="14" t="s">
        <v>40</v>
      </c>
      <c r="R167" s="15" t="s">
        <v>40</v>
      </c>
      <c r="S167" s="16" t="s">
        <v>31</v>
      </c>
      <c r="T167" s="17" t="s">
        <v>40</v>
      </c>
      <c r="U167" s="8" t="s">
        <v>35</v>
      </c>
      <c r="V167" s="21" t="s">
        <v>42</v>
      </c>
      <c r="W167" s="19"/>
      <c r="X167" s="18"/>
      <c r="Y167" s="8">
        <v>1.0</v>
      </c>
    </row>
    <row r="168">
      <c r="A168" s="10" t="s">
        <v>551</v>
      </c>
      <c r="B168" s="11" t="s">
        <v>552</v>
      </c>
      <c r="C168" s="8" t="s">
        <v>39</v>
      </c>
      <c r="D168" s="11" t="s">
        <v>40</v>
      </c>
      <c r="E168" s="8" t="s">
        <v>29</v>
      </c>
      <c r="F168" s="8" t="s">
        <v>30</v>
      </c>
      <c r="G168" s="13" t="s">
        <v>29</v>
      </c>
      <c r="H168" s="8" t="s">
        <v>29</v>
      </c>
      <c r="Q168" s="14" t="s">
        <v>47</v>
      </c>
      <c r="R168" s="15" t="s">
        <v>41</v>
      </c>
      <c r="S168" s="16" t="s">
        <v>29</v>
      </c>
      <c r="T168" s="17"/>
      <c r="U168" s="8" t="s">
        <v>35</v>
      </c>
      <c r="V168" s="18" t="s">
        <v>36</v>
      </c>
      <c r="W168" s="18" t="s">
        <v>36</v>
      </c>
      <c r="X168" s="18" t="s">
        <v>553</v>
      </c>
      <c r="Y168" s="8">
        <v>1.0</v>
      </c>
    </row>
    <row r="169">
      <c r="A169" s="10" t="s">
        <v>554</v>
      </c>
      <c r="B169" s="11" t="s">
        <v>555</v>
      </c>
      <c r="C169" s="8" t="s">
        <v>39</v>
      </c>
      <c r="D169" s="12" t="s">
        <v>41</v>
      </c>
      <c r="E169" s="8" t="s">
        <v>29</v>
      </c>
      <c r="F169" s="8" t="s">
        <v>30</v>
      </c>
      <c r="G169" s="13" t="s">
        <v>29</v>
      </c>
      <c r="H169" s="8" t="s">
        <v>29</v>
      </c>
      <c r="Q169" s="14" t="s">
        <v>40</v>
      </c>
      <c r="R169" s="15" t="s">
        <v>40</v>
      </c>
      <c r="S169" s="16" t="s">
        <v>31</v>
      </c>
      <c r="T169" s="17" t="s">
        <v>40</v>
      </c>
      <c r="U169" s="8" t="s">
        <v>35</v>
      </c>
      <c r="V169" s="21" t="s">
        <v>42</v>
      </c>
      <c r="W169" s="21" t="s">
        <v>43</v>
      </c>
      <c r="X169" s="19"/>
      <c r="Y169" s="8">
        <v>1.0</v>
      </c>
    </row>
    <row r="170">
      <c r="A170" s="10" t="s">
        <v>556</v>
      </c>
      <c r="B170" s="11" t="s">
        <v>557</v>
      </c>
      <c r="C170" s="8" t="s">
        <v>39</v>
      </c>
      <c r="D170" s="11" t="s">
        <v>47</v>
      </c>
      <c r="E170" s="8" t="s">
        <v>29</v>
      </c>
      <c r="F170" s="8" t="s">
        <v>30</v>
      </c>
      <c r="G170" s="13" t="s">
        <v>29</v>
      </c>
      <c r="H170" s="8" t="s">
        <v>29</v>
      </c>
      <c r="Q170" s="14" t="s">
        <v>41</v>
      </c>
      <c r="R170" s="15" t="s">
        <v>40</v>
      </c>
      <c r="S170" s="16" t="s">
        <v>31</v>
      </c>
      <c r="T170" s="17" t="s">
        <v>40</v>
      </c>
      <c r="U170" s="8" t="s">
        <v>35</v>
      </c>
      <c r="V170" s="21" t="s">
        <v>112</v>
      </c>
      <c r="W170" s="21" t="s">
        <v>558</v>
      </c>
      <c r="X170" s="18" t="s">
        <v>559</v>
      </c>
      <c r="Y170" s="8">
        <v>1.0</v>
      </c>
    </row>
    <row r="171">
      <c r="A171" s="10" t="s">
        <v>560</v>
      </c>
      <c r="B171" s="11" t="s">
        <v>561</v>
      </c>
      <c r="C171" s="8" t="s">
        <v>39</v>
      </c>
      <c r="D171" s="12" t="s">
        <v>41</v>
      </c>
      <c r="E171" s="8" t="s">
        <v>29</v>
      </c>
      <c r="F171" s="8" t="s">
        <v>30</v>
      </c>
      <c r="G171" s="13" t="s">
        <v>29</v>
      </c>
      <c r="H171" s="8" t="s">
        <v>29</v>
      </c>
      <c r="Q171" s="14" t="s">
        <v>40</v>
      </c>
      <c r="R171" s="15" t="s">
        <v>40</v>
      </c>
      <c r="S171" s="16" t="s">
        <v>31</v>
      </c>
      <c r="T171" s="17" t="s">
        <v>40</v>
      </c>
      <c r="U171" s="8" t="s">
        <v>35</v>
      </c>
      <c r="V171" s="18" t="s">
        <v>36</v>
      </c>
      <c r="W171" s="18" t="s">
        <v>36</v>
      </c>
      <c r="X171" s="18" t="s">
        <v>562</v>
      </c>
      <c r="Y171" s="8">
        <v>1.0</v>
      </c>
    </row>
    <row r="172">
      <c r="A172" s="22" t="s">
        <v>563</v>
      </c>
      <c r="B172" s="11" t="s">
        <v>564</v>
      </c>
      <c r="C172" s="8" t="s">
        <v>39</v>
      </c>
      <c r="D172" s="12" t="s">
        <v>41</v>
      </c>
      <c r="E172" s="8" t="s">
        <v>29</v>
      </c>
      <c r="F172" s="8" t="s">
        <v>30</v>
      </c>
      <c r="G172" s="13" t="s">
        <v>29</v>
      </c>
      <c r="H172" s="8" t="s">
        <v>29</v>
      </c>
      <c r="Q172" s="14" t="s">
        <v>40</v>
      </c>
      <c r="R172" s="15" t="s">
        <v>47</v>
      </c>
      <c r="S172" s="16" t="s">
        <v>31</v>
      </c>
      <c r="T172" s="17" t="s">
        <v>64</v>
      </c>
      <c r="U172" s="8" t="s">
        <v>35</v>
      </c>
      <c r="V172" s="21" t="s">
        <v>112</v>
      </c>
      <c r="W172" s="18" t="s">
        <v>565</v>
      </c>
      <c r="X172" s="18" t="s">
        <v>566</v>
      </c>
      <c r="Y172" s="8">
        <v>1.0</v>
      </c>
    </row>
    <row r="173">
      <c r="A173" s="10" t="s">
        <v>567</v>
      </c>
      <c r="B173" s="11" t="s">
        <v>568</v>
      </c>
      <c r="C173" s="8" t="s">
        <v>39</v>
      </c>
      <c r="D173" s="11" t="s">
        <v>47</v>
      </c>
      <c r="E173" s="8" t="s">
        <v>29</v>
      </c>
      <c r="F173" s="8" t="s">
        <v>30</v>
      </c>
      <c r="G173" s="13" t="s">
        <v>29</v>
      </c>
      <c r="H173" s="8" t="s">
        <v>29</v>
      </c>
      <c r="Q173" s="14" t="s">
        <v>41</v>
      </c>
      <c r="R173" s="15" t="s">
        <v>28</v>
      </c>
      <c r="S173" s="16" t="s">
        <v>31</v>
      </c>
      <c r="T173" s="17" t="s">
        <v>34</v>
      </c>
      <c r="U173" s="8" t="s">
        <v>35</v>
      </c>
      <c r="V173" s="18" t="s">
        <v>36</v>
      </c>
      <c r="W173" s="18" t="s">
        <v>36</v>
      </c>
      <c r="X173" s="19"/>
      <c r="Y173" s="8">
        <v>1.0</v>
      </c>
    </row>
    <row r="174">
      <c r="A174" s="10" t="s">
        <v>569</v>
      </c>
      <c r="B174" s="11" t="s">
        <v>570</v>
      </c>
      <c r="C174" s="8" t="s">
        <v>39</v>
      </c>
      <c r="D174" s="12" t="s">
        <v>41</v>
      </c>
      <c r="E174" s="8" t="s">
        <v>29</v>
      </c>
      <c r="F174" s="8" t="s">
        <v>30</v>
      </c>
      <c r="G174" s="13" t="s">
        <v>29</v>
      </c>
      <c r="H174" s="8" t="s">
        <v>29</v>
      </c>
      <c r="Q174" s="14" t="s">
        <v>41</v>
      </c>
      <c r="R174" s="15" t="s">
        <v>40</v>
      </c>
      <c r="S174" s="16" t="s">
        <v>31</v>
      </c>
      <c r="T174" s="17" t="s">
        <v>40</v>
      </c>
      <c r="U174" s="8" t="s">
        <v>35</v>
      </c>
      <c r="V174" s="21" t="s">
        <v>42</v>
      </c>
      <c r="W174" s="18" t="s">
        <v>43</v>
      </c>
      <c r="X174" s="18" t="s">
        <v>571</v>
      </c>
      <c r="Y174" s="8">
        <v>1.0</v>
      </c>
    </row>
    <row r="175">
      <c r="A175" s="10" t="s">
        <v>572</v>
      </c>
      <c r="B175" s="11" t="s">
        <v>573</v>
      </c>
      <c r="C175" s="8" t="s">
        <v>39</v>
      </c>
      <c r="D175" s="11" t="s">
        <v>40</v>
      </c>
      <c r="E175" s="8" t="s">
        <v>29</v>
      </c>
      <c r="F175" s="8" t="s">
        <v>30</v>
      </c>
      <c r="G175" s="13" t="s">
        <v>29</v>
      </c>
      <c r="H175" s="8" t="s">
        <v>29</v>
      </c>
      <c r="Q175" s="14" t="s">
        <v>40</v>
      </c>
      <c r="R175" s="15" t="s">
        <v>28</v>
      </c>
      <c r="S175" s="16" t="s">
        <v>31</v>
      </c>
      <c r="T175" s="17" t="s">
        <v>34</v>
      </c>
      <c r="U175" s="8" t="s">
        <v>35</v>
      </c>
      <c r="V175" s="18" t="s">
        <v>36</v>
      </c>
      <c r="W175" s="18" t="s">
        <v>36</v>
      </c>
      <c r="X175" s="19"/>
      <c r="Y175" s="8">
        <v>1.0</v>
      </c>
    </row>
    <row r="176">
      <c r="A176" s="10" t="s">
        <v>574</v>
      </c>
      <c r="B176" s="11" t="s">
        <v>575</v>
      </c>
      <c r="C176" s="8" t="s">
        <v>39</v>
      </c>
      <c r="D176" s="11" t="s">
        <v>47</v>
      </c>
      <c r="E176" s="8" t="s">
        <v>31</v>
      </c>
      <c r="F176" s="8" t="s">
        <v>84</v>
      </c>
      <c r="G176" s="13" t="s">
        <v>29</v>
      </c>
      <c r="H176" s="8" t="s">
        <v>29</v>
      </c>
      <c r="Q176" s="14" t="s">
        <v>41</v>
      </c>
      <c r="R176" s="15" t="s">
        <v>47</v>
      </c>
      <c r="S176" s="16" t="s">
        <v>29</v>
      </c>
      <c r="T176" s="17"/>
      <c r="U176" s="8" t="s">
        <v>35</v>
      </c>
      <c r="V176" s="18" t="s">
        <v>36</v>
      </c>
      <c r="W176" s="18" t="s">
        <v>36</v>
      </c>
      <c r="X176" s="18" t="s">
        <v>576</v>
      </c>
      <c r="Y176" s="8">
        <v>1.0</v>
      </c>
    </row>
    <row r="177">
      <c r="A177" s="10" t="s">
        <v>577</v>
      </c>
      <c r="B177" s="11" t="s">
        <v>578</v>
      </c>
      <c r="C177" s="8" t="s">
        <v>39</v>
      </c>
      <c r="D177" s="11" t="s">
        <v>40</v>
      </c>
      <c r="E177" s="8" t="s">
        <v>29</v>
      </c>
      <c r="F177" s="8" t="s">
        <v>30</v>
      </c>
      <c r="G177" s="13" t="s">
        <v>29</v>
      </c>
      <c r="H177" s="8" t="s">
        <v>29</v>
      </c>
      <c r="Q177" s="14" t="s">
        <v>41</v>
      </c>
      <c r="R177" s="15" t="s">
        <v>40</v>
      </c>
      <c r="S177" s="16" t="s">
        <v>31</v>
      </c>
      <c r="T177" s="17" t="s">
        <v>40</v>
      </c>
      <c r="U177" s="8" t="s">
        <v>35</v>
      </c>
      <c r="V177" s="18" t="s">
        <v>36</v>
      </c>
      <c r="W177" s="18" t="s">
        <v>36</v>
      </c>
      <c r="X177" s="18" t="s">
        <v>579</v>
      </c>
      <c r="Y177" s="8">
        <v>1.0</v>
      </c>
    </row>
    <row r="178">
      <c r="A178" s="10" t="s">
        <v>580</v>
      </c>
      <c r="B178" s="11" t="s">
        <v>581</v>
      </c>
      <c r="C178" s="8" t="s">
        <v>39</v>
      </c>
      <c r="D178" s="11" t="s">
        <v>40</v>
      </c>
      <c r="E178" s="8" t="s">
        <v>31</v>
      </c>
      <c r="F178" s="8" t="s">
        <v>84</v>
      </c>
      <c r="G178" s="13" t="s">
        <v>29</v>
      </c>
      <c r="H178" s="8" t="s">
        <v>29</v>
      </c>
      <c r="Q178" s="14" t="s">
        <v>41</v>
      </c>
      <c r="R178" s="15" t="s">
        <v>41</v>
      </c>
      <c r="S178" s="16" t="s">
        <v>31</v>
      </c>
      <c r="T178" s="17" t="s">
        <v>34</v>
      </c>
      <c r="U178" s="8" t="s">
        <v>35</v>
      </c>
      <c r="V178" s="18" t="s">
        <v>36</v>
      </c>
      <c r="W178" s="18" t="s">
        <v>36</v>
      </c>
      <c r="X178" s="19"/>
      <c r="Y178" s="8">
        <v>1.0</v>
      </c>
    </row>
    <row r="179">
      <c r="A179" s="23" t="s">
        <v>582</v>
      </c>
      <c r="B179" s="11" t="s">
        <v>583</v>
      </c>
      <c r="C179" s="8" t="s">
        <v>39</v>
      </c>
      <c r="D179" s="12" t="s">
        <v>41</v>
      </c>
      <c r="E179" s="8" t="s">
        <v>29</v>
      </c>
      <c r="F179" s="8" t="s">
        <v>30</v>
      </c>
      <c r="G179" s="13" t="s">
        <v>29</v>
      </c>
      <c r="H179" s="8" t="s">
        <v>29</v>
      </c>
      <c r="Q179" s="14" t="s">
        <v>40</v>
      </c>
      <c r="R179" s="15" t="s">
        <v>47</v>
      </c>
      <c r="S179" s="16" t="s">
        <v>29</v>
      </c>
      <c r="T179" s="17"/>
      <c r="U179" s="8" t="s">
        <v>35</v>
      </c>
      <c r="V179" s="20" t="s">
        <v>112</v>
      </c>
      <c r="W179" s="18" t="s">
        <v>558</v>
      </c>
      <c r="X179" s="18" t="s">
        <v>584</v>
      </c>
      <c r="Y179" s="8">
        <v>1.0</v>
      </c>
    </row>
    <row r="180">
      <c r="A180" s="23" t="s">
        <v>585</v>
      </c>
      <c r="B180" s="11" t="s">
        <v>586</v>
      </c>
      <c r="C180" s="8" t="s">
        <v>39</v>
      </c>
      <c r="D180" s="11" t="s">
        <v>47</v>
      </c>
      <c r="E180" s="8" t="s">
        <v>29</v>
      </c>
      <c r="F180" s="8" t="s">
        <v>30</v>
      </c>
      <c r="G180" s="13" t="s">
        <v>29</v>
      </c>
      <c r="H180" s="8" t="s">
        <v>29</v>
      </c>
      <c r="Q180" s="14" t="s">
        <v>41</v>
      </c>
      <c r="R180" s="15" t="s">
        <v>41</v>
      </c>
      <c r="S180" s="16" t="s">
        <v>31</v>
      </c>
      <c r="T180" s="17" t="s">
        <v>34</v>
      </c>
      <c r="U180" s="8" t="s">
        <v>35</v>
      </c>
      <c r="V180" s="18" t="s">
        <v>36</v>
      </c>
      <c r="W180" s="18" t="s">
        <v>36</v>
      </c>
      <c r="X180" s="18" t="s">
        <v>587</v>
      </c>
      <c r="Y180" s="8">
        <v>1.0</v>
      </c>
    </row>
    <row r="181">
      <c r="A181" s="10" t="s">
        <v>588</v>
      </c>
      <c r="B181" s="11" t="s">
        <v>589</v>
      </c>
      <c r="C181" s="8" t="s">
        <v>39</v>
      </c>
      <c r="D181" s="11" t="s">
        <v>47</v>
      </c>
      <c r="E181" s="8" t="s">
        <v>29</v>
      </c>
      <c r="F181" s="8" t="s">
        <v>30</v>
      </c>
      <c r="G181" s="13" t="s">
        <v>29</v>
      </c>
      <c r="H181" s="8" t="s">
        <v>31</v>
      </c>
      <c r="I181" s="8" t="s">
        <v>180</v>
      </c>
      <c r="J181" s="8" t="s">
        <v>49</v>
      </c>
      <c r="Q181" s="14" t="s">
        <v>47</v>
      </c>
      <c r="R181" s="15" t="s">
        <v>28</v>
      </c>
      <c r="S181" s="16" t="s">
        <v>31</v>
      </c>
      <c r="T181" s="17" t="s">
        <v>64</v>
      </c>
      <c r="U181" s="8" t="s">
        <v>35</v>
      </c>
      <c r="V181" s="18" t="s">
        <v>36</v>
      </c>
      <c r="W181" s="18" t="s">
        <v>36</v>
      </c>
      <c r="X181" s="19"/>
      <c r="Y181" s="8">
        <v>1.0</v>
      </c>
    </row>
    <row r="182">
      <c r="A182" s="10" t="s">
        <v>590</v>
      </c>
      <c r="B182" s="11" t="s">
        <v>591</v>
      </c>
      <c r="C182" s="8" t="s">
        <v>39</v>
      </c>
      <c r="D182" s="11" t="s">
        <v>47</v>
      </c>
      <c r="E182" s="8" t="s">
        <v>29</v>
      </c>
      <c r="F182" s="8" t="s">
        <v>30</v>
      </c>
      <c r="G182" s="13" t="s">
        <v>29</v>
      </c>
      <c r="H182" s="8" t="s">
        <v>31</v>
      </c>
      <c r="I182" s="8" t="s">
        <v>78</v>
      </c>
      <c r="J182" s="8" t="s">
        <v>592</v>
      </c>
      <c r="Q182" s="14" t="s">
        <v>47</v>
      </c>
      <c r="R182" s="15" t="s">
        <v>40</v>
      </c>
      <c r="S182" s="16" t="s">
        <v>31</v>
      </c>
      <c r="T182" s="17" t="s">
        <v>40</v>
      </c>
      <c r="U182" s="8" t="s">
        <v>35</v>
      </c>
      <c r="V182" s="18" t="s">
        <v>36</v>
      </c>
      <c r="W182" s="18" t="s">
        <v>36</v>
      </c>
      <c r="X182" s="19"/>
      <c r="Y182" s="8">
        <v>1.0</v>
      </c>
    </row>
    <row r="183">
      <c r="A183" s="10" t="s">
        <v>593</v>
      </c>
      <c r="B183" s="11" t="s">
        <v>594</v>
      </c>
      <c r="C183" s="8" t="s">
        <v>39</v>
      </c>
      <c r="D183" s="11" t="s">
        <v>47</v>
      </c>
      <c r="E183" s="8" t="s">
        <v>29</v>
      </c>
      <c r="F183" s="8" t="s">
        <v>30</v>
      </c>
      <c r="G183" s="13" t="s">
        <v>29</v>
      </c>
      <c r="H183" s="8" t="s">
        <v>31</v>
      </c>
      <c r="I183" s="8" t="s">
        <v>52</v>
      </c>
      <c r="J183" s="8" t="s">
        <v>53</v>
      </c>
      <c r="Q183" s="14" t="s">
        <v>40</v>
      </c>
      <c r="R183" s="15" t="s">
        <v>40</v>
      </c>
      <c r="S183" s="16" t="s">
        <v>31</v>
      </c>
      <c r="T183" s="17" t="s">
        <v>40</v>
      </c>
      <c r="U183" s="8" t="s">
        <v>35</v>
      </c>
      <c r="V183" s="18" t="s">
        <v>36</v>
      </c>
      <c r="W183" s="18" t="s">
        <v>36</v>
      </c>
      <c r="X183" s="19"/>
      <c r="Y183" s="8">
        <v>1.0</v>
      </c>
    </row>
    <row r="184">
      <c r="A184" s="10" t="s">
        <v>595</v>
      </c>
      <c r="B184" s="11" t="s">
        <v>596</v>
      </c>
      <c r="C184" s="8" t="s">
        <v>39</v>
      </c>
      <c r="D184" s="11" t="s">
        <v>40</v>
      </c>
      <c r="E184" s="8" t="s">
        <v>31</v>
      </c>
      <c r="F184" s="8" t="s">
        <v>84</v>
      </c>
      <c r="G184" s="13" t="s">
        <v>29</v>
      </c>
      <c r="H184" s="8" t="s">
        <v>31</v>
      </c>
      <c r="I184" s="8" t="s">
        <v>78</v>
      </c>
      <c r="J184" s="8" t="s">
        <v>597</v>
      </c>
      <c r="Q184" s="14" t="s">
        <v>40</v>
      </c>
      <c r="R184" s="15" t="s">
        <v>41</v>
      </c>
      <c r="S184" s="16" t="s">
        <v>29</v>
      </c>
      <c r="T184" s="17"/>
      <c r="U184" s="8" t="s">
        <v>35</v>
      </c>
      <c r="V184" s="18" t="s">
        <v>366</v>
      </c>
      <c r="W184" s="18" t="s">
        <v>367</v>
      </c>
      <c r="X184" s="19"/>
      <c r="Y184" s="8">
        <v>1.0</v>
      </c>
    </row>
    <row r="185">
      <c r="A185" s="10" t="s">
        <v>598</v>
      </c>
      <c r="B185" s="11" t="s">
        <v>599</v>
      </c>
      <c r="C185" s="8" t="s">
        <v>39</v>
      </c>
      <c r="D185" s="11" t="s">
        <v>47</v>
      </c>
      <c r="E185" s="8" t="s">
        <v>29</v>
      </c>
      <c r="F185" s="8" t="s">
        <v>30</v>
      </c>
      <c r="G185" s="13" t="s">
        <v>29</v>
      </c>
      <c r="H185" s="8" t="s">
        <v>29</v>
      </c>
      <c r="Q185" s="14" t="s">
        <v>41</v>
      </c>
      <c r="R185" s="15" t="s">
        <v>40</v>
      </c>
      <c r="S185" s="16" t="s">
        <v>31</v>
      </c>
      <c r="T185" s="17" t="s">
        <v>40</v>
      </c>
      <c r="U185" s="8" t="s">
        <v>35</v>
      </c>
      <c r="V185" s="21" t="s">
        <v>42</v>
      </c>
      <c r="W185" s="21" t="s">
        <v>43</v>
      </c>
      <c r="X185" s="18" t="s">
        <v>600</v>
      </c>
      <c r="Y185" s="8">
        <v>1.0</v>
      </c>
    </row>
    <row r="186">
      <c r="A186" s="10" t="s">
        <v>601</v>
      </c>
      <c r="B186" s="11" t="s">
        <v>602</v>
      </c>
      <c r="C186" s="8" t="s">
        <v>39</v>
      </c>
      <c r="D186" s="11" t="s">
        <v>40</v>
      </c>
      <c r="E186" s="8" t="s">
        <v>29</v>
      </c>
      <c r="F186" s="8" t="s">
        <v>30</v>
      </c>
      <c r="G186" s="13" t="s">
        <v>29</v>
      </c>
      <c r="H186" s="8" t="s">
        <v>31</v>
      </c>
      <c r="I186" s="8" t="s">
        <v>89</v>
      </c>
      <c r="J186" s="8" t="s">
        <v>452</v>
      </c>
      <c r="Q186" s="14" t="s">
        <v>41</v>
      </c>
      <c r="R186" s="15" t="s">
        <v>41</v>
      </c>
      <c r="S186" s="16" t="s">
        <v>29</v>
      </c>
      <c r="T186" s="17"/>
      <c r="U186" s="8" t="s">
        <v>35</v>
      </c>
      <c r="V186" s="18" t="s">
        <v>36</v>
      </c>
      <c r="W186" s="18" t="s">
        <v>36</v>
      </c>
      <c r="X186" s="18" t="s">
        <v>603</v>
      </c>
      <c r="Y186" s="8">
        <v>1.0</v>
      </c>
    </row>
    <row r="187">
      <c r="A187" s="10" t="s">
        <v>604</v>
      </c>
      <c r="B187" s="11" t="s">
        <v>605</v>
      </c>
      <c r="C187" s="8" t="s">
        <v>39</v>
      </c>
      <c r="D187" s="11" t="s">
        <v>47</v>
      </c>
      <c r="E187" s="8" t="s">
        <v>29</v>
      </c>
      <c r="F187" s="8" t="s">
        <v>30</v>
      </c>
      <c r="G187" s="13" t="s">
        <v>29</v>
      </c>
      <c r="H187" s="8" t="s">
        <v>31</v>
      </c>
      <c r="I187" s="8" t="s">
        <v>80</v>
      </c>
      <c r="J187" s="8" t="s">
        <v>167</v>
      </c>
      <c r="K187" s="8" t="s">
        <v>208</v>
      </c>
      <c r="L187" s="8" t="s">
        <v>49</v>
      </c>
      <c r="Q187" s="14" t="s">
        <v>41</v>
      </c>
      <c r="R187" s="15" t="s">
        <v>40</v>
      </c>
      <c r="S187" s="16" t="s">
        <v>29</v>
      </c>
      <c r="T187" s="17"/>
      <c r="U187" s="8" t="s">
        <v>35</v>
      </c>
      <c r="V187" s="18" t="s">
        <v>36</v>
      </c>
      <c r="W187" s="18" t="s">
        <v>36</v>
      </c>
      <c r="X187" s="19"/>
      <c r="Y187" s="8">
        <v>1.0</v>
      </c>
    </row>
    <row r="188">
      <c r="A188" s="10" t="s">
        <v>606</v>
      </c>
      <c r="B188" s="11" t="s">
        <v>607</v>
      </c>
      <c r="C188" s="8" t="s">
        <v>39</v>
      </c>
      <c r="D188" s="12" t="s">
        <v>41</v>
      </c>
      <c r="E188" s="8" t="s">
        <v>29</v>
      </c>
      <c r="F188" s="8" t="s">
        <v>30</v>
      </c>
      <c r="G188" s="13" t="s">
        <v>29</v>
      </c>
      <c r="H188" s="8" t="s">
        <v>29</v>
      </c>
      <c r="Q188" s="14" t="s">
        <v>41</v>
      </c>
      <c r="R188" s="15" t="s">
        <v>41</v>
      </c>
      <c r="S188" s="16" t="s">
        <v>31</v>
      </c>
      <c r="T188" s="17" t="s">
        <v>34</v>
      </c>
      <c r="U188" s="8" t="s">
        <v>35</v>
      </c>
      <c r="V188" s="18" t="s">
        <v>608</v>
      </c>
      <c r="W188" s="18" t="s">
        <v>609</v>
      </c>
      <c r="X188" s="18" t="s">
        <v>610</v>
      </c>
      <c r="Y188" s="8">
        <v>1.0</v>
      </c>
    </row>
    <row r="189">
      <c r="A189" s="10" t="s">
        <v>611</v>
      </c>
      <c r="B189" s="11" t="s">
        <v>612</v>
      </c>
      <c r="C189" s="8" t="s">
        <v>39</v>
      </c>
      <c r="D189" s="11" t="s">
        <v>47</v>
      </c>
      <c r="E189" s="8" t="s">
        <v>29</v>
      </c>
      <c r="F189" s="8" t="s">
        <v>30</v>
      </c>
      <c r="G189" s="13" t="s">
        <v>29</v>
      </c>
      <c r="H189" s="8" t="s">
        <v>29</v>
      </c>
      <c r="Q189" s="14" t="s">
        <v>41</v>
      </c>
      <c r="R189" s="15" t="s">
        <v>47</v>
      </c>
      <c r="S189" s="16" t="s">
        <v>31</v>
      </c>
      <c r="T189" s="17" t="s">
        <v>64</v>
      </c>
      <c r="U189" s="8" t="s">
        <v>35</v>
      </c>
      <c r="V189" s="18" t="s">
        <v>36</v>
      </c>
      <c r="W189" s="18" t="s">
        <v>36</v>
      </c>
      <c r="X189" s="18" t="s">
        <v>613</v>
      </c>
      <c r="Y189" s="8">
        <v>1.0</v>
      </c>
    </row>
    <row r="190">
      <c r="A190" s="23" t="s">
        <v>614</v>
      </c>
      <c r="B190" s="11" t="s">
        <v>615</v>
      </c>
      <c r="C190" s="8" t="s">
        <v>39</v>
      </c>
      <c r="D190" s="11" t="s">
        <v>40</v>
      </c>
      <c r="E190" s="8" t="s">
        <v>29</v>
      </c>
      <c r="F190" s="8" t="s">
        <v>30</v>
      </c>
      <c r="G190" s="13" t="s">
        <v>29</v>
      </c>
      <c r="H190" s="8" t="s">
        <v>29</v>
      </c>
      <c r="Q190" s="14" t="s">
        <v>41</v>
      </c>
      <c r="R190" s="15" t="s">
        <v>47</v>
      </c>
      <c r="S190" s="16" t="s">
        <v>31</v>
      </c>
      <c r="T190" s="17" t="s">
        <v>64</v>
      </c>
      <c r="U190" s="8" t="s">
        <v>35</v>
      </c>
      <c r="V190" s="18" t="s">
        <v>36</v>
      </c>
      <c r="W190" s="18" t="s">
        <v>36</v>
      </c>
      <c r="X190" s="18" t="s">
        <v>616</v>
      </c>
      <c r="Y190" s="8">
        <v>1.0</v>
      </c>
    </row>
    <row r="191">
      <c r="A191" s="10" t="s">
        <v>617</v>
      </c>
      <c r="B191" s="11" t="s">
        <v>618</v>
      </c>
      <c r="C191" s="8" t="s">
        <v>39</v>
      </c>
      <c r="D191" s="11" t="s">
        <v>40</v>
      </c>
      <c r="E191" s="8" t="s">
        <v>29</v>
      </c>
      <c r="F191" s="8" t="s">
        <v>30</v>
      </c>
      <c r="G191" s="13" t="s">
        <v>29</v>
      </c>
      <c r="H191" s="8" t="s">
        <v>29</v>
      </c>
      <c r="Q191" s="14" t="s">
        <v>41</v>
      </c>
      <c r="R191" s="15" t="s">
        <v>47</v>
      </c>
      <c r="S191" s="16" t="s">
        <v>29</v>
      </c>
      <c r="T191" s="17"/>
      <c r="U191" s="8" t="s">
        <v>35</v>
      </c>
      <c r="V191" s="18" t="s">
        <v>36</v>
      </c>
      <c r="W191" s="18" t="s">
        <v>36</v>
      </c>
      <c r="X191" s="18" t="s">
        <v>254</v>
      </c>
      <c r="Y191" s="8">
        <v>1.0</v>
      </c>
    </row>
    <row r="192">
      <c r="A192" s="35" t="s">
        <v>619</v>
      </c>
      <c r="B192" s="36" t="s">
        <v>620</v>
      </c>
      <c r="C192" s="8" t="s">
        <v>39</v>
      </c>
      <c r="D192" s="8" t="s">
        <v>41</v>
      </c>
      <c r="E192" s="8" t="s">
        <v>29</v>
      </c>
      <c r="F192" s="8" t="s">
        <v>30</v>
      </c>
      <c r="G192" s="13" t="s">
        <v>29</v>
      </c>
      <c r="H192" s="8" t="s">
        <v>29</v>
      </c>
      <c r="Q192" s="14" t="s">
        <v>41</v>
      </c>
      <c r="R192" s="15" t="s">
        <v>47</v>
      </c>
      <c r="S192" s="16" t="s">
        <v>31</v>
      </c>
      <c r="T192" s="17" t="s">
        <v>64</v>
      </c>
      <c r="U192" s="8" t="s">
        <v>35</v>
      </c>
      <c r="V192" s="21" t="s">
        <v>42</v>
      </c>
      <c r="W192" s="21" t="s">
        <v>43</v>
      </c>
      <c r="X192" s="19"/>
      <c r="Y192" s="8">
        <v>1.0</v>
      </c>
    </row>
    <row r="193">
      <c r="A193" s="10" t="s">
        <v>621</v>
      </c>
      <c r="B193" s="11" t="s">
        <v>622</v>
      </c>
      <c r="C193" s="8" t="s">
        <v>39</v>
      </c>
      <c r="D193" s="12" t="s">
        <v>41</v>
      </c>
      <c r="E193" s="8" t="s">
        <v>29</v>
      </c>
      <c r="F193" s="8" t="s">
        <v>30</v>
      </c>
      <c r="G193" s="13" t="s">
        <v>29</v>
      </c>
      <c r="H193" s="8" t="s">
        <v>29</v>
      </c>
      <c r="Q193" s="14" t="s">
        <v>47</v>
      </c>
      <c r="R193" s="15" t="s">
        <v>40</v>
      </c>
      <c r="S193" s="16" t="s">
        <v>31</v>
      </c>
      <c r="T193" s="17" t="s">
        <v>40</v>
      </c>
      <c r="U193" s="8" t="s">
        <v>35</v>
      </c>
      <c r="V193" s="20" t="s">
        <v>112</v>
      </c>
      <c r="W193" s="20" t="s">
        <v>565</v>
      </c>
      <c r="X193" s="18" t="s">
        <v>623</v>
      </c>
      <c r="Y193" s="8">
        <v>1.0</v>
      </c>
    </row>
    <row r="194">
      <c r="A194" s="10" t="s">
        <v>624</v>
      </c>
      <c r="B194" s="11" t="s">
        <v>625</v>
      </c>
      <c r="C194" s="8" t="s">
        <v>39</v>
      </c>
      <c r="D194" s="11" t="s">
        <v>40</v>
      </c>
      <c r="E194" s="8" t="s">
        <v>29</v>
      </c>
      <c r="F194" s="8" t="s">
        <v>30</v>
      </c>
      <c r="G194" s="13" t="s">
        <v>29</v>
      </c>
      <c r="H194" s="8" t="s">
        <v>29</v>
      </c>
      <c r="Q194" s="14" t="s">
        <v>41</v>
      </c>
      <c r="R194" s="15" t="s">
        <v>40</v>
      </c>
      <c r="S194" s="16" t="s">
        <v>31</v>
      </c>
      <c r="T194" s="17" t="s">
        <v>40</v>
      </c>
      <c r="U194" s="8" t="s">
        <v>35</v>
      </c>
      <c r="V194" s="20" t="s">
        <v>112</v>
      </c>
      <c r="W194" s="21" t="s">
        <v>626</v>
      </c>
      <c r="X194" s="18" t="s">
        <v>627</v>
      </c>
      <c r="Y194" s="8">
        <v>1.0</v>
      </c>
    </row>
    <row r="195">
      <c r="A195" s="10" t="s">
        <v>628</v>
      </c>
      <c r="B195" s="11" t="s">
        <v>629</v>
      </c>
      <c r="C195" s="8" t="s">
        <v>39</v>
      </c>
      <c r="D195" s="12" t="s">
        <v>41</v>
      </c>
      <c r="E195" s="8" t="s">
        <v>29</v>
      </c>
      <c r="F195" s="8" t="s">
        <v>30</v>
      </c>
      <c r="G195" s="13" t="s">
        <v>29</v>
      </c>
      <c r="H195" s="8" t="s">
        <v>31</v>
      </c>
      <c r="I195" s="8" t="s">
        <v>115</v>
      </c>
      <c r="J195" s="8" t="s">
        <v>630</v>
      </c>
      <c r="Q195" s="14" t="s">
        <v>40</v>
      </c>
      <c r="R195" s="15" t="s">
        <v>47</v>
      </c>
      <c r="S195" s="16" t="s">
        <v>29</v>
      </c>
      <c r="T195" s="17"/>
      <c r="U195" s="8" t="s">
        <v>35</v>
      </c>
      <c r="V195" s="18" t="s">
        <v>36</v>
      </c>
      <c r="W195" s="18" t="s">
        <v>36</v>
      </c>
      <c r="X195" s="19"/>
      <c r="Y195" s="8">
        <v>1.0</v>
      </c>
    </row>
    <row r="196">
      <c r="A196" s="23" t="s">
        <v>631</v>
      </c>
      <c r="B196" s="11" t="s">
        <v>632</v>
      </c>
      <c r="C196" s="8" t="s">
        <v>39</v>
      </c>
      <c r="D196" s="12" t="s">
        <v>41</v>
      </c>
      <c r="E196" s="8" t="s">
        <v>29</v>
      </c>
      <c r="F196" s="8" t="s">
        <v>30</v>
      </c>
      <c r="G196" s="13" t="s">
        <v>29</v>
      </c>
      <c r="H196" s="8" t="s">
        <v>31</v>
      </c>
      <c r="I196" s="8" t="s">
        <v>32</v>
      </c>
      <c r="J196" s="8" t="s">
        <v>167</v>
      </c>
      <c r="K196" s="8" t="s">
        <v>52</v>
      </c>
      <c r="L196" s="8" t="s">
        <v>219</v>
      </c>
      <c r="Q196" s="14" t="s">
        <v>40</v>
      </c>
      <c r="R196" s="15" t="s">
        <v>47</v>
      </c>
      <c r="S196" s="16" t="s">
        <v>29</v>
      </c>
      <c r="T196" s="17"/>
      <c r="U196" s="8" t="s">
        <v>35</v>
      </c>
      <c r="V196" s="18" t="s">
        <v>36</v>
      </c>
      <c r="W196" s="18" t="s">
        <v>36</v>
      </c>
      <c r="X196" s="19"/>
      <c r="Y196" s="8">
        <v>1.0</v>
      </c>
    </row>
    <row r="197">
      <c r="A197" s="10" t="s">
        <v>633</v>
      </c>
      <c r="B197" s="11" t="s">
        <v>634</v>
      </c>
      <c r="C197" s="8" t="s">
        <v>39</v>
      </c>
      <c r="D197" s="11" t="s">
        <v>40</v>
      </c>
      <c r="E197" s="8" t="s">
        <v>29</v>
      </c>
      <c r="F197" s="8" t="s">
        <v>30</v>
      </c>
      <c r="G197" s="13" t="s">
        <v>29</v>
      </c>
      <c r="H197" s="8" t="s">
        <v>29</v>
      </c>
      <c r="Q197" s="14" t="s">
        <v>41</v>
      </c>
      <c r="R197" s="15" t="s">
        <v>28</v>
      </c>
      <c r="S197" s="16" t="s">
        <v>29</v>
      </c>
      <c r="T197" s="17"/>
      <c r="U197" s="8" t="s">
        <v>35</v>
      </c>
      <c r="V197" s="18" t="s">
        <v>36</v>
      </c>
      <c r="W197" s="18" t="s">
        <v>36</v>
      </c>
      <c r="X197" s="18" t="s">
        <v>635</v>
      </c>
      <c r="Y197" s="8">
        <v>1.0</v>
      </c>
    </row>
    <row r="198">
      <c r="A198" s="10" t="s">
        <v>636</v>
      </c>
      <c r="B198" s="11" t="s">
        <v>637</v>
      </c>
      <c r="C198" s="8" t="s">
        <v>39</v>
      </c>
      <c r="D198" s="11" t="s">
        <v>40</v>
      </c>
      <c r="E198" s="8" t="s">
        <v>31</v>
      </c>
      <c r="F198" s="8" t="s">
        <v>84</v>
      </c>
      <c r="G198" s="13" t="s">
        <v>29</v>
      </c>
      <c r="H198" s="8" t="s">
        <v>31</v>
      </c>
      <c r="I198" s="8" t="s">
        <v>160</v>
      </c>
      <c r="J198" s="8" t="s">
        <v>167</v>
      </c>
      <c r="K198" s="8" t="s">
        <v>78</v>
      </c>
      <c r="L198" s="8" t="s">
        <v>167</v>
      </c>
      <c r="Q198" s="14" t="s">
        <v>40</v>
      </c>
      <c r="R198" s="15" t="s">
        <v>41</v>
      </c>
      <c r="S198" s="16" t="s">
        <v>31</v>
      </c>
      <c r="T198" s="17" t="s">
        <v>34</v>
      </c>
      <c r="U198" s="8" t="s">
        <v>35</v>
      </c>
      <c r="V198" s="18" t="s">
        <v>36</v>
      </c>
      <c r="W198" s="18" t="s">
        <v>36</v>
      </c>
      <c r="X198" s="19"/>
      <c r="Y198" s="8">
        <v>1.0</v>
      </c>
    </row>
    <row r="199">
      <c r="A199" s="10" t="s">
        <v>638</v>
      </c>
      <c r="B199" s="11" t="s">
        <v>639</v>
      </c>
      <c r="C199" s="8" t="s">
        <v>39</v>
      </c>
      <c r="D199" s="11" t="s">
        <v>47</v>
      </c>
      <c r="E199" s="8" t="s">
        <v>29</v>
      </c>
      <c r="F199" s="8" t="s">
        <v>30</v>
      </c>
      <c r="G199" s="13" t="s">
        <v>85</v>
      </c>
      <c r="H199" s="8" t="s">
        <v>29</v>
      </c>
      <c r="Q199" s="14" t="s">
        <v>41</v>
      </c>
      <c r="R199" s="15" t="s">
        <v>41</v>
      </c>
      <c r="S199" s="16" t="s">
        <v>31</v>
      </c>
      <c r="T199" s="17" t="s">
        <v>34</v>
      </c>
      <c r="U199" s="8" t="s">
        <v>35</v>
      </c>
      <c r="V199" s="18" t="s">
        <v>36</v>
      </c>
      <c r="W199" s="18" t="s">
        <v>36</v>
      </c>
      <c r="X199" s="18" t="s">
        <v>640</v>
      </c>
      <c r="Y199" s="8">
        <v>1.0</v>
      </c>
    </row>
    <row r="200">
      <c r="A200" s="10" t="s">
        <v>641</v>
      </c>
      <c r="B200" s="11" t="s">
        <v>642</v>
      </c>
      <c r="C200" s="8" t="s">
        <v>39</v>
      </c>
      <c r="D200" s="11" t="s">
        <v>40</v>
      </c>
      <c r="E200" s="8" t="s">
        <v>31</v>
      </c>
      <c r="F200" s="8" t="s">
        <v>84</v>
      </c>
      <c r="G200" s="13" t="s">
        <v>29</v>
      </c>
      <c r="H200" s="8" t="s">
        <v>29</v>
      </c>
      <c r="Q200" s="14" t="s">
        <v>41</v>
      </c>
      <c r="R200" s="15" t="s">
        <v>40</v>
      </c>
      <c r="S200" s="16" t="s">
        <v>31</v>
      </c>
      <c r="T200" s="17" t="s">
        <v>40</v>
      </c>
      <c r="U200" s="8" t="s">
        <v>35</v>
      </c>
      <c r="V200" s="18" t="s">
        <v>36</v>
      </c>
      <c r="W200" s="18" t="s">
        <v>36</v>
      </c>
      <c r="X200" s="19"/>
      <c r="Y200" s="8">
        <v>1.0</v>
      </c>
    </row>
    <row r="201">
      <c r="A201" s="10" t="s">
        <v>643</v>
      </c>
      <c r="B201" s="11" t="s">
        <v>644</v>
      </c>
      <c r="C201" s="8" t="s">
        <v>39</v>
      </c>
      <c r="D201" s="12" t="s">
        <v>41</v>
      </c>
      <c r="E201" s="8" t="s">
        <v>29</v>
      </c>
      <c r="F201" s="8" t="s">
        <v>30</v>
      </c>
      <c r="G201" s="13" t="s">
        <v>29</v>
      </c>
      <c r="H201" s="8" t="s">
        <v>31</v>
      </c>
      <c r="I201" s="8" t="s">
        <v>80</v>
      </c>
      <c r="J201" s="30" t="s">
        <v>91</v>
      </c>
      <c r="Q201" s="14" t="s">
        <v>41</v>
      </c>
      <c r="R201" s="15" t="s">
        <v>40</v>
      </c>
      <c r="S201" s="16" t="s">
        <v>29</v>
      </c>
      <c r="T201" s="17"/>
      <c r="U201" s="8" t="s">
        <v>35</v>
      </c>
      <c r="V201" s="18" t="s">
        <v>36</v>
      </c>
      <c r="W201" s="18" t="s">
        <v>36</v>
      </c>
      <c r="X201" s="19"/>
      <c r="Y201" s="8">
        <v>1.0</v>
      </c>
    </row>
    <row r="202">
      <c r="A202" s="10" t="s">
        <v>645</v>
      </c>
      <c r="B202" s="11" t="s">
        <v>646</v>
      </c>
      <c r="C202" s="8" t="s">
        <v>39</v>
      </c>
      <c r="D202" s="11" t="s">
        <v>40</v>
      </c>
      <c r="E202" s="8" t="s">
        <v>31</v>
      </c>
      <c r="F202" s="8" t="s">
        <v>84</v>
      </c>
      <c r="G202" s="13" t="s">
        <v>29</v>
      </c>
      <c r="H202" s="8" t="s">
        <v>29</v>
      </c>
      <c r="Q202" s="14" t="s">
        <v>41</v>
      </c>
      <c r="R202" s="15" t="s">
        <v>47</v>
      </c>
      <c r="S202" s="16" t="s">
        <v>29</v>
      </c>
      <c r="T202" s="17"/>
      <c r="U202" s="8" t="s">
        <v>35</v>
      </c>
      <c r="V202" s="18" t="s">
        <v>36</v>
      </c>
      <c r="W202" s="18" t="s">
        <v>36</v>
      </c>
      <c r="X202" s="19"/>
      <c r="Y202" s="8">
        <v>1.0</v>
      </c>
    </row>
    <row r="203">
      <c r="A203" s="31" t="s">
        <v>647</v>
      </c>
      <c r="B203" s="39" t="s">
        <v>648</v>
      </c>
      <c r="C203" s="8" t="s">
        <v>39</v>
      </c>
      <c r="D203" s="8" t="s">
        <v>41</v>
      </c>
      <c r="E203" s="8" t="s">
        <v>29</v>
      </c>
      <c r="F203" s="8" t="s">
        <v>30</v>
      </c>
      <c r="G203" s="13" t="s">
        <v>29</v>
      </c>
      <c r="H203" s="8" t="s">
        <v>29</v>
      </c>
      <c r="Q203" s="14" t="s">
        <v>41</v>
      </c>
      <c r="R203" s="15" t="s">
        <v>41</v>
      </c>
      <c r="S203" s="16" t="s">
        <v>31</v>
      </c>
      <c r="T203" s="17" t="s">
        <v>34</v>
      </c>
      <c r="U203" s="8" t="s">
        <v>35</v>
      </c>
      <c r="V203" s="18" t="s">
        <v>36</v>
      </c>
      <c r="W203" s="18" t="s">
        <v>36</v>
      </c>
      <c r="X203" s="18" t="s">
        <v>649</v>
      </c>
      <c r="Y203" s="8">
        <v>1.0</v>
      </c>
    </row>
    <row r="204">
      <c r="A204" s="10" t="s">
        <v>650</v>
      </c>
      <c r="B204" s="11" t="s">
        <v>651</v>
      </c>
      <c r="C204" s="8" t="s">
        <v>39</v>
      </c>
      <c r="D204" s="12" t="s">
        <v>41</v>
      </c>
      <c r="E204" s="8" t="s">
        <v>29</v>
      </c>
      <c r="F204" s="8" t="s">
        <v>30</v>
      </c>
      <c r="G204" s="13" t="s">
        <v>29</v>
      </c>
      <c r="H204" s="8" t="s">
        <v>29</v>
      </c>
      <c r="Q204" s="14" t="s">
        <v>41</v>
      </c>
      <c r="R204" s="15" t="s">
        <v>41</v>
      </c>
      <c r="S204" s="16" t="s">
        <v>31</v>
      </c>
      <c r="T204" s="17" t="s">
        <v>34</v>
      </c>
      <c r="U204" s="8" t="s">
        <v>35</v>
      </c>
      <c r="V204" s="21" t="s">
        <v>608</v>
      </c>
      <c r="W204" s="18" t="s">
        <v>652</v>
      </c>
      <c r="X204" s="19"/>
      <c r="Y204" s="8">
        <v>1.0</v>
      </c>
    </row>
    <row r="205">
      <c r="A205" s="10" t="s">
        <v>653</v>
      </c>
      <c r="B205" s="11" t="s">
        <v>654</v>
      </c>
      <c r="C205" s="8" t="s">
        <v>39</v>
      </c>
      <c r="D205" s="12" t="s">
        <v>41</v>
      </c>
      <c r="E205" s="8" t="s">
        <v>29</v>
      </c>
      <c r="F205" s="8" t="s">
        <v>30</v>
      </c>
      <c r="G205" s="13" t="s">
        <v>29</v>
      </c>
      <c r="H205" s="8" t="s">
        <v>29</v>
      </c>
      <c r="Q205" s="14" t="s">
        <v>47</v>
      </c>
      <c r="R205" s="15" t="s">
        <v>47</v>
      </c>
      <c r="S205" s="16" t="s">
        <v>29</v>
      </c>
      <c r="T205" s="17"/>
      <c r="U205" s="8" t="s">
        <v>35</v>
      </c>
      <c r="V205" s="18" t="s">
        <v>36</v>
      </c>
      <c r="W205" s="18" t="s">
        <v>36</v>
      </c>
      <c r="X205" s="19"/>
      <c r="Y205" s="8">
        <v>1.0</v>
      </c>
    </row>
    <row r="206" ht="16.5" customHeight="1">
      <c r="A206" s="10" t="s">
        <v>655</v>
      </c>
      <c r="B206" s="11" t="s">
        <v>656</v>
      </c>
      <c r="C206" s="8" t="s">
        <v>39</v>
      </c>
      <c r="D206" s="11" t="s">
        <v>40</v>
      </c>
      <c r="E206" s="8" t="s">
        <v>29</v>
      </c>
      <c r="F206" s="8" t="s">
        <v>30</v>
      </c>
      <c r="G206" s="13" t="s">
        <v>29</v>
      </c>
      <c r="H206" s="8" t="s">
        <v>29</v>
      </c>
      <c r="Q206" s="14" t="s">
        <v>47</v>
      </c>
      <c r="R206" s="15" t="s">
        <v>47</v>
      </c>
      <c r="S206" s="16" t="s">
        <v>31</v>
      </c>
      <c r="T206" s="17" t="s">
        <v>64</v>
      </c>
      <c r="U206" s="8" t="s">
        <v>35</v>
      </c>
      <c r="V206" s="18" t="s">
        <v>36</v>
      </c>
      <c r="W206" s="18" t="s">
        <v>36</v>
      </c>
      <c r="X206" s="18" t="s">
        <v>657</v>
      </c>
      <c r="Y206" s="8">
        <v>1.0</v>
      </c>
    </row>
    <row r="207">
      <c r="A207" s="23" t="s">
        <v>237</v>
      </c>
      <c r="B207" s="11" t="s">
        <v>658</v>
      </c>
      <c r="C207" s="8" t="s">
        <v>39</v>
      </c>
      <c r="D207" s="11" t="s">
        <v>40</v>
      </c>
      <c r="E207" s="8" t="s">
        <v>29</v>
      </c>
      <c r="F207" s="8" t="s">
        <v>30</v>
      </c>
      <c r="G207" s="13" t="s">
        <v>29</v>
      </c>
      <c r="H207" s="8" t="s">
        <v>31</v>
      </c>
      <c r="Q207" s="14" t="s">
        <v>40</v>
      </c>
      <c r="R207" s="15" t="s">
        <v>28</v>
      </c>
      <c r="S207" s="16" t="s">
        <v>31</v>
      </c>
      <c r="T207" s="17" t="s">
        <v>34</v>
      </c>
      <c r="U207" s="8" t="s">
        <v>35</v>
      </c>
      <c r="V207" s="18" t="s">
        <v>36</v>
      </c>
      <c r="W207" s="18" t="s">
        <v>36</v>
      </c>
      <c r="X207" s="18" t="s">
        <v>659</v>
      </c>
      <c r="Y207" s="8">
        <v>1.0</v>
      </c>
    </row>
    <row r="208">
      <c r="A208" s="10" t="s">
        <v>660</v>
      </c>
      <c r="B208" s="11" t="s">
        <v>661</v>
      </c>
      <c r="C208" s="8" t="s">
        <v>39</v>
      </c>
      <c r="D208" s="11" t="s">
        <v>40</v>
      </c>
      <c r="E208" s="8" t="s">
        <v>29</v>
      </c>
      <c r="F208" s="8" t="s">
        <v>30</v>
      </c>
      <c r="G208" s="13" t="s">
        <v>29</v>
      </c>
      <c r="H208" s="8" t="s">
        <v>29</v>
      </c>
      <c r="Q208" s="14" t="s">
        <v>47</v>
      </c>
      <c r="R208" s="15" t="s">
        <v>41</v>
      </c>
      <c r="S208" s="16" t="s">
        <v>31</v>
      </c>
      <c r="T208" s="17" t="s">
        <v>34</v>
      </c>
      <c r="U208" s="8" t="s">
        <v>35</v>
      </c>
      <c r="V208" s="18" t="s">
        <v>36</v>
      </c>
      <c r="W208" s="18" t="s">
        <v>36</v>
      </c>
      <c r="X208" s="18" t="s">
        <v>662</v>
      </c>
      <c r="Y208" s="8">
        <v>1.0</v>
      </c>
    </row>
    <row r="209">
      <c r="A209" s="10" t="s">
        <v>663</v>
      </c>
      <c r="B209" s="11" t="s">
        <v>664</v>
      </c>
      <c r="C209" s="8" t="s">
        <v>39</v>
      </c>
      <c r="D209" s="11" t="s">
        <v>47</v>
      </c>
      <c r="E209" s="8" t="s">
        <v>29</v>
      </c>
      <c r="F209" s="8" t="s">
        <v>30</v>
      </c>
      <c r="G209" s="13" t="s">
        <v>29</v>
      </c>
      <c r="H209" s="8" t="s">
        <v>29</v>
      </c>
      <c r="Q209" s="14" t="s">
        <v>41</v>
      </c>
      <c r="R209" s="15" t="s">
        <v>40</v>
      </c>
      <c r="S209" s="16" t="s">
        <v>31</v>
      </c>
      <c r="T209" s="17" t="s">
        <v>40</v>
      </c>
      <c r="U209" s="8" t="s">
        <v>169</v>
      </c>
      <c r="V209" s="18" t="s">
        <v>36</v>
      </c>
      <c r="W209" s="18" t="s">
        <v>36</v>
      </c>
      <c r="X209" s="19"/>
      <c r="Y209" s="8">
        <v>1.0</v>
      </c>
    </row>
    <row r="210">
      <c r="A210" s="10" t="s">
        <v>665</v>
      </c>
      <c r="B210" s="11" t="s">
        <v>666</v>
      </c>
      <c r="C210" s="8" t="s">
        <v>39</v>
      </c>
      <c r="D210" s="11" t="s">
        <v>40</v>
      </c>
      <c r="E210" s="8" t="s">
        <v>29</v>
      </c>
      <c r="F210" s="8" t="s">
        <v>30</v>
      </c>
      <c r="G210" s="13" t="s">
        <v>29</v>
      </c>
      <c r="H210" s="8" t="s">
        <v>29</v>
      </c>
      <c r="Q210" s="14" t="s">
        <v>47</v>
      </c>
      <c r="R210" s="15" t="s">
        <v>28</v>
      </c>
      <c r="S210" s="16" t="s">
        <v>29</v>
      </c>
      <c r="T210" s="17"/>
      <c r="U210" s="8" t="s">
        <v>35</v>
      </c>
      <c r="V210" s="18" t="s">
        <v>36</v>
      </c>
      <c r="W210" s="18" t="s">
        <v>36</v>
      </c>
      <c r="X210" s="18" t="s">
        <v>667</v>
      </c>
      <c r="Y210" s="8">
        <v>1.0</v>
      </c>
    </row>
    <row r="211">
      <c r="A211" s="10" t="s">
        <v>668</v>
      </c>
      <c r="B211" s="11" t="s">
        <v>669</v>
      </c>
      <c r="C211" s="8" t="s">
        <v>39</v>
      </c>
      <c r="D211" s="11" t="s">
        <v>47</v>
      </c>
      <c r="E211" s="8" t="s">
        <v>29</v>
      </c>
      <c r="F211" s="8" t="s">
        <v>30</v>
      </c>
      <c r="G211" s="13" t="s">
        <v>29</v>
      </c>
      <c r="H211" s="8" t="s">
        <v>31</v>
      </c>
      <c r="I211" s="8" t="s">
        <v>80</v>
      </c>
      <c r="J211" s="8" t="s">
        <v>49</v>
      </c>
      <c r="K211" s="8" t="s">
        <v>670</v>
      </c>
      <c r="L211" s="8" t="s">
        <v>538</v>
      </c>
      <c r="Q211" s="14" t="s">
        <v>40</v>
      </c>
      <c r="R211" s="15" t="s">
        <v>47</v>
      </c>
      <c r="S211" s="16" t="s">
        <v>31</v>
      </c>
      <c r="T211" s="17" t="s">
        <v>64</v>
      </c>
      <c r="U211" s="8" t="s">
        <v>35</v>
      </c>
      <c r="V211" s="18" t="s">
        <v>36</v>
      </c>
      <c r="W211" s="18" t="s">
        <v>36</v>
      </c>
      <c r="X211" s="19"/>
      <c r="Y211" s="8">
        <v>1.0</v>
      </c>
    </row>
    <row r="212">
      <c r="A212" s="10" t="s">
        <v>671</v>
      </c>
      <c r="B212" s="11" t="s">
        <v>672</v>
      </c>
      <c r="C212" s="8" t="s">
        <v>39</v>
      </c>
      <c r="D212" s="11" t="s">
        <v>40</v>
      </c>
      <c r="E212" s="8" t="s">
        <v>29</v>
      </c>
      <c r="F212" s="8" t="s">
        <v>30</v>
      </c>
      <c r="G212" s="13" t="s">
        <v>29</v>
      </c>
      <c r="H212" s="8" t="s">
        <v>31</v>
      </c>
      <c r="I212" s="8" t="s">
        <v>80</v>
      </c>
      <c r="J212" s="8" t="s">
        <v>673</v>
      </c>
      <c r="K212" s="8" t="s">
        <v>78</v>
      </c>
      <c r="L212" s="8" t="s">
        <v>674</v>
      </c>
      <c r="Q212" s="14" t="s">
        <v>41</v>
      </c>
      <c r="R212" s="15" t="s">
        <v>41</v>
      </c>
      <c r="S212" s="16" t="s">
        <v>29</v>
      </c>
      <c r="T212" s="17"/>
      <c r="U212" s="8" t="s">
        <v>35</v>
      </c>
      <c r="V212" s="18" t="s">
        <v>36</v>
      </c>
      <c r="W212" s="18" t="s">
        <v>36</v>
      </c>
      <c r="X212" s="19"/>
      <c r="Y212" s="8">
        <v>1.0</v>
      </c>
    </row>
    <row r="213">
      <c r="A213" s="10" t="s">
        <v>675</v>
      </c>
      <c r="B213" s="11" t="s">
        <v>676</v>
      </c>
      <c r="C213" s="8" t="s">
        <v>39</v>
      </c>
      <c r="D213" s="11" t="s">
        <v>40</v>
      </c>
      <c r="E213" s="8" t="s">
        <v>29</v>
      </c>
      <c r="F213" s="8" t="s">
        <v>30</v>
      </c>
      <c r="G213" s="13" t="s">
        <v>29</v>
      </c>
      <c r="H213" s="8" t="s">
        <v>31</v>
      </c>
      <c r="I213" s="8" t="s">
        <v>78</v>
      </c>
      <c r="J213" s="8" t="s">
        <v>167</v>
      </c>
      <c r="K213" s="8" t="s">
        <v>677</v>
      </c>
      <c r="L213" s="8" t="s">
        <v>678</v>
      </c>
      <c r="Q213" s="14" t="s">
        <v>47</v>
      </c>
      <c r="R213" s="15" t="s">
        <v>40</v>
      </c>
      <c r="S213" s="16" t="s">
        <v>31</v>
      </c>
      <c r="T213" s="17" t="s">
        <v>40</v>
      </c>
      <c r="U213" s="8" t="s">
        <v>35</v>
      </c>
      <c r="V213" s="18" t="s">
        <v>36</v>
      </c>
      <c r="W213" s="18" t="s">
        <v>36</v>
      </c>
      <c r="X213" s="19"/>
      <c r="Y213" s="8">
        <v>1.0</v>
      </c>
    </row>
    <row r="214">
      <c r="A214" s="10" t="s">
        <v>679</v>
      </c>
      <c r="B214" s="11" t="s">
        <v>680</v>
      </c>
      <c r="C214" s="8" t="s">
        <v>39</v>
      </c>
      <c r="D214" s="11" t="s">
        <v>40</v>
      </c>
      <c r="E214" s="8" t="s">
        <v>29</v>
      </c>
      <c r="F214" s="8" t="s">
        <v>30</v>
      </c>
      <c r="G214" s="13" t="s">
        <v>29</v>
      </c>
      <c r="H214" s="8" t="s">
        <v>31</v>
      </c>
      <c r="I214" s="8" t="s">
        <v>220</v>
      </c>
      <c r="J214" s="8" t="s">
        <v>681</v>
      </c>
      <c r="Q214" s="14" t="s">
        <v>41</v>
      </c>
      <c r="R214" s="15" t="s">
        <v>41</v>
      </c>
      <c r="S214" s="16" t="s">
        <v>31</v>
      </c>
      <c r="T214" s="17" t="s">
        <v>34</v>
      </c>
      <c r="U214" s="8" t="s">
        <v>35</v>
      </c>
      <c r="V214" s="18" t="s">
        <v>36</v>
      </c>
      <c r="W214" s="18" t="s">
        <v>36</v>
      </c>
      <c r="X214" s="18" t="s">
        <v>682</v>
      </c>
      <c r="Y214" s="8">
        <v>1.0</v>
      </c>
    </row>
    <row r="215">
      <c r="A215" s="10" t="s">
        <v>683</v>
      </c>
      <c r="B215" s="11" t="s">
        <v>684</v>
      </c>
      <c r="C215" s="8" t="s">
        <v>39</v>
      </c>
      <c r="D215" s="11" t="s">
        <v>47</v>
      </c>
      <c r="E215" s="8" t="s">
        <v>31</v>
      </c>
      <c r="F215" s="8" t="s">
        <v>84</v>
      </c>
      <c r="G215" s="13" t="s">
        <v>29</v>
      </c>
      <c r="H215" s="8" t="s">
        <v>29</v>
      </c>
      <c r="Q215" s="14" t="s">
        <v>47</v>
      </c>
      <c r="R215" s="15" t="s">
        <v>41</v>
      </c>
      <c r="S215" s="16" t="s">
        <v>29</v>
      </c>
      <c r="T215" s="17"/>
      <c r="U215" s="8" t="s">
        <v>35</v>
      </c>
      <c r="V215" s="18" t="s">
        <v>36</v>
      </c>
      <c r="W215" s="18" t="s">
        <v>36</v>
      </c>
      <c r="X215" s="18" t="s">
        <v>685</v>
      </c>
      <c r="Y215" s="8">
        <v>1.0</v>
      </c>
    </row>
    <row r="216">
      <c r="A216" s="10" t="s">
        <v>686</v>
      </c>
      <c r="B216" s="11" t="s">
        <v>687</v>
      </c>
      <c r="C216" s="8" t="s">
        <v>39</v>
      </c>
      <c r="D216" s="11" t="s">
        <v>47</v>
      </c>
      <c r="E216" s="8" t="s">
        <v>29</v>
      </c>
      <c r="F216" s="8" t="s">
        <v>30</v>
      </c>
      <c r="G216" s="13" t="s">
        <v>29</v>
      </c>
      <c r="H216" s="8" t="s">
        <v>29</v>
      </c>
      <c r="Q216" s="14" t="s">
        <v>41</v>
      </c>
      <c r="R216" s="15" t="s">
        <v>41</v>
      </c>
      <c r="S216" s="16" t="s">
        <v>31</v>
      </c>
      <c r="T216" s="17" t="s">
        <v>34</v>
      </c>
      <c r="U216" s="8" t="s">
        <v>35</v>
      </c>
      <c r="V216" s="18" t="s">
        <v>36</v>
      </c>
      <c r="W216" s="18" t="s">
        <v>36</v>
      </c>
      <c r="X216" s="18" t="s">
        <v>688</v>
      </c>
      <c r="Y216" s="8">
        <v>1.0</v>
      </c>
    </row>
    <row r="217">
      <c r="A217" s="10" t="s">
        <v>689</v>
      </c>
      <c r="B217" s="11" t="s">
        <v>690</v>
      </c>
      <c r="C217" s="8" t="s">
        <v>39</v>
      </c>
      <c r="D217" s="11" t="s">
        <v>40</v>
      </c>
      <c r="E217" s="8" t="s">
        <v>29</v>
      </c>
      <c r="F217" s="8" t="s">
        <v>30</v>
      </c>
      <c r="G217" s="13" t="s">
        <v>29</v>
      </c>
      <c r="H217" s="8" t="s">
        <v>29</v>
      </c>
      <c r="Q217" s="14" t="s">
        <v>47</v>
      </c>
      <c r="R217" s="15" t="s">
        <v>40</v>
      </c>
      <c r="S217" s="16" t="s">
        <v>29</v>
      </c>
      <c r="T217" s="17"/>
      <c r="U217" s="8" t="s">
        <v>35</v>
      </c>
      <c r="V217" s="18" t="s">
        <v>36</v>
      </c>
      <c r="W217" s="18" t="s">
        <v>36</v>
      </c>
      <c r="X217" s="18" t="s">
        <v>691</v>
      </c>
      <c r="Y217" s="8">
        <v>1.0</v>
      </c>
    </row>
    <row r="218">
      <c r="A218" s="10" t="s">
        <v>692</v>
      </c>
      <c r="B218" s="11" t="s">
        <v>693</v>
      </c>
      <c r="C218" s="8" t="s">
        <v>39</v>
      </c>
      <c r="D218" s="11" t="s">
        <v>40</v>
      </c>
      <c r="E218" s="8" t="s">
        <v>31</v>
      </c>
      <c r="F218" s="8" t="s">
        <v>84</v>
      </c>
      <c r="G218" s="13" t="s">
        <v>29</v>
      </c>
      <c r="H218" s="8" t="s">
        <v>29</v>
      </c>
      <c r="Q218" s="14" t="s">
        <v>40</v>
      </c>
      <c r="R218" s="15" t="s">
        <v>41</v>
      </c>
      <c r="S218" s="16" t="s">
        <v>29</v>
      </c>
      <c r="T218" s="17"/>
      <c r="U218" s="8" t="s">
        <v>35</v>
      </c>
      <c r="V218" s="18" t="s">
        <v>112</v>
      </c>
      <c r="W218" s="18" t="s">
        <v>694</v>
      </c>
      <c r="X218" s="19"/>
      <c r="Y218" s="8">
        <v>1.0</v>
      </c>
    </row>
    <row r="219">
      <c r="A219" s="10" t="s">
        <v>695</v>
      </c>
      <c r="B219" s="11" t="s">
        <v>696</v>
      </c>
      <c r="C219" s="8" t="s">
        <v>39</v>
      </c>
      <c r="D219" s="11" t="s">
        <v>47</v>
      </c>
      <c r="E219" s="8" t="s">
        <v>29</v>
      </c>
      <c r="F219" s="8" t="s">
        <v>30</v>
      </c>
      <c r="G219" s="13" t="s">
        <v>29</v>
      </c>
      <c r="H219" s="8" t="s">
        <v>31</v>
      </c>
      <c r="I219" s="8" t="s">
        <v>160</v>
      </c>
      <c r="J219" s="8" t="s">
        <v>697</v>
      </c>
      <c r="Q219" s="14" t="s">
        <v>47</v>
      </c>
      <c r="R219" s="15" t="s">
        <v>41</v>
      </c>
      <c r="S219" s="16" t="s">
        <v>31</v>
      </c>
      <c r="T219" s="17" t="s">
        <v>34</v>
      </c>
      <c r="U219" s="8" t="s">
        <v>35</v>
      </c>
      <c r="V219" s="18" t="s">
        <v>36</v>
      </c>
      <c r="W219" s="18" t="s">
        <v>36</v>
      </c>
      <c r="X219" s="19"/>
      <c r="Y219" s="8">
        <v>1.0</v>
      </c>
    </row>
    <row r="220">
      <c r="A220" s="10" t="s">
        <v>698</v>
      </c>
      <c r="B220" s="11" t="s">
        <v>699</v>
      </c>
      <c r="C220" s="8" t="s">
        <v>39</v>
      </c>
      <c r="D220" s="11" t="s">
        <v>47</v>
      </c>
      <c r="E220" s="8" t="s">
        <v>29</v>
      </c>
      <c r="F220" s="8" t="s">
        <v>30</v>
      </c>
      <c r="G220" s="13" t="s">
        <v>29</v>
      </c>
      <c r="H220" s="8" t="s">
        <v>29</v>
      </c>
      <c r="Q220" s="14" t="s">
        <v>40</v>
      </c>
      <c r="R220" s="15" t="s">
        <v>47</v>
      </c>
      <c r="S220" s="16" t="s">
        <v>29</v>
      </c>
      <c r="T220" s="17"/>
      <c r="U220" s="8" t="s">
        <v>35</v>
      </c>
      <c r="V220" s="18" t="s">
        <v>36</v>
      </c>
      <c r="W220" s="18" t="s">
        <v>36</v>
      </c>
      <c r="X220" s="18" t="s">
        <v>700</v>
      </c>
      <c r="Y220" s="8">
        <v>1.0</v>
      </c>
    </row>
    <row r="221">
      <c r="A221" s="10" t="s">
        <v>701</v>
      </c>
      <c r="B221" s="11" t="s">
        <v>702</v>
      </c>
      <c r="C221" s="8" t="s">
        <v>39</v>
      </c>
      <c r="D221" s="12" t="s">
        <v>41</v>
      </c>
      <c r="E221" s="8" t="s">
        <v>29</v>
      </c>
      <c r="F221" s="8" t="s">
        <v>30</v>
      </c>
      <c r="G221" s="13" t="s">
        <v>29</v>
      </c>
      <c r="H221" s="8" t="s">
        <v>29</v>
      </c>
      <c r="Q221" s="14" t="s">
        <v>41</v>
      </c>
      <c r="R221" s="15" t="s">
        <v>40</v>
      </c>
      <c r="S221" s="16" t="s">
        <v>31</v>
      </c>
      <c r="T221" s="11" t="s">
        <v>40</v>
      </c>
      <c r="U221" s="8" t="s">
        <v>35</v>
      </c>
      <c r="V221" s="18" t="s">
        <v>36</v>
      </c>
      <c r="W221" s="18" t="s">
        <v>36</v>
      </c>
      <c r="X221" s="18" t="s">
        <v>703</v>
      </c>
      <c r="Y221" s="8">
        <v>1.0</v>
      </c>
    </row>
    <row r="222">
      <c r="A222" s="10" t="s">
        <v>704</v>
      </c>
      <c r="B222" s="11" t="s">
        <v>705</v>
      </c>
      <c r="C222" s="8" t="s">
        <v>39</v>
      </c>
      <c r="D222" s="11" t="s">
        <v>40</v>
      </c>
      <c r="E222" s="8" t="s">
        <v>29</v>
      </c>
      <c r="F222" s="8" t="s">
        <v>30</v>
      </c>
      <c r="G222" s="13" t="s">
        <v>29</v>
      </c>
      <c r="H222" s="8" t="s">
        <v>29</v>
      </c>
      <c r="Q222" s="14" t="s">
        <v>40</v>
      </c>
      <c r="R222" s="15" t="s">
        <v>41</v>
      </c>
      <c r="S222" s="16" t="s">
        <v>29</v>
      </c>
      <c r="T222" s="17"/>
      <c r="U222" s="8" t="s">
        <v>35</v>
      </c>
      <c r="V222" s="18" t="s">
        <v>36</v>
      </c>
      <c r="W222" s="18" t="s">
        <v>36</v>
      </c>
      <c r="X222" s="19"/>
      <c r="Y222" s="8">
        <v>1.0</v>
      </c>
    </row>
    <row r="223">
      <c r="A223" s="10" t="s">
        <v>706</v>
      </c>
      <c r="B223" s="11" t="s">
        <v>707</v>
      </c>
      <c r="C223" s="8" t="s">
        <v>39</v>
      </c>
      <c r="D223" s="11" t="s">
        <v>47</v>
      </c>
      <c r="E223" s="8" t="s">
        <v>31</v>
      </c>
      <c r="F223" s="8" t="s">
        <v>84</v>
      </c>
      <c r="G223" s="13" t="s">
        <v>29</v>
      </c>
      <c r="H223" s="8" t="s">
        <v>29</v>
      </c>
      <c r="Q223" s="14" t="s">
        <v>41</v>
      </c>
      <c r="R223" s="15" t="s">
        <v>41</v>
      </c>
      <c r="S223" s="16" t="s">
        <v>31</v>
      </c>
      <c r="T223" s="17" t="s">
        <v>34</v>
      </c>
      <c r="U223" s="8" t="s">
        <v>35</v>
      </c>
      <c r="V223" s="18" t="s">
        <v>36</v>
      </c>
      <c r="W223" s="18" t="s">
        <v>36</v>
      </c>
      <c r="X223" s="18" t="s">
        <v>443</v>
      </c>
      <c r="Y223" s="8">
        <v>1.0</v>
      </c>
    </row>
    <row r="224">
      <c r="A224" s="10" t="s">
        <v>708</v>
      </c>
      <c r="B224" s="11" t="s">
        <v>709</v>
      </c>
      <c r="C224" s="8" t="s">
        <v>39</v>
      </c>
      <c r="D224" s="11" t="s">
        <v>40</v>
      </c>
      <c r="E224" s="8" t="s">
        <v>29</v>
      </c>
      <c r="F224" s="8" t="s">
        <v>30</v>
      </c>
      <c r="G224" s="13" t="s">
        <v>29</v>
      </c>
      <c r="H224" s="8" t="s">
        <v>31</v>
      </c>
      <c r="I224" s="8" t="s">
        <v>86</v>
      </c>
      <c r="Q224" s="14" t="s">
        <v>40</v>
      </c>
      <c r="R224" s="15" t="s">
        <v>40</v>
      </c>
      <c r="S224" s="16" t="s">
        <v>31</v>
      </c>
      <c r="T224" s="17" t="s">
        <v>40</v>
      </c>
      <c r="U224" s="8" t="s">
        <v>35</v>
      </c>
      <c r="V224" s="18" t="s">
        <v>36</v>
      </c>
      <c r="W224" s="18" t="s">
        <v>36</v>
      </c>
      <c r="X224" s="19"/>
      <c r="Y224" s="8">
        <v>1.0</v>
      </c>
    </row>
    <row r="225">
      <c r="A225" s="40" t="s">
        <v>710</v>
      </c>
      <c r="B225" s="36" t="s">
        <v>711</v>
      </c>
      <c r="C225" s="8" t="s">
        <v>39</v>
      </c>
      <c r="D225" s="8" t="s">
        <v>40</v>
      </c>
      <c r="E225" s="8" t="s">
        <v>29</v>
      </c>
      <c r="F225" s="8" t="s">
        <v>30</v>
      </c>
      <c r="G225" s="13" t="s">
        <v>29</v>
      </c>
      <c r="H225" s="8" t="s">
        <v>29</v>
      </c>
      <c r="Q225" s="14" t="s">
        <v>41</v>
      </c>
      <c r="R225" s="15" t="s">
        <v>47</v>
      </c>
      <c r="S225" s="16" t="s">
        <v>31</v>
      </c>
      <c r="T225" s="17" t="s">
        <v>64</v>
      </c>
      <c r="U225" s="8" t="s">
        <v>35</v>
      </c>
      <c r="V225" s="18" t="s">
        <v>301</v>
      </c>
      <c r="W225" s="18" t="s">
        <v>712</v>
      </c>
      <c r="X225" s="41" t="s">
        <v>713</v>
      </c>
      <c r="Y225" s="8">
        <v>1.0</v>
      </c>
    </row>
    <row r="226">
      <c r="A226" s="10" t="s">
        <v>714</v>
      </c>
      <c r="B226" s="11" t="s">
        <v>715</v>
      </c>
      <c r="C226" s="8" t="s">
        <v>39</v>
      </c>
      <c r="D226" s="11" t="s">
        <v>40</v>
      </c>
      <c r="E226" s="8" t="s">
        <v>29</v>
      </c>
      <c r="F226" s="8" t="s">
        <v>30</v>
      </c>
      <c r="G226" s="13" t="s">
        <v>29</v>
      </c>
      <c r="H226" s="8" t="s">
        <v>29</v>
      </c>
      <c r="Q226" s="14" t="s">
        <v>41</v>
      </c>
      <c r="R226" s="15" t="s">
        <v>47</v>
      </c>
      <c r="S226" s="16" t="s">
        <v>31</v>
      </c>
      <c r="T226" s="17" t="s">
        <v>64</v>
      </c>
      <c r="U226" s="8" t="s">
        <v>35</v>
      </c>
      <c r="V226" s="18" t="s">
        <v>36</v>
      </c>
      <c r="W226" s="18" t="s">
        <v>36</v>
      </c>
      <c r="X226" s="18" t="s">
        <v>716</v>
      </c>
      <c r="Y226" s="8">
        <v>1.0</v>
      </c>
    </row>
    <row r="227">
      <c r="A227" s="10" t="s">
        <v>717</v>
      </c>
      <c r="B227" s="11" t="s">
        <v>718</v>
      </c>
      <c r="C227" s="8" t="s">
        <v>39</v>
      </c>
      <c r="D227" s="11" t="s">
        <v>47</v>
      </c>
      <c r="E227" s="8" t="s">
        <v>29</v>
      </c>
      <c r="F227" s="8" t="s">
        <v>30</v>
      </c>
      <c r="G227" s="13" t="s">
        <v>29</v>
      </c>
      <c r="H227" s="8" t="s">
        <v>31</v>
      </c>
      <c r="I227" s="8" t="s">
        <v>86</v>
      </c>
      <c r="Q227" s="14" t="s">
        <v>40</v>
      </c>
      <c r="R227" s="15" t="s">
        <v>41</v>
      </c>
      <c r="S227" s="16" t="s">
        <v>31</v>
      </c>
      <c r="T227" s="17" t="s">
        <v>34</v>
      </c>
      <c r="U227" s="8" t="s">
        <v>35</v>
      </c>
      <c r="V227" s="18" t="s">
        <v>36</v>
      </c>
      <c r="W227" s="18" t="s">
        <v>36</v>
      </c>
      <c r="X227" s="19"/>
      <c r="Y227" s="8">
        <v>1.0</v>
      </c>
    </row>
    <row r="228">
      <c r="A228" s="10" t="s">
        <v>719</v>
      </c>
      <c r="B228" s="11" t="s">
        <v>720</v>
      </c>
      <c r="C228" s="8" t="s">
        <v>39</v>
      </c>
      <c r="D228" s="11" t="s">
        <v>40</v>
      </c>
      <c r="E228" s="8" t="s">
        <v>29</v>
      </c>
      <c r="F228" s="8" t="s">
        <v>30</v>
      </c>
      <c r="G228" s="13" t="s">
        <v>29</v>
      </c>
      <c r="H228" s="8" t="s">
        <v>29</v>
      </c>
      <c r="Q228" s="14" t="s">
        <v>47</v>
      </c>
      <c r="R228" s="15" t="s">
        <v>41</v>
      </c>
      <c r="S228" s="16" t="s">
        <v>31</v>
      </c>
      <c r="T228" s="17" t="s">
        <v>34</v>
      </c>
      <c r="U228" s="8" t="s">
        <v>35</v>
      </c>
      <c r="V228" s="18" t="s">
        <v>36</v>
      </c>
      <c r="W228" s="18" t="s">
        <v>36</v>
      </c>
      <c r="X228" s="18" t="s">
        <v>721</v>
      </c>
      <c r="Y228" s="8">
        <v>1.0</v>
      </c>
    </row>
    <row r="229">
      <c r="A229" s="10" t="s">
        <v>722</v>
      </c>
      <c r="B229" s="11" t="s">
        <v>723</v>
      </c>
      <c r="C229" s="8" t="s">
        <v>39</v>
      </c>
      <c r="D229" s="11" t="s">
        <v>40</v>
      </c>
      <c r="E229" s="8" t="s">
        <v>29</v>
      </c>
      <c r="F229" s="8" t="s">
        <v>30</v>
      </c>
      <c r="G229" s="13" t="s">
        <v>29</v>
      </c>
      <c r="H229" s="8" t="s">
        <v>29</v>
      </c>
      <c r="Q229" s="14" t="s">
        <v>41</v>
      </c>
      <c r="R229" s="15" t="s">
        <v>28</v>
      </c>
      <c r="S229" s="16" t="s">
        <v>31</v>
      </c>
      <c r="T229" s="17" t="s">
        <v>64</v>
      </c>
      <c r="U229" s="8" t="s">
        <v>35</v>
      </c>
      <c r="V229" s="18" t="s">
        <v>36</v>
      </c>
      <c r="W229" s="18" t="s">
        <v>36</v>
      </c>
      <c r="X229" s="18" t="s">
        <v>254</v>
      </c>
      <c r="Y229" s="8">
        <v>1.0</v>
      </c>
    </row>
    <row r="230">
      <c r="A230" s="23" t="s">
        <v>724</v>
      </c>
      <c r="B230" s="11" t="s">
        <v>725</v>
      </c>
      <c r="C230" s="8" t="s">
        <v>39</v>
      </c>
      <c r="D230" s="11" t="s">
        <v>47</v>
      </c>
      <c r="E230" s="8" t="s">
        <v>29</v>
      </c>
      <c r="F230" s="8" t="s">
        <v>30</v>
      </c>
      <c r="G230" s="13" t="s">
        <v>29</v>
      </c>
      <c r="H230" s="8" t="s">
        <v>29</v>
      </c>
      <c r="Q230" s="14" t="s">
        <v>47</v>
      </c>
      <c r="R230" s="15" t="s">
        <v>41</v>
      </c>
      <c r="S230" s="16" t="s">
        <v>29</v>
      </c>
      <c r="T230" s="17"/>
      <c r="U230" s="8" t="s">
        <v>35</v>
      </c>
      <c r="V230" s="18" t="s">
        <v>36</v>
      </c>
      <c r="W230" s="18" t="s">
        <v>36</v>
      </c>
      <c r="X230" s="18" t="s">
        <v>139</v>
      </c>
      <c r="Y230" s="8">
        <v>1.0</v>
      </c>
    </row>
    <row r="231">
      <c r="A231" s="10" t="s">
        <v>726</v>
      </c>
      <c r="B231" s="11" t="s">
        <v>727</v>
      </c>
      <c r="C231" s="8" t="s">
        <v>39</v>
      </c>
      <c r="D231" s="11" t="s">
        <v>47</v>
      </c>
      <c r="E231" s="8" t="s">
        <v>29</v>
      </c>
      <c r="F231" s="8" t="s">
        <v>30</v>
      </c>
      <c r="G231" s="13" t="s">
        <v>29</v>
      </c>
      <c r="H231" s="8" t="s">
        <v>31</v>
      </c>
      <c r="I231" s="8" t="s">
        <v>80</v>
      </c>
      <c r="J231" s="8" t="s">
        <v>49</v>
      </c>
      <c r="Q231" s="14" t="s">
        <v>40</v>
      </c>
      <c r="R231" s="15" t="s">
        <v>41</v>
      </c>
      <c r="S231" s="16" t="s">
        <v>29</v>
      </c>
      <c r="T231" s="17"/>
      <c r="U231" s="8" t="s">
        <v>35</v>
      </c>
      <c r="V231" s="18" t="s">
        <v>36</v>
      </c>
      <c r="W231" s="18" t="s">
        <v>36</v>
      </c>
      <c r="X231" s="19"/>
      <c r="Y231" s="8">
        <v>1.0</v>
      </c>
    </row>
    <row r="232">
      <c r="A232" s="10" t="s">
        <v>728</v>
      </c>
      <c r="B232" s="11" t="s">
        <v>729</v>
      </c>
      <c r="C232" s="8" t="s">
        <v>39</v>
      </c>
      <c r="D232" s="11" t="s">
        <v>40</v>
      </c>
      <c r="E232" s="8" t="s">
        <v>29</v>
      </c>
      <c r="F232" s="8" t="s">
        <v>30</v>
      </c>
      <c r="G232" s="13" t="s">
        <v>29</v>
      </c>
      <c r="H232" s="8" t="s">
        <v>29</v>
      </c>
      <c r="Q232" s="14" t="s">
        <v>40</v>
      </c>
      <c r="R232" s="15" t="s">
        <v>28</v>
      </c>
      <c r="S232" s="16" t="s">
        <v>31</v>
      </c>
      <c r="T232" s="17" t="s">
        <v>40</v>
      </c>
      <c r="U232" s="8" t="s">
        <v>35</v>
      </c>
      <c r="V232" s="18" t="s">
        <v>36</v>
      </c>
      <c r="W232" s="18" t="s">
        <v>36</v>
      </c>
      <c r="X232" s="18" t="s">
        <v>730</v>
      </c>
      <c r="Y232" s="8">
        <v>1.0</v>
      </c>
    </row>
    <row r="233">
      <c r="A233" s="10" t="s">
        <v>731</v>
      </c>
      <c r="B233" s="11" t="s">
        <v>732</v>
      </c>
      <c r="C233" s="8" t="s">
        <v>39</v>
      </c>
      <c r="D233" s="12" t="s">
        <v>41</v>
      </c>
      <c r="E233" s="8" t="s">
        <v>29</v>
      </c>
      <c r="F233" s="8" t="s">
        <v>30</v>
      </c>
      <c r="G233" s="13" t="s">
        <v>29</v>
      </c>
      <c r="H233" s="8" t="s">
        <v>29</v>
      </c>
      <c r="Q233" s="14" t="s">
        <v>41</v>
      </c>
      <c r="R233" s="15" t="s">
        <v>47</v>
      </c>
      <c r="S233" s="16" t="s">
        <v>29</v>
      </c>
      <c r="T233" s="17"/>
      <c r="U233" s="8" t="s">
        <v>35</v>
      </c>
      <c r="V233" s="20" t="s">
        <v>484</v>
      </c>
      <c r="W233" s="21" t="s">
        <v>733</v>
      </c>
      <c r="X233" s="19"/>
      <c r="Y233" s="8">
        <v>1.0</v>
      </c>
    </row>
    <row r="234">
      <c r="A234" s="10" t="s">
        <v>731</v>
      </c>
      <c r="B234" s="11" t="s">
        <v>732</v>
      </c>
      <c r="C234" s="8" t="s">
        <v>39</v>
      </c>
      <c r="D234" s="12" t="s">
        <v>41</v>
      </c>
      <c r="E234" s="8" t="s">
        <v>29</v>
      </c>
      <c r="F234" s="8" t="s">
        <v>30</v>
      </c>
      <c r="G234" s="13" t="s">
        <v>29</v>
      </c>
      <c r="H234" s="8" t="s">
        <v>31</v>
      </c>
      <c r="I234" s="8" t="s">
        <v>180</v>
      </c>
      <c r="J234" s="8" t="s">
        <v>181</v>
      </c>
      <c r="Q234" s="14" t="s">
        <v>41</v>
      </c>
      <c r="R234" s="15" t="s">
        <v>47</v>
      </c>
      <c r="S234" s="16" t="s">
        <v>31</v>
      </c>
      <c r="T234" s="17"/>
      <c r="U234" s="8" t="s">
        <v>35</v>
      </c>
      <c r="V234" s="18" t="s">
        <v>36</v>
      </c>
      <c r="W234" s="18" t="s">
        <v>36</v>
      </c>
      <c r="X234" s="19"/>
      <c r="Y234" s="8">
        <v>1.0</v>
      </c>
    </row>
    <row r="235">
      <c r="A235" s="10" t="s">
        <v>734</v>
      </c>
      <c r="B235" s="11" t="s">
        <v>735</v>
      </c>
      <c r="C235" s="8" t="s">
        <v>39</v>
      </c>
      <c r="D235" s="11" t="s">
        <v>40</v>
      </c>
      <c r="E235" s="8" t="s">
        <v>29</v>
      </c>
      <c r="F235" s="8" t="s">
        <v>30</v>
      </c>
      <c r="G235" s="13" t="s">
        <v>29</v>
      </c>
      <c r="H235" s="8" t="s">
        <v>29</v>
      </c>
      <c r="Q235" s="14" t="s">
        <v>41</v>
      </c>
      <c r="R235" s="15" t="s">
        <v>40</v>
      </c>
      <c r="S235" s="16" t="s">
        <v>31</v>
      </c>
      <c r="T235" s="17" t="s">
        <v>40</v>
      </c>
      <c r="U235" s="8" t="s">
        <v>35</v>
      </c>
      <c r="V235" s="20" t="s">
        <v>112</v>
      </c>
      <c r="W235" s="21" t="s">
        <v>184</v>
      </c>
      <c r="X235" s="18" t="s">
        <v>736</v>
      </c>
      <c r="Y235" s="8">
        <v>1.0</v>
      </c>
    </row>
    <row r="236">
      <c r="A236" s="10" t="s">
        <v>737</v>
      </c>
      <c r="B236" s="11" t="s">
        <v>738</v>
      </c>
      <c r="C236" s="8" t="s">
        <v>39</v>
      </c>
      <c r="D236" s="11" t="s">
        <v>40</v>
      </c>
      <c r="E236" s="8" t="s">
        <v>29</v>
      </c>
      <c r="F236" s="8" t="s">
        <v>30</v>
      </c>
      <c r="G236" s="13" t="s">
        <v>29</v>
      </c>
      <c r="H236" s="8" t="s">
        <v>29</v>
      </c>
      <c r="Q236" s="14" t="s">
        <v>40</v>
      </c>
      <c r="R236" s="15" t="s">
        <v>28</v>
      </c>
      <c r="S236" s="16" t="s">
        <v>31</v>
      </c>
      <c r="T236" s="17" t="s">
        <v>64</v>
      </c>
      <c r="U236" s="8" t="s">
        <v>35</v>
      </c>
      <c r="V236" s="18" t="s">
        <v>36</v>
      </c>
      <c r="W236" s="18" t="s">
        <v>36</v>
      </c>
      <c r="X236" s="18" t="s">
        <v>739</v>
      </c>
      <c r="Y236" s="8">
        <v>1.0</v>
      </c>
    </row>
    <row r="237">
      <c r="A237" s="10" t="s">
        <v>740</v>
      </c>
      <c r="B237" s="11" t="s">
        <v>741</v>
      </c>
      <c r="C237" s="8" t="s">
        <v>39</v>
      </c>
      <c r="D237" s="11" t="s">
        <v>47</v>
      </c>
      <c r="E237" s="8" t="s">
        <v>29</v>
      </c>
      <c r="F237" s="8" t="s">
        <v>30</v>
      </c>
      <c r="G237" s="13" t="s">
        <v>29</v>
      </c>
      <c r="H237" s="8" t="s">
        <v>31</v>
      </c>
      <c r="I237" s="8" t="s">
        <v>180</v>
      </c>
      <c r="J237" s="8" t="s">
        <v>49</v>
      </c>
      <c r="K237" s="8" t="s">
        <v>32</v>
      </c>
      <c r="L237" s="8" t="s">
        <v>167</v>
      </c>
      <c r="Q237" s="14" t="s">
        <v>41</v>
      </c>
      <c r="R237" s="15" t="s">
        <v>41</v>
      </c>
      <c r="S237" s="16" t="s">
        <v>31</v>
      </c>
      <c r="T237" s="17" t="s">
        <v>34</v>
      </c>
      <c r="U237" s="8" t="s">
        <v>35</v>
      </c>
      <c r="V237" s="18" t="s">
        <v>36</v>
      </c>
      <c r="W237" s="18" t="s">
        <v>36</v>
      </c>
      <c r="X237" s="19"/>
      <c r="Y237" s="8">
        <v>1.0</v>
      </c>
    </row>
    <row r="238">
      <c r="A238" s="10" t="s">
        <v>742</v>
      </c>
      <c r="B238" s="11" t="s">
        <v>743</v>
      </c>
      <c r="C238" s="8" t="s">
        <v>39</v>
      </c>
      <c r="D238" s="12" t="s">
        <v>41</v>
      </c>
      <c r="E238" s="8" t="s">
        <v>29</v>
      </c>
      <c r="F238" s="8" t="s">
        <v>30</v>
      </c>
      <c r="G238" s="13" t="s">
        <v>29</v>
      </c>
      <c r="H238" s="8" t="s">
        <v>29</v>
      </c>
      <c r="Q238" s="14" t="s">
        <v>40</v>
      </c>
      <c r="R238" s="15" t="s">
        <v>28</v>
      </c>
      <c r="S238" s="16" t="s">
        <v>31</v>
      </c>
      <c r="T238" s="17" t="s">
        <v>40</v>
      </c>
      <c r="U238" s="8" t="s">
        <v>35</v>
      </c>
      <c r="V238" s="18" t="s">
        <v>36</v>
      </c>
      <c r="W238" s="18" t="s">
        <v>36</v>
      </c>
      <c r="X238" s="19"/>
      <c r="Y238" s="8">
        <v>1.0</v>
      </c>
    </row>
    <row r="239">
      <c r="A239" s="10" t="s">
        <v>744</v>
      </c>
      <c r="B239" s="42" t="s">
        <v>745</v>
      </c>
      <c r="C239" s="43" t="s">
        <v>39</v>
      </c>
      <c r="D239" s="44" t="s">
        <v>41</v>
      </c>
      <c r="E239" s="8" t="s">
        <v>29</v>
      </c>
      <c r="F239" s="43" t="s">
        <v>30</v>
      </c>
      <c r="G239" s="13" t="s">
        <v>29</v>
      </c>
      <c r="H239" s="8" t="s">
        <v>29</v>
      </c>
      <c r="I239" s="45"/>
      <c r="J239" s="45"/>
      <c r="K239" s="45"/>
      <c r="L239" s="45"/>
      <c r="M239" s="45"/>
      <c r="N239" s="45"/>
      <c r="O239" s="45"/>
      <c r="P239" s="45"/>
      <c r="Q239" s="14" t="s">
        <v>40</v>
      </c>
      <c r="R239" s="15" t="s">
        <v>41</v>
      </c>
      <c r="S239" s="16" t="s">
        <v>31</v>
      </c>
      <c r="T239" s="17" t="s">
        <v>34</v>
      </c>
      <c r="U239" s="8" t="s">
        <v>35</v>
      </c>
      <c r="V239" s="18" t="s">
        <v>36</v>
      </c>
      <c r="W239" s="18" t="s">
        <v>36</v>
      </c>
      <c r="X239" s="19"/>
      <c r="Y239" s="8">
        <v>1.0</v>
      </c>
      <c r="Z239" s="45"/>
      <c r="AA239" s="45"/>
      <c r="AB239" s="45"/>
      <c r="AC239" s="45"/>
      <c r="AD239" s="45"/>
      <c r="AE239" s="45"/>
      <c r="AF239" s="45"/>
      <c r="AG239" s="45"/>
      <c r="AH239" s="45"/>
      <c r="AI239" s="45"/>
      <c r="AJ239" s="45"/>
      <c r="AK239" s="45"/>
      <c r="AL239" s="45"/>
      <c r="AM239" s="45"/>
      <c r="AN239" s="45"/>
    </row>
    <row r="240">
      <c r="A240" s="10" t="s">
        <v>746</v>
      </c>
      <c r="B240" s="11" t="s">
        <v>747</v>
      </c>
      <c r="C240" s="8" t="s">
        <v>39</v>
      </c>
      <c r="D240" s="12" t="s">
        <v>41</v>
      </c>
      <c r="E240" s="8" t="s">
        <v>29</v>
      </c>
      <c r="F240" s="8" t="s">
        <v>30</v>
      </c>
      <c r="G240" s="13" t="s">
        <v>29</v>
      </c>
      <c r="H240" s="8" t="s">
        <v>29</v>
      </c>
      <c r="Q240" s="14" t="s">
        <v>41</v>
      </c>
      <c r="R240" s="15" t="s">
        <v>40</v>
      </c>
      <c r="S240" s="16" t="s">
        <v>29</v>
      </c>
      <c r="T240" s="17"/>
      <c r="U240" s="8" t="s">
        <v>35</v>
      </c>
      <c r="V240" s="20" t="s">
        <v>112</v>
      </c>
      <c r="W240" s="18" t="s">
        <v>748</v>
      </c>
      <c r="X240" s="18" t="s">
        <v>749</v>
      </c>
      <c r="Y240" s="8">
        <v>1.0</v>
      </c>
    </row>
    <row r="241">
      <c r="A241" s="22" t="s">
        <v>750</v>
      </c>
      <c r="B241" s="11" t="s">
        <v>751</v>
      </c>
      <c r="C241" s="8" t="s">
        <v>39</v>
      </c>
      <c r="D241" s="12" t="s">
        <v>41</v>
      </c>
      <c r="E241" s="8" t="s">
        <v>29</v>
      </c>
      <c r="F241" s="8" t="s">
        <v>30</v>
      </c>
      <c r="G241" s="13" t="s">
        <v>29</v>
      </c>
      <c r="H241" s="8" t="s">
        <v>29</v>
      </c>
      <c r="Q241" s="14" t="s">
        <v>47</v>
      </c>
      <c r="R241" s="15" t="s">
        <v>28</v>
      </c>
      <c r="S241" s="16" t="s">
        <v>31</v>
      </c>
      <c r="T241" s="11" t="s">
        <v>64</v>
      </c>
      <c r="U241" s="8" t="s">
        <v>35</v>
      </c>
      <c r="V241" s="18" t="s">
        <v>36</v>
      </c>
      <c r="W241" s="18" t="s">
        <v>36</v>
      </c>
      <c r="X241" s="18" t="s">
        <v>752</v>
      </c>
      <c r="Y241" s="8">
        <v>1.0</v>
      </c>
    </row>
    <row r="242">
      <c r="A242" s="10" t="s">
        <v>753</v>
      </c>
      <c r="B242" s="11" t="s">
        <v>754</v>
      </c>
      <c r="C242" s="8" t="s">
        <v>39</v>
      </c>
      <c r="D242" s="12" t="s">
        <v>41</v>
      </c>
      <c r="E242" s="8" t="s">
        <v>29</v>
      </c>
      <c r="F242" s="8" t="s">
        <v>30</v>
      </c>
      <c r="G242" s="13" t="s">
        <v>29</v>
      </c>
      <c r="H242" s="8" t="s">
        <v>31</v>
      </c>
      <c r="I242" s="8" t="s">
        <v>160</v>
      </c>
      <c r="J242" s="8" t="s">
        <v>755</v>
      </c>
      <c r="Q242" s="14" t="s">
        <v>40</v>
      </c>
      <c r="R242" s="15" t="s">
        <v>47</v>
      </c>
      <c r="S242" s="16" t="s">
        <v>29</v>
      </c>
      <c r="T242" s="17"/>
      <c r="U242" s="8" t="s">
        <v>35</v>
      </c>
      <c r="V242" s="18" t="s">
        <v>36</v>
      </c>
      <c r="W242" s="18" t="s">
        <v>36</v>
      </c>
      <c r="X242" s="19"/>
      <c r="Y242" s="8">
        <v>1.0</v>
      </c>
    </row>
    <row r="243">
      <c r="A243" s="10" t="s">
        <v>756</v>
      </c>
      <c r="B243" s="11" t="s">
        <v>757</v>
      </c>
      <c r="C243" s="8" t="s">
        <v>39</v>
      </c>
      <c r="D243" s="11" t="s">
        <v>40</v>
      </c>
      <c r="E243" s="8" t="s">
        <v>29</v>
      </c>
      <c r="F243" s="8" t="s">
        <v>30</v>
      </c>
      <c r="G243" s="13" t="s">
        <v>29</v>
      </c>
      <c r="H243" s="8" t="s">
        <v>29</v>
      </c>
      <c r="Q243" s="14" t="s">
        <v>41</v>
      </c>
      <c r="R243" s="15" t="s">
        <v>41</v>
      </c>
      <c r="S243" s="16" t="s">
        <v>29</v>
      </c>
      <c r="T243" s="17"/>
      <c r="U243" s="8" t="s">
        <v>35</v>
      </c>
      <c r="V243" s="18" t="s">
        <v>36</v>
      </c>
      <c r="W243" s="18" t="s">
        <v>36</v>
      </c>
      <c r="X243" s="18" t="s">
        <v>758</v>
      </c>
      <c r="Y243" s="8">
        <v>1.0</v>
      </c>
    </row>
    <row r="244">
      <c r="A244" s="10" t="s">
        <v>759</v>
      </c>
      <c r="B244" s="46" t="s">
        <v>760</v>
      </c>
      <c r="C244" s="8" t="s">
        <v>39</v>
      </c>
      <c r="D244" s="47" t="s">
        <v>41</v>
      </c>
      <c r="E244" s="8" t="s">
        <v>31</v>
      </c>
      <c r="F244" s="8" t="s">
        <v>84</v>
      </c>
      <c r="G244" s="13" t="s">
        <v>29</v>
      </c>
      <c r="H244" s="8" t="s">
        <v>29</v>
      </c>
      <c r="Q244" s="14" t="s">
        <v>40</v>
      </c>
      <c r="R244" s="15" t="s">
        <v>40</v>
      </c>
      <c r="S244" s="16" t="s">
        <v>31</v>
      </c>
      <c r="T244" s="17" t="s">
        <v>40</v>
      </c>
      <c r="U244" s="8" t="s">
        <v>35</v>
      </c>
      <c r="V244" s="18" t="s">
        <v>36</v>
      </c>
      <c r="W244" s="18" t="s">
        <v>36</v>
      </c>
      <c r="X244" s="19"/>
      <c r="Y244" s="8">
        <v>1.0</v>
      </c>
    </row>
    <row r="245">
      <c r="A245" s="10" t="s">
        <v>761</v>
      </c>
      <c r="B245" s="11" t="s">
        <v>762</v>
      </c>
      <c r="C245" s="8" t="s">
        <v>39</v>
      </c>
      <c r="D245" s="11" t="s">
        <v>40</v>
      </c>
      <c r="E245" s="8" t="s">
        <v>31</v>
      </c>
      <c r="F245" s="8" t="s">
        <v>84</v>
      </c>
      <c r="G245" s="13" t="s">
        <v>29</v>
      </c>
      <c r="H245" s="8" t="s">
        <v>31</v>
      </c>
      <c r="I245" s="8" t="s">
        <v>78</v>
      </c>
      <c r="J245" s="8" t="s">
        <v>763</v>
      </c>
      <c r="K245" s="8" t="s">
        <v>257</v>
      </c>
      <c r="L245" s="8" t="s">
        <v>764</v>
      </c>
      <c r="M245" s="8" t="s">
        <v>62</v>
      </c>
      <c r="N245" s="8" t="s">
        <v>765</v>
      </c>
      <c r="Q245" s="14" t="s">
        <v>47</v>
      </c>
      <c r="R245" s="15" t="s">
        <v>41</v>
      </c>
      <c r="S245" s="16" t="s">
        <v>29</v>
      </c>
      <c r="T245" s="17"/>
      <c r="U245" s="8" t="s">
        <v>35</v>
      </c>
      <c r="V245" s="18" t="s">
        <v>36</v>
      </c>
      <c r="W245" s="18" t="s">
        <v>36</v>
      </c>
      <c r="X245" s="18"/>
      <c r="Y245" s="8">
        <v>1.0</v>
      </c>
      <c r="AB245" s="8" t="s">
        <v>62</v>
      </c>
    </row>
    <row r="246">
      <c r="A246" s="23" t="s">
        <v>766</v>
      </c>
      <c r="B246" s="11" t="s">
        <v>767</v>
      </c>
      <c r="C246" s="8" t="s">
        <v>39</v>
      </c>
      <c r="D246" s="11" t="s">
        <v>47</v>
      </c>
      <c r="E246" s="8" t="s">
        <v>29</v>
      </c>
      <c r="F246" s="8" t="s">
        <v>30</v>
      </c>
      <c r="G246" s="13" t="s">
        <v>29</v>
      </c>
      <c r="H246" s="8" t="s">
        <v>31</v>
      </c>
      <c r="I246" s="8" t="s">
        <v>80</v>
      </c>
      <c r="J246" s="8" t="s">
        <v>209</v>
      </c>
      <c r="K246" s="8" t="s">
        <v>670</v>
      </c>
      <c r="L246" s="8" t="s">
        <v>538</v>
      </c>
      <c r="Q246" s="14" t="s">
        <v>41</v>
      </c>
      <c r="R246" s="15" t="s">
        <v>40</v>
      </c>
      <c r="S246" s="16" t="s">
        <v>29</v>
      </c>
      <c r="T246" s="17"/>
      <c r="U246" s="8" t="s">
        <v>35</v>
      </c>
      <c r="V246" s="18" t="s">
        <v>36</v>
      </c>
      <c r="W246" s="18" t="s">
        <v>36</v>
      </c>
      <c r="X246" s="19"/>
      <c r="Y246" s="8">
        <v>1.0</v>
      </c>
    </row>
    <row r="247">
      <c r="A247" s="23" t="s">
        <v>768</v>
      </c>
      <c r="B247" s="11" t="s">
        <v>769</v>
      </c>
      <c r="C247" s="8" t="s">
        <v>39</v>
      </c>
      <c r="D247" s="12" t="s">
        <v>41</v>
      </c>
      <c r="E247" s="8" t="s">
        <v>29</v>
      </c>
      <c r="F247" s="8" t="s">
        <v>30</v>
      </c>
      <c r="G247" s="13" t="s">
        <v>29</v>
      </c>
      <c r="H247" s="8" t="s">
        <v>29</v>
      </c>
      <c r="Q247" s="14" t="s">
        <v>41</v>
      </c>
      <c r="R247" s="15" t="s">
        <v>40</v>
      </c>
      <c r="S247" s="16" t="s">
        <v>31</v>
      </c>
      <c r="T247" s="17" t="s">
        <v>40</v>
      </c>
      <c r="U247" s="8" t="s">
        <v>35</v>
      </c>
      <c r="V247" s="21" t="s">
        <v>608</v>
      </c>
      <c r="W247" s="21" t="s">
        <v>652</v>
      </c>
      <c r="X247" s="19"/>
      <c r="Y247" s="8">
        <v>1.0</v>
      </c>
    </row>
    <row r="248">
      <c r="A248" s="10" t="s">
        <v>770</v>
      </c>
      <c r="B248" s="11" t="s">
        <v>771</v>
      </c>
      <c r="C248" s="8" t="s">
        <v>39</v>
      </c>
      <c r="D248" s="11" t="s">
        <v>47</v>
      </c>
      <c r="E248" s="8" t="s">
        <v>29</v>
      </c>
      <c r="F248" s="8" t="s">
        <v>30</v>
      </c>
      <c r="G248" s="13" t="s">
        <v>29</v>
      </c>
      <c r="H248" s="8" t="s">
        <v>29</v>
      </c>
      <c r="Q248" s="14" t="s">
        <v>47</v>
      </c>
      <c r="R248" s="15" t="s">
        <v>28</v>
      </c>
      <c r="S248" s="16" t="s">
        <v>31</v>
      </c>
      <c r="T248" s="12" t="s">
        <v>772</v>
      </c>
      <c r="U248" s="8" t="s">
        <v>35</v>
      </c>
      <c r="V248" s="18" t="s">
        <v>36</v>
      </c>
      <c r="W248" s="18" t="s">
        <v>36</v>
      </c>
      <c r="X248" s="18" t="s">
        <v>773</v>
      </c>
      <c r="Y248" s="8">
        <v>1.0</v>
      </c>
    </row>
    <row r="249">
      <c r="A249" s="10" t="s">
        <v>774</v>
      </c>
      <c r="B249" s="11" t="s">
        <v>775</v>
      </c>
      <c r="C249" s="8" t="s">
        <v>39</v>
      </c>
      <c r="D249" s="12" t="s">
        <v>41</v>
      </c>
      <c r="E249" s="8" t="s">
        <v>29</v>
      </c>
      <c r="F249" s="8" t="s">
        <v>30</v>
      </c>
      <c r="G249" s="13" t="s">
        <v>29</v>
      </c>
      <c r="H249" s="8" t="s">
        <v>29</v>
      </c>
      <c r="Q249" s="14" t="s">
        <v>41</v>
      </c>
      <c r="R249" s="15" t="s">
        <v>28</v>
      </c>
      <c r="S249" s="16" t="s">
        <v>31</v>
      </c>
      <c r="T249" s="17" t="s">
        <v>40</v>
      </c>
      <c r="U249" s="8" t="s">
        <v>35</v>
      </c>
      <c r="V249" s="18" t="s">
        <v>776</v>
      </c>
      <c r="W249" s="21" t="s">
        <v>43</v>
      </c>
      <c r="X249" s="18" t="s">
        <v>777</v>
      </c>
      <c r="Y249" s="8">
        <v>1.0</v>
      </c>
    </row>
    <row r="250">
      <c r="A250" s="10" t="s">
        <v>778</v>
      </c>
      <c r="B250" s="11" t="s">
        <v>779</v>
      </c>
      <c r="C250" s="8" t="s">
        <v>39</v>
      </c>
      <c r="D250" s="12" t="s">
        <v>41</v>
      </c>
      <c r="E250" s="8" t="s">
        <v>29</v>
      </c>
      <c r="F250" s="8" t="s">
        <v>30</v>
      </c>
      <c r="G250" s="13" t="s">
        <v>29</v>
      </c>
      <c r="H250" s="8" t="s">
        <v>29</v>
      </c>
      <c r="Q250" s="14" t="s">
        <v>41</v>
      </c>
      <c r="R250" s="15" t="s">
        <v>28</v>
      </c>
      <c r="S250" s="16" t="s">
        <v>31</v>
      </c>
      <c r="T250" s="17" t="s">
        <v>64</v>
      </c>
      <c r="U250" s="8" t="s">
        <v>35</v>
      </c>
      <c r="V250" s="20" t="s">
        <v>112</v>
      </c>
      <c r="W250" s="18" t="s">
        <v>780</v>
      </c>
      <c r="X250" s="18" t="s">
        <v>781</v>
      </c>
      <c r="Y250" s="8">
        <v>1.0</v>
      </c>
    </row>
    <row r="251">
      <c r="A251" s="10" t="s">
        <v>782</v>
      </c>
      <c r="B251" s="11" t="s">
        <v>783</v>
      </c>
      <c r="C251" s="8" t="s">
        <v>39</v>
      </c>
      <c r="D251" s="11" t="s">
        <v>47</v>
      </c>
      <c r="E251" s="8" t="s">
        <v>29</v>
      </c>
      <c r="F251" s="8" t="s">
        <v>30</v>
      </c>
      <c r="G251" s="13" t="s">
        <v>29</v>
      </c>
      <c r="H251" s="8" t="s">
        <v>29</v>
      </c>
      <c r="Q251" s="14" t="s">
        <v>41</v>
      </c>
      <c r="R251" s="15" t="s">
        <v>40</v>
      </c>
      <c r="S251" s="16" t="s">
        <v>31</v>
      </c>
      <c r="T251" s="17" t="s">
        <v>40</v>
      </c>
      <c r="U251" s="8" t="s">
        <v>35</v>
      </c>
      <c r="V251" s="21" t="s">
        <v>112</v>
      </c>
      <c r="W251" s="21" t="s">
        <v>784</v>
      </c>
      <c r="X251" s="18" t="s">
        <v>785</v>
      </c>
      <c r="Y251" s="8">
        <v>1.0</v>
      </c>
    </row>
    <row r="252">
      <c r="A252" s="48" t="s">
        <v>786</v>
      </c>
      <c r="B252" s="11" t="s">
        <v>787</v>
      </c>
      <c r="C252" s="8" t="s">
        <v>39</v>
      </c>
      <c r="D252" s="12" t="s">
        <v>41</v>
      </c>
      <c r="E252" s="8" t="s">
        <v>29</v>
      </c>
      <c r="F252" s="8" t="s">
        <v>30</v>
      </c>
      <c r="G252" s="13" t="s">
        <v>29</v>
      </c>
      <c r="H252" s="8" t="s">
        <v>29</v>
      </c>
      <c r="Q252" s="14" t="s">
        <v>41</v>
      </c>
      <c r="R252" s="15" t="s">
        <v>28</v>
      </c>
      <c r="S252" s="16" t="s">
        <v>31</v>
      </c>
      <c r="T252" s="17" t="s">
        <v>64</v>
      </c>
      <c r="U252" s="8" t="s">
        <v>35</v>
      </c>
      <c r="V252" s="18" t="s">
        <v>36</v>
      </c>
      <c r="W252" s="18" t="s">
        <v>36</v>
      </c>
      <c r="X252" s="18" t="s">
        <v>788</v>
      </c>
      <c r="Y252" s="8">
        <v>1.0</v>
      </c>
    </row>
    <row r="253">
      <c r="A253" s="10" t="s">
        <v>789</v>
      </c>
      <c r="B253" s="11" t="s">
        <v>790</v>
      </c>
      <c r="C253" s="8" t="s">
        <v>39</v>
      </c>
      <c r="D253" s="12" t="s">
        <v>41</v>
      </c>
      <c r="E253" s="8" t="s">
        <v>29</v>
      </c>
      <c r="F253" s="8" t="s">
        <v>30</v>
      </c>
      <c r="G253" s="13" t="s">
        <v>29</v>
      </c>
      <c r="H253" s="8" t="s">
        <v>29</v>
      </c>
      <c r="Q253" s="14" t="s">
        <v>40</v>
      </c>
      <c r="R253" s="15" t="s">
        <v>40</v>
      </c>
      <c r="S253" s="16" t="s">
        <v>31</v>
      </c>
      <c r="T253" s="17" t="s">
        <v>40</v>
      </c>
      <c r="U253" s="8" t="s">
        <v>35</v>
      </c>
      <c r="V253" s="21" t="s">
        <v>112</v>
      </c>
      <c r="W253" s="21" t="s">
        <v>558</v>
      </c>
      <c r="X253" s="18" t="s">
        <v>791</v>
      </c>
      <c r="Y253" s="8">
        <v>1.0</v>
      </c>
    </row>
    <row r="254">
      <c r="A254" s="23" t="s">
        <v>792</v>
      </c>
      <c r="B254" s="11" t="s">
        <v>793</v>
      </c>
      <c r="C254" s="8" t="s">
        <v>39</v>
      </c>
      <c r="D254" s="11" t="s">
        <v>47</v>
      </c>
      <c r="E254" s="8" t="s">
        <v>29</v>
      </c>
      <c r="F254" s="8" t="s">
        <v>30</v>
      </c>
      <c r="G254" s="13" t="s">
        <v>29</v>
      </c>
      <c r="H254" s="8" t="s">
        <v>29</v>
      </c>
      <c r="Q254" s="14" t="s">
        <v>47</v>
      </c>
      <c r="R254" s="15" t="s">
        <v>41</v>
      </c>
      <c r="S254" s="16" t="s">
        <v>31</v>
      </c>
      <c r="T254" s="17" t="s">
        <v>34</v>
      </c>
      <c r="U254" s="8" t="s">
        <v>35</v>
      </c>
      <c r="V254" s="18" t="s">
        <v>776</v>
      </c>
      <c r="W254" s="21" t="s">
        <v>794</v>
      </c>
      <c r="X254" s="18"/>
      <c r="Y254" s="8">
        <v>1.0</v>
      </c>
    </row>
    <row r="255">
      <c r="A255" s="10" t="s">
        <v>795</v>
      </c>
      <c r="B255" s="11" t="s">
        <v>796</v>
      </c>
      <c r="C255" s="8" t="s">
        <v>39</v>
      </c>
      <c r="D255" s="12" t="s">
        <v>41</v>
      </c>
      <c r="E255" s="8" t="s">
        <v>29</v>
      </c>
      <c r="F255" s="8" t="s">
        <v>30</v>
      </c>
      <c r="G255" s="13" t="s">
        <v>29</v>
      </c>
      <c r="H255" s="8" t="s">
        <v>31</v>
      </c>
      <c r="I255" s="8" t="s">
        <v>160</v>
      </c>
      <c r="J255" s="8" t="s">
        <v>167</v>
      </c>
      <c r="Q255" s="14" t="s">
        <v>41</v>
      </c>
      <c r="R255" s="15" t="s">
        <v>40</v>
      </c>
      <c r="S255" s="16" t="s">
        <v>29</v>
      </c>
      <c r="T255" s="17"/>
      <c r="U255" s="8" t="s">
        <v>35</v>
      </c>
      <c r="V255" s="18" t="s">
        <v>36</v>
      </c>
      <c r="W255" s="18" t="s">
        <v>36</v>
      </c>
      <c r="X255" s="19"/>
      <c r="Y255" s="8">
        <v>1.0</v>
      </c>
    </row>
    <row r="256">
      <c r="A256" s="10" t="s">
        <v>797</v>
      </c>
      <c r="B256" s="11" t="s">
        <v>798</v>
      </c>
      <c r="C256" s="8" t="s">
        <v>39</v>
      </c>
      <c r="D256" s="11" t="s">
        <v>40</v>
      </c>
      <c r="E256" s="8" t="s">
        <v>29</v>
      </c>
      <c r="F256" s="8" t="s">
        <v>30</v>
      </c>
      <c r="G256" s="13" t="s">
        <v>29</v>
      </c>
      <c r="H256" s="8" t="s">
        <v>29</v>
      </c>
      <c r="Q256" s="14" t="s">
        <v>47</v>
      </c>
      <c r="R256" s="15" t="s">
        <v>40</v>
      </c>
      <c r="S256" s="16" t="s">
        <v>31</v>
      </c>
      <c r="T256" s="11" t="s">
        <v>40</v>
      </c>
      <c r="U256" s="8" t="s">
        <v>35</v>
      </c>
      <c r="V256" s="18" t="s">
        <v>36</v>
      </c>
      <c r="W256" s="18" t="s">
        <v>36</v>
      </c>
      <c r="X256" s="18"/>
      <c r="Y256" s="8">
        <v>1.0</v>
      </c>
    </row>
    <row r="257">
      <c r="A257" s="32" t="s">
        <v>799</v>
      </c>
      <c r="B257" s="49" t="s">
        <v>800</v>
      </c>
      <c r="C257" s="8" t="s">
        <v>39</v>
      </c>
      <c r="D257" s="8" t="s">
        <v>41</v>
      </c>
      <c r="E257" s="8" t="s">
        <v>29</v>
      </c>
      <c r="F257" s="8" t="s">
        <v>30</v>
      </c>
      <c r="G257" s="13" t="s">
        <v>29</v>
      </c>
      <c r="H257" s="8" t="s">
        <v>29</v>
      </c>
      <c r="Q257" s="14" t="s">
        <v>47</v>
      </c>
      <c r="R257" s="15" t="s">
        <v>47</v>
      </c>
      <c r="S257" s="16" t="s">
        <v>31</v>
      </c>
      <c r="T257" s="17"/>
      <c r="U257" s="8" t="s">
        <v>35</v>
      </c>
      <c r="V257" s="20" t="s">
        <v>42</v>
      </c>
      <c r="W257" s="18" t="s">
        <v>43</v>
      </c>
      <c r="X257" s="19"/>
      <c r="Y257" s="8">
        <v>1.0</v>
      </c>
    </row>
    <row r="258">
      <c r="A258" s="10" t="s">
        <v>801</v>
      </c>
      <c r="B258" s="11" t="s">
        <v>802</v>
      </c>
      <c r="C258" s="8" t="s">
        <v>27</v>
      </c>
      <c r="D258" s="12" t="s">
        <v>28</v>
      </c>
      <c r="E258" s="8" t="s">
        <v>29</v>
      </c>
      <c r="F258" s="8" t="s">
        <v>30</v>
      </c>
      <c r="G258" s="13" t="s">
        <v>29</v>
      </c>
      <c r="H258" s="8" t="s">
        <v>31</v>
      </c>
      <c r="I258" s="8" t="s">
        <v>166</v>
      </c>
      <c r="J258" s="8" t="s">
        <v>216</v>
      </c>
      <c r="Q258" s="14" t="s">
        <v>28</v>
      </c>
      <c r="R258" s="15" t="s">
        <v>47</v>
      </c>
      <c r="S258" s="16" t="s">
        <v>31</v>
      </c>
      <c r="T258" s="17" t="s">
        <v>64</v>
      </c>
      <c r="U258" s="8" t="s">
        <v>35</v>
      </c>
      <c r="V258" s="18" t="s">
        <v>36</v>
      </c>
      <c r="W258" s="18" t="s">
        <v>36</v>
      </c>
      <c r="X258" s="19"/>
      <c r="Y258" s="8">
        <v>1.0</v>
      </c>
    </row>
    <row r="259">
      <c r="A259" s="23" t="s">
        <v>803</v>
      </c>
      <c r="B259" s="11" t="s">
        <v>804</v>
      </c>
      <c r="C259" s="8" t="s">
        <v>27</v>
      </c>
      <c r="D259" s="12" t="s">
        <v>28</v>
      </c>
      <c r="E259" s="8" t="s">
        <v>29</v>
      </c>
      <c r="F259" s="8" t="s">
        <v>30</v>
      </c>
      <c r="G259" s="13" t="s">
        <v>29</v>
      </c>
      <c r="H259" s="8" t="s">
        <v>29</v>
      </c>
      <c r="Q259" s="14" t="s">
        <v>28</v>
      </c>
      <c r="R259" s="15" t="s">
        <v>28</v>
      </c>
      <c r="S259" s="16" t="s">
        <v>31</v>
      </c>
      <c r="T259" s="17" t="s">
        <v>40</v>
      </c>
      <c r="U259" s="8" t="s">
        <v>35</v>
      </c>
      <c r="V259" s="18" t="s">
        <v>36</v>
      </c>
      <c r="W259" s="18" t="s">
        <v>36</v>
      </c>
      <c r="X259" s="18" t="s">
        <v>805</v>
      </c>
      <c r="Y259" s="8">
        <v>1.0</v>
      </c>
    </row>
    <row r="260">
      <c r="A260" s="10" t="s">
        <v>806</v>
      </c>
      <c r="B260" s="11" t="s">
        <v>807</v>
      </c>
      <c r="C260" s="8" t="s">
        <v>27</v>
      </c>
      <c r="D260" s="12" t="s">
        <v>28</v>
      </c>
      <c r="E260" s="8" t="s">
        <v>29</v>
      </c>
      <c r="F260" s="8" t="s">
        <v>30</v>
      </c>
      <c r="G260" s="13" t="s">
        <v>29</v>
      </c>
      <c r="H260" s="8" t="s">
        <v>29</v>
      </c>
      <c r="Q260" s="14" t="s">
        <v>28</v>
      </c>
      <c r="R260" s="15" t="s">
        <v>28</v>
      </c>
      <c r="S260" s="16" t="s">
        <v>29</v>
      </c>
      <c r="T260" s="17"/>
      <c r="U260" s="8" t="s">
        <v>35</v>
      </c>
      <c r="V260" s="21" t="s">
        <v>366</v>
      </c>
      <c r="W260" s="21" t="s">
        <v>808</v>
      </c>
      <c r="X260" s="18" t="s">
        <v>809</v>
      </c>
      <c r="Y260" s="8">
        <v>1.0</v>
      </c>
    </row>
    <row r="261">
      <c r="A261" s="10" t="s">
        <v>810</v>
      </c>
      <c r="B261" s="11" t="s">
        <v>811</v>
      </c>
      <c r="C261" s="8" t="s">
        <v>27</v>
      </c>
      <c r="D261" s="12" t="s">
        <v>28</v>
      </c>
      <c r="E261" s="8" t="s">
        <v>29</v>
      </c>
      <c r="F261" s="8" t="s">
        <v>30</v>
      </c>
      <c r="G261" s="13" t="s">
        <v>29</v>
      </c>
      <c r="H261" s="8" t="s">
        <v>31</v>
      </c>
      <c r="I261" s="8" t="s">
        <v>160</v>
      </c>
      <c r="J261" s="8" t="s">
        <v>812</v>
      </c>
      <c r="Q261" s="14" t="s">
        <v>28</v>
      </c>
      <c r="R261" s="15" t="s">
        <v>47</v>
      </c>
      <c r="S261" s="16" t="s">
        <v>31</v>
      </c>
      <c r="T261" s="17" t="s">
        <v>64</v>
      </c>
      <c r="U261" s="8" t="s">
        <v>35</v>
      </c>
      <c r="V261" s="18" t="s">
        <v>813</v>
      </c>
      <c r="W261" s="18" t="s">
        <v>814</v>
      </c>
      <c r="X261" s="19"/>
      <c r="Y261" s="8">
        <v>1.0</v>
      </c>
    </row>
    <row r="262">
      <c r="A262" s="10" t="s">
        <v>815</v>
      </c>
      <c r="B262" s="11" t="s">
        <v>816</v>
      </c>
      <c r="C262" s="8" t="s">
        <v>27</v>
      </c>
      <c r="D262" s="12" t="s">
        <v>28</v>
      </c>
      <c r="E262" s="8" t="s">
        <v>29</v>
      </c>
      <c r="F262" s="8" t="s">
        <v>30</v>
      </c>
      <c r="G262" s="13" t="s">
        <v>29</v>
      </c>
      <c r="H262" s="8" t="s">
        <v>31</v>
      </c>
      <c r="I262" s="8" t="s">
        <v>80</v>
      </c>
      <c r="J262" s="8" t="s">
        <v>167</v>
      </c>
      <c r="K262" s="8" t="s">
        <v>670</v>
      </c>
      <c r="L262" s="8" t="s">
        <v>167</v>
      </c>
      <c r="Q262" s="14" t="s">
        <v>28</v>
      </c>
      <c r="R262" s="15" t="s">
        <v>28</v>
      </c>
      <c r="S262" s="16" t="s">
        <v>31</v>
      </c>
      <c r="T262" s="17" t="s">
        <v>34</v>
      </c>
      <c r="U262" s="8" t="s">
        <v>35</v>
      </c>
      <c r="V262" s="18" t="s">
        <v>36</v>
      </c>
      <c r="W262" s="18" t="s">
        <v>36</v>
      </c>
      <c r="X262" s="19"/>
      <c r="Y262" s="8">
        <v>1.0</v>
      </c>
    </row>
    <row r="263">
      <c r="A263" s="10" t="s">
        <v>817</v>
      </c>
      <c r="B263" s="11" t="s">
        <v>818</v>
      </c>
      <c r="C263" s="8" t="s">
        <v>27</v>
      </c>
      <c r="D263" s="12" t="s">
        <v>28</v>
      </c>
      <c r="E263" s="8" t="s">
        <v>29</v>
      </c>
      <c r="F263" s="8" t="s">
        <v>30</v>
      </c>
      <c r="G263" s="13" t="s">
        <v>29</v>
      </c>
      <c r="H263" s="8" t="s">
        <v>31</v>
      </c>
      <c r="I263" s="8" t="s">
        <v>115</v>
      </c>
      <c r="J263" s="8" t="s">
        <v>203</v>
      </c>
      <c r="Q263" s="14" t="s">
        <v>28</v>
      </c>
      <c r="R263" s="15" t="s">
        <v>28</v>
      </c>
      <c r="S263" s="16" t="s">
        <v>29</v>
      </c>
      <c r="T263" s="17"/>
      <c r="U263" s="8" t="s">
        <v>35</v>
      </c>
      <c r="V263" s="18" t="s">
        <v>36</v>
      </c>
      <c r="W263" s="18" t="s">
        <v>36</v>
      </c>
      <c r="X263" s="19"/>
      <c r="Y263" s="8">
        <v>1.0</v>
      </c>
    </row>
    <row r="264">
      <c r="A264" s="10" t="s">
        <v>819</v>
      </c>
      <c r="B264" s="11" t="s">
        <v>820</v>
      </c>
      <c r="C264" s="8" t="s">
        <v>27</v>
      </c>
      <c r="D264" s="12" t="s">
        <v>28</v>
      </c>
      <c r="E264" s="8" t="s">
        <v>29</v>
      </c>
      <c r="F264" s="8" t="s">
        <v>30</v>
      </c>
      <c r="G264" s="13" t="s">
        <v>29</v>
      </c>
      <c r="H264" s="8" t="s">
        <v>29</v>
      </c>
      <c r="Q264" s="14" t="s">
        <v>28</v>
      </c>
      <c r="R264" s="15" t="s">
        <v>28</v>
      </c>
      <c r="S264" s="16" t="s">
        <v>31</v>
      </c>
      <c r="T264" s="17" t="s">
        <v>34</v>
      </c>
      <c r="U264" s="8" t="s">
        <v>35</v>
      </c>
      <c r="V264" s="18" t="s">
        <v>36</v>
      </c>
      <c r="W264" s="18" t="s">
        <v>36</v>
      </c>
      <c r="X264" s="18" t="s">
        <v>821</v>
      </c>
      <c r="Y264" s="8">
        <v>1.0</v>
      </c>
    </row>
    <row r="265">
      <c r="A265" s="10" t="s">
        <v>822</v>
      </c>
      <c r="B265" s="11" t="s">
        <v>823</v>
      </c>
      <c r="C265" s="8" t="s">
        <v>27</v>
      </c>
      <c r="D265" s="12" t="s">
        <v>28</v>
      </c>
      <c r="E265" s="8" t="s">
        <v>29</v>
      </c>
      <c r="F265" s="8" t="s">
        <v>30</v>
      </c>
      <c r="G265" s="13" t="s">
        <v>29</v>
      </c>
      <c r="H265" s="8" t="s">
        <v>29</v>
      </c>
      <c r="Q265" s="14" t="s">
        <v>28</v>
      </c>
      <c r="R265" s="15" t="s">
        <v>40</v>
      </c>
      <c r="S265" s="16" t="s">
        <v>31</v>
      </c>
      <c r="T265" s="17" t="s">
        <v>40</v>
      </c>
      <c r="U265" s="8" t="s">
        <v>35</v>
      </c>
      <c r="V265" s="18" t="s">
        <v>36</v>
      </c>
      <c r="W265" s="18" t="s">
        <v>36</v>
      </c>
      <c r="X265" s="18" t="s">
        <v>824</v>
      </c>
      <c r="Y265" s="8">
        <v>1.0</v>
      </c>
    </row>
    <row r="266">
      <c r="A266" s="18" t="s">
        <v>825</v>
      </c>
      <c r="B266" s="8" t="s">
        <v>826</v>
      </c>
      <c r="C266" s="8" t="s">
        <v>27</v>
      </c>
      <c r="D266" s="8" t="s">
        <v>28</v>
      </c>
      <c r="E266" s="8" t="s">
        <v>31</v>
      </c>
      <c r="F266" s="8" t="s">
        <v>84</v>
      </c>
      <c r="G266" s="13" t="s">
        <v>29</v>
      </c>
      <c r="H266" s="8" t="s">
        <v>29</v>
      </c>
      <c r="Q266" s="14" t="s">
        <v>28</v>
      </c>
      <c r="R266" s="15" t="s">
        <v>28</v>
      </c>
      <c r="S266" s="16" t="s">
        <v>29</v>
      </c>
      <c r="T266" s="17"/>
      <c r="U266" s="8" t="s">
        <v>35</v>
      </c>
      <c r="V266" s="18" t="s">
        <v>36</v>
      </c>
      <c r="W266" s="18" t="s">
        <v>36</v>
      </c>
      <c r="X266" s="19"/>
      <c r="Y266" s="8">
        <v>1.0</v>
      </c>
    </row>
    <row r="267">
      <c r="A267" s="23" t="s">
        <v>827</v>
      </c>
      <c r="B267" s="11" t="s">
        <v>828</v>
      </c>
      <c r="C267" s="8" t="s">
        <v>27</v>
      </c>
      <c r="D267" s="12" t="s">
        <v>28</v>
      </c>
      <c r="E267" s="8" t="s">
        <v>29</v>
      </c>
      <c r="F267" s="8" t="s">
        <v>30</v>
      </c>
      <c r="G267" s="13" t="s">
        <v>29</v>
      </c>
      <c r="H267" s="8" t="s">
        <v>29</v>
      </c>
      <c r="Q267" s="14" t="s">
        <v>28</v>
      </c>
      <c r="R267" s="15" t="s">
        <v>40</v>
      </c>
      <c r="S267" s="16" t="s">
        <v>31</v>
      </c>
      <c r="T267" s="17" t="s">
        <v>40</v>
      </c>
      <c r="U267" s="8" t="s">
        <v>35</v>
      </c>
      <c r="V267" s="18" t="s">
        <v>36</v>
      </c>
      <c r="W267" s="18" t="s">
        <v>36</v>
      </c>
      <c r="X267" s="18" t="s">
        <v>829</v>
      </c>
      <c r="Y267" s="8">
        <v>1.0</v>
      </c>
    </row>
    <row r="268">
      <c r="A268" s="10" t="s">
        <v>830</v>
      </c>
      <c r="B268" s="11" t="s">
        <v>831</v>
      </c>
      <c r="C268" s="8" t="s">
        <v>27</v>
      </c>
      <c r="D268" s="12" t="s">
        <v>28</v>
      </c>
      <c r="E268" s="8" t="s">
        <v>29</v>
      </c>
      <c r="F268" s="8" t="s">
        <v>30</v>
      </c>
      <c r="G268" s="13" t="s">
        <v>29</v>
      </c>
      <c r="H268" s="8" t="s">
        <v>29</v>
      </c>
      <c r="Q268" s="14" t="s">
        <v>28</v>
      </c>
      <c r="R268" s="15" t="s">
        <v>28</v>
      </c>
      <c r="S268" s="16" t="s">
        <v>31</v>
      </c>
      <c r="T268" s="17" t="s">
        <v>34</v>
      </c>
      <c r="U268" s="8" t="s">
        <v>35</v>
      </c>
      <c r="V268" s="18" t="s">
        <v>36</v>
      </c>
      <c r="W268" s="18" t="s">
        <v>36</v>
      </c>
      <c r="X268" s="18" t="s">
        <v>832</v>
      </c>
      <c r="Y268" s="8">
        <v>1.0</v>
      </c>
    </row>
    <row r="269">
      <c r="A269" s="23" t="s">
        <v>833</v>
      </c>
      <c r="B269" s="11" t="s">
        <v>834</v>
      </c>
      <c r="C269" s="8" t="s">
        <v>27</v>
      </c>
      <c r="D269" s="12" t="s">
        <v>28</v>
      </c>
      <c r="E269" s="8" t="s">
        <v>29</v>
      </c>
      <c r="F269" s="8" t="s">
        <v>30</v>
      </c>
      <c r="G269" s="13" t="s">
        <v>29</v>
      </c>
      <c r="H269" s="8" t="s">
        <v>29</v>
      </c>
      <c r="Q269" s="14" t="s">
        <v>28</v>
      </c>
      <c r="R269" s="15" t="s">
        <v>47</v>
      </c>
      <c r="S269" s="16" t="s">
        <v>29</v>
      </c>
      <c r="T269" s="17"/>
      <c r="U269" s="8" t="s">
        <v>35</v>
      </c>
      <c r="V269" s="21" t="s">
        <v>42</v>
      </c>
      <c r="W269" s="21" t="s">
        <v>43</v>
      </c>
      <c r="X269" s="18" t="s">
        <v>835</v>
      </c>
      <c r="Y269" s="8">
        <v>1.0</v>
      </c>
    </row>
    <row r="270">
      <c r="A270" s="19" t="s">
        <v>836</v>
      </c>
      <c r="B270" s="24" t="s">
        <v>837</v>
      </c>
      <c r="C270" s="8" t="s">
        <v>27</v>
      </c>
      <c r="D270" s="8" t="s">
        <v>28</v>
      </c>
      <c r="E270" s="8" t="s">
        <v>29</v>
      </c>
      <c r="F270" s="8" t="s">
        <v>30</v>
      </c>
      <c r="G270" s="13" t="s">
        <v>29</v>
      </c>
      <c r="H270" s="8" t="s">
        <v>31</v>
      </c>
      <c r="I270" s="8" t="s">
        <v>160</v>
      </c>
      <c r="J270" s="8" t="s">
        <v>277</v>
      </c>
      <c r="Q270" s="14" t="s">
        <v>28</v>
      </c>
      <c r="R270" s="15" t="s">
        <v>47</v>
      </c>
      <c r="S270" s="16" t="s">
        <v>29</v>
      </c>
      <c r="T270" s="17"/>
      <c r="U270" s="8" t="s">
        <v>35</v>
      </c>
      <c r="V270" s="18" t="s">
        <v>484</v>
      </c>
      <c r="W270" s="19"/>
      <c r="X270" s="19"/>
      <c r="Y270" s="8">
        <v>1.0</v>
      </c>
    </row>
    <row r="271">
      <c r="A271" s="10" t="s">
        <v>838</v>
      </c>
      <c r="B271" s="11" t="s">
        <v>839</v>
      </c>
      <c r="C271" s="8" t="s">
        <v>27</v>
      </c>
      <c r="D271" s="12" t="s">
        <v>28</v>
      </c>
      <c r="E271" s="8" t="s">
        <v>29</v>
      </c>
      <c r="F271" s="8" t="s">
        <v>30</v>
      </c>
      <c r="G271" s="13" t="s">
        <v>29</v>
      </c>
      <c r="H271" s="8" t="s">
        <v>31</v>
      </c>
      <c r="I271" s="8" t="s">
        <v>32</v>
      </c>
      <c r="J271" s="8" t="s">
        <v>203</v>
      </c>
      <c r="Q271" s="14" t="s">
        <v>28</v>
      </c>
      <c r="R271" s="15" t="s">
        <v>28</v>
      </c>
      <c r="S271" s="16" t="s">
        <v>31</v>
      </c>
      <c r="T271" s="17" t="s">
        <v>34</v>
      </c>
      <c r="U271" s="8" t="s">
        <v>35</v>
      </c>
      <c r="V271" s="18" t="s">
        <v>36</v>
      </c>
      <c r="W271" s="18" t="s">
        <v>36</v>
      </c>
      <c r="X271" s="19"/>
      <c r="Y271" s="8">
        <v>1.0</v>
      </c>
    </row>
    <row r="272">
      <c r="A272" s="31" t="s">
        <v>840</v>
      </c>
      <c r="B272" s="39" t="s">
        <v>841</v>
      </c>
      <c r="C272" s="8" t="s">
        <v>27</v>
      </c>
      <c r="D272" s="8" t="s">
        <v>28</v>
      </c>
      <c r="E272" s="8" t="s">
        <v>29</v>
      </c>
      <c r="F272" s="8" t="s">
        <v>30</v>
      </c>
      <c r="G272" s="13" t="s">
        <v>29</v>
      </c>
      <c r="H272" s="8" t="s">
        <v>29</v>
      </c>
      <c r="Q272" s="14" t="s">
        <v>28</v>
      </c>
      <c r="R272" s="15" t="s">
        <v>28</v>
      </c>
      <c r="S272" s="16" t="s">
        <v>31</v>
      </c>
      <c r="T272" s="17" t="s">
        <v>34</v>
      </c>
      <c r="U272" s="8" t="s">
        <v>35</v>
      </c>
      <c r="V272" s="18" t="s">
        <v>36</v>
      </c>
      <c r="W272" s="18" t="s">
        <v>36</v>
      </c>
      <c r="X272" s="18" t="s">
        <v>842</v>
      </c>
      <c r="Y272" s="8">
        <v>1.0</v>
      </c>
    </row>
    <row r="273">
      <c r="A273" s="10" t="s">
        <v>843</v>
      </c>
      <c r="B273" s="11" t="s">
        <v>844</v>
      </c>
      <c r="C273" s="8" t="s">
        <v>27</v>
      </c>
      <c r="D273" s="12" t="s">
        <v>28</v>
      </c>
      <c r="E273" s="8" t="s">
        <v>29</v>
      </c>
      <c r="F273" s="8" t="s">
        <v>30</v>
      </c>
      <c r="G273" s="13" t="s">
        <v>29</v>
      </c>
      <c r="H273" s="8" t="s">
        <v>29</v>
      </c>
      <c r="Q273" s="14" t="s">
        <v>28</v>
      </c>
      <c r="R273" s="15" t="s">
        <v>41</v>
      </c>
      <c r="S273" s="16" t="s">
        <v>29</v>
      </c>
      <c r="T273" s="17"/>
      <c r="U273" s="8" t="s">
        <v>35</v>
      </c>
      <c r="V273" s="18" t="s">
        <v>36</v>
      </c>
      <c r="W273" s="18" t="s">
        <v>36</v>
      </c>
      <c r="X273" s="19"/>
      <c r="Y273" s="8">
        <v>1.0</v>
      </c>
    </row>
    <row r="274">
      <c r="A274" s="10" t="s">
        <v>845</v>
      </c>
      <c r="B274" s="11" t="s">
        <v>846</v>
      </c>
      <c r="C274" s="8" t="s">
        <v>27</v>
      </c>
      <c r="D274" s="12" t="s">
        <v>28</v>
      </c>
      <c r="E274" s="8" t="s">
        <v>29</v>
      </c>
      <c r="F274" s="8" t="s">
        <v>30</v>
      </c>
      <c r="G274" s="13" t="s">
        <v>29</v>
      </c>
      <c r="H274" s="8" t="s">
        <v>29</v>
      </c>
      <c r="Q274" s="14" t="s">
        <v>28</v>
      </c>
      <c r="R274" s="15" t="s">
        <v>41</v>
      </c>
      <c r="S274" s="16" t="s">
        <v>31</v>
      </c>
      <c r="T274" s="17" t="s">
        <v>34</v>
      </c>
      <c r="U274" s="8" t="s">
        <v>35</v>
      </c>
      <c r="V274" s="21" t="s">
        <v>42</v>
      </c>
      <c r="W274" s="21" t="s">
        <v>43</v>
      </c>
      <c r="X274" s="18" t="s">
        <v>847</v>
      </c>
      <c r="Y274" s="8">
        <v>1.0</v>
      </c>
    </row>
    <row r="275">
      <c r="A275" s="19" t="s">
        <v>848</v>
      </c>
      <c r="B275" s="24" t="s">
        <v>849</v>
      </c>
      <c r="C275" s="8" t="s">
        <v>27</v>
      </c>
      <c r="D275" s="8" t="s">
        <v>28</v>
      </c>
      <c r="E275" s="8" t="s">
        <v>31</v>
      </c>
      <c r="F275" s="8" t="s">
        <v>84</v>
      </c>
      <c r="G275" s="13" t="s">
        <v>29</v>
      </c>
      <c r="H275" s="8" t="s">
        <v>31</v>
      </c>
      <c r="I275" s="8" t="s">
        <v>115</v>
      </c>
      <c r="J275" s="8" t="s">
        <v>630</v>
      </c>
      <c r="Q275" s="14" t="s">
        <v>28</v>
      </c>
      <c r="R275" s="15" t="s">
        <v>28</v>
      </c>
      <c r="S275" s="16" t="s">
        <v>29</v>
      </c>
      <c r="T275" s="17"/>
      <c r="U275" s="8" t="s">
        <v>35</v>
      </c>
      <c r="V275" s="18" t="s">
        <v>36</v>
      </c>
      <c r="W275" s="18" t="s">
        <v>36</v>
      </c>
      <c r="X275" s="19"/>
      <c r="Y275" s="8">
        <v>1.0</v>
      </c>
    </row>
    <row r="276">
      <c r="A276" s="10" t="s">
        <v>850</v>
      </c>
      <c r="B276" s="11" t="s">
        <v>851</v>
      </c>
      <c r="C276" s="8" t="s">
        <v>27</v>
      </c>
      <c r="D276" s="12" t="s">
        <v>28</v>
      </c>
      <c r="E276" s="8" t="s">
        <v>29</v>
      </c>
      <c r="F276" s="8" t="s">
        <v>30</v>
      </c>
      <c r="G276" s="13" t="s">
        <v>29</v>
      </c>
      <c r="H276" s="8" t="s">
        <v>29</v>
      </c>
      <c r="Q276" s="14" t="s">
        <v>28</v>
      </c>
      <c r="R276" s="15" t="s">
        <v>41</v>
      </c>
      <c r="S276" s="16" t="s">
        <v>31</v>
      </c>
      <c r="T276" s="17" t="s">
        <v>34</v>
      </c>
      <c r="U276" s="8" t="s">
        <v>35</v>
      </c>
      <c r="V276" s="18" t="s">
        <v>36</v>
      </c>
      <c r="W276" s="18" t="s">
        <v>36</v>
      </c>
      <c r="X276" s="19"/>
      <c r="Y276" s="8">
        <v>1.0</v>
      </c>
    </row>
    <row r="277">
      <c r="A277" s="10" t="s">
        <v>852</v>
      </c>
      <c r="B277" s="11" t="s">
        <v>853</v>
      </c>
      <c r="C277" s="8" t="s">
        <v>27</v>
      </c>
      <c r="D277" s="12" t="s">
        <v>28</v>
      </c>
      <c r="E277" s="8" t="s">
        <v>29</v>
      </c>
      <c r="F277" s="8" t="s">
        <v>30</v>
      </c>
      <c r="G277" s="13" t="s">
        <v>29</v>
      </c>
      <c r="H277" s="8" t="s">
        <v>31</v>
      </c>
      <c r="I277" s="8" t="s">
        <v>86</v>
      </c>
      <c r="Q277" s="14" t="s">
        <v>28</v>
      </c>
      <c r="R277" s="15" t="s">
        <v>40</v>
      </c>
      <c r="S277" s="16" t="s">
        <v>31</v>
      </c>
      <c r="T277" s="17" t="s">
        <v>40</v>
      </c>
      <c r="U277" s="8" t="s">
        <v>35</v>
      </c>
      <c r="V277" s="18" t="s">
        <v>36</v>
      </c>
      <c r="W277" s="18" t="s">
        <v>36</v>
      </c>
      <c r="X277" s="19"/>
      <c r="Y277" s="8">
        <v>1.0</v>
      </c>
    </row>
    <row r="278">
      <c r="A278" s="10" t="s">
        <v>854</v>
      </c>
      <c r="B278" s="11" t="s">
        <v>855</v>
      </c>
      <c r="C278" s="8" t="s">
        <v>27</v>
      </c>
      <c r="D278" s="12" t="s">
        <v>28</v>
      </c>
      <c r="E278" s="8" t="s">
        <v>29</v>
      </c>
      <c r="F278" s="8" t="s">
        <v>30</v>
      </c>
      <c r="G278" s="13" t="s">
        <v>29</v>
      </c>
      <c r="H278" s="8" t="s">
        <v>29</v>
      </c>
      <c r="Q278" s="14" t="s">
        <v>28</v>
      </c>
      <c r="R278" s="15" t="s">
        <v>47</v>
      </c>
      <c r="S278" s="16" t="s">
        <v>29</v>
      </c>
      <c r="T278" s="17"/>
      <c r="U278" s="8" t="s">
        <v>35</v>
      </c>
      <c r="V278" s="21" t="s">
        <v>366</v>
      </c>
      <c r="W278" s="21" t="s">
        <v>856</v>
      </c>
      <c r="X278" s="18" t="s">
        <v>857</v>
      </c>
      <c r="Y278" s="8">
        <v>1.0</v>
      </c>
    </row>
    <row r="279">
      <c r="A279" s="10" t="s">
        <v>858</v>
      </c>
      <c r="B279" s="11" t="s">
        <v>859</v>
      </c>
      <c r="C279" s="8" t="s">
        <v>27</v>
      </c>
      <c r="D279" s="12" t="s">
        <v>28</v>
      </c>
      <c r="E279" s="8" t="s">
        <v>29</v>
      </c>
      <c r="F279" s="8" t="s">
        <v>30</v>
      </c>
      <c r="G279" s="13" t="s">
        <v>29</v>
      </c>
      <c r="H279" s="8" t="s">
        <v>29</v>
      </c>
      <c r="Q279" s="14" t="s">
        <v>28</v>
      </c>
      <c r="R279" s="15" t="s">
        <v>40</v>
      </c>
      <c r="S279" s="16" t="s">
        <v>31</v>
      </c>
      <c r="T279" s="17" t="s">
        <v>40</v>
      </c>
      <c r="U279" s="8" t="s">
        <v>35</v>
      </c>
      <c r="V279" s="18" t="s">
        <v>36</v>
      </c>
      <c r="W279" s="18" t="s">
        <v>36</v>
      </c>
      <c r="X279" s="18" t="s">
        <v>860</v>
      </c>
      <c r="Y279" s="8">
        <v>1.0</v>
      </c>
    </row>
    <row r="280">
      <c r="A280" s="10" t="s">
        <v>861</v>
      </c>
      <c r="B280" s="11" t="s">
        <v>862</v>
      </c>
      <c r="C280" s="8" t="s">
        <v>27</v>
      </c>
      <c r="D280" s="12" t="s">
        <v>28</v>
      </c>
      <c r="E280" s="8" t="s">
        <v>29</v>
      </c>
      <c r="F280" s="8" t="s">
        <v>30</v>
      </c>
      <c r="G280" s="13" t="s">
        <v>29</v>
      </c>
      <c r="H280" s="8" t="s">
        <v>29</v>
      </c>
      <c r="Q280" s="14" t="s">
        <v>28</v>
      </c>
      <c r="R280" s="15" t="s">
        <v>28</v>
      </c>
      <c r="S280" s="16" t="s">
        <v>31</v>
      </c>
      <c r="T280" s="17" t="s">
        <v>64</v>
      </c>
      <c r="U280" s="8" t="s">
        <v>35</v>
      </c>
      <c r="V280" s="18" t="s">
        <v>36</v>
      </c>
      <c r="W280" s="18" t="s">
        <v>36</v>
      </c>
      <c r="X280" s="19"/>
      <c r="Y280" s="8">
        <v>1.0</v>
      </c>
    </row>
    <row r="281">
      <c r="A281" s="10" t="s">
        <v>863</v>
      </c>
      <c r="B281" s="11" t="s">
        <v>864</v>
      </c>
      <c r="C281" s="8" t="s">
        <v>27</v>
      </c>
      <c r="D281" s="12" t="s">
        <v>28</v>
      </c>
      <c r="E281" s="8" t="s">
        <v>29</v>
      </c>
      <c r="F281" s="8" t="s">
        <v>30</v>
      </c>
      <c r="G281" s="13" t="s">
        <v>29</v>
      </c>
      <c r="H281" s="8" t="s">
        <v>29</v>
      </c>
      <c r="Q281" s="14" t="s">
        <v>28</v>
      </c>
      <c r="R281" s="15" t="s">
        <v>28</v>
      </c>
      <c r="S281" s="16" t="s">
        <v>31</v>
      </c>
      <c r="T281" s="17" t="s">
        <v>34</v>
      </c>
      <c r="U281" s="8" t="s">
        <v>35</v>
      </c>
      <c r="V281" s="18" t="s">
        <v>36</v>
      </c>
      <c r="W281" s="18" t="s">
        <v>36</v>
      </c>
      <c r="X281" s="18" t="s">
        <v>865</v>
      </c>
      <c r="Y281" s="8">
        <v>1.0</v>
      </c>
    </row>
    <row r="282">
      <c r="A282" s="23" t="s">
        <v>866</v>
      </c>
      <c r="B282" s="11" t="s">
        <v>867</v>
      </c>
      <c r="C282" s="8" t="s">
        <v>27</v>
      </c>
      <c r="D282" s="12" t="s">
        <v>28</v>
      </c>
      <c r="E282" s="8" t="s">
        <v>29</v>
      </c>
      <c r="F282" s="8" t="s">
        <v>30</v>
      </c>
      <c r="G282" s="13" t="s">
        <v>29</v>
      </c>
      <c r="H282" s="8" t="s">
        <v>31</v>
      </c>
      <c r="I282" s="8" t="s">
        <v>78</v>
      </c>
      <c r="J282" s="8" t="s">
        <v>168</v>
      </c>
      <c r="K282" s="8" t="s">
        <v>670</v>
      </c>
      <c r="L282" s="8" t="s">
        <v>868</v>
      </c>
      <c r="Q282" s="14" t="s">
        <v>28</v>
      </c>
      <c r="R282" s="15" t="s">
        <v>40</v>
      </c>
      <c r="S282" s="16" t="s">
        <v>31</v>
      </c>
      <c r="T282" s="17" t="s">
        <v>40</v>
      </c>
      <c r="U282" s="8" t="s">
        <v>169</v>
      </c>
      <c r="V282" s="18" t="s">
        <v>36</v>
      </c>
      <c r="W282" s="18" t="s">
        <v>36</v>
      </c>
      <c r="X282" s="18"/>
      <c r="Y282" s="8">
        <v>1.0</v>
      </c>
      <c r="AB282" s="8"/>
      <c r="AC282" s="8"/>
    </row>
    <row r="283">
      <c r="A283" s="10" t="s">
        <v>869</v>
      </c>
      <c r="B283" s="11" t="s">
        <v>870</v>
      </c>
      <c r="C283" s="8" t="s">
        <v>27</v>
      </c>
      <c r="D283" s="12" t="s">
        <v>28</v>
      </c>
      <c r="E283" s="8" t="s">
        <v>29</v>
      </c>
      <c r="F283" s="8" t="s">
        <v>30</v>
      </c>
      <c r="G283" s="13" t="s">
        <v>29</v>
      </c>
      <c r="H283" s="8" t="s">
        <v>31</v>
      </c>
      <c r="I283" s="8" t="s">
        <v>32</v>
      </c>
      <c r="J283" s="8" t="s">
        <v>871</v>
      </c>
      <c r="Q283" s="14" t="s">
        <v>28</v>
      </c>
      <c r="R283" s="15" t="s">
        <v>40</v>
      </c>
      <c r="S283" s="16" t="s">
        <v>31</v>
      </c>
      <c r="T283" s="17" t="s">
        <v>40</v>
      </c>
      <c r="U283" s="8" t="s">
        <v>35</v>
      </c>
      <c r="V283" s="18" t="s">
        <v>36</v>
      </c>
      <c r="W283" s="18" t="s">
        <v>36</v>
      </c>
      <c r="X283" s="19"/>
      <c r="Y283" s="8">
        <v>1.0</v>
      </c>
    </row>
    <row r="284">
      <c r="A284" s="10" t="s">
        <v>872</v>
      </c>
      <c r="B284" s="11" t="s">
        <v>873</v>
      </c>
      <c r="C284" s="8" t="s">
        <v>27</v>
      </c>
      <c r="D284" s="12" t="s">
        <v>28</v>
      </c>
      <c r="E284" s="8" t="s">
        <v>29</v>
      </c>
      <c r="F284" s="8" t="s">
        <v>30</v>
      </c>
      <c r="G284" s="13" t="s">
        <v>29</v>
      </c>
      <c r="H284" s="8" t="s">
        <v>31</v>
      </c>
      <c r="I284" s="8" t="s">
        <v>160</v>
      </c>
      <c r="J284" s="8" t="s">
        <v>274</v>
      </c>
      <c r="Q284" s="14" t="s">
        <v>28</v>
      </c>
      <c r="R284" s="15" t="s">
        <v>40</v>
      </c>
      <c r="S284" s="16" t="s">
        <v>31</v>
      </c>
      <c r="T284" s="17" t="s">
        <v>40</v>
      </c>
      <c r="U284" s="8" t="s">
        <v>35</v>
      </c>
      <c r="V284" s="18" t="s">
        <v>36</v>
      </c>
      <c r="W284" s="18" t="s">
        <v>36</v>
      </c>
      <c r="X284" s="19"/>
      <c r="Y284" s="8">
        <v>1.0</v>
      </c>
    </row>
    <row r="285">
      <c r="A285" s="10" t="s">
        <v>874</v>
      </c>
      <c r="B285" s="11" t="s">
        <v>875</v>
      </c>
      <c r="C285" s="8" t="s">
        <v>27</v>
      </c>
      <c r="D285" s="12" t="s">
        <v>28</v>
      </c>
      <c r="E285" s="8" t="s">
        <v>29</v>
      </c>
      <c r="F285" s="8" t="s">
        <v>30</v>
      </c>
      <c r="G285" s="13" t="s">
        <v>29</v>
      </c>
      <c r="H285" s="8" t="s">
        <v>31</v>
      </c>
      <c r="I285" s="8" t="s">
        <v>160</v>
      </c>
      <c r="J285" s="8" t="s">
        <v>117</v>
      </c>
      <c r="Q285" s="14" t="s">
        <v>28</v>
      </c>
      <c r="R285" s="15" t="s">
        <v>28</v>
      </c>
      <c r="S285" s="16" t="s">
        <v>31</v>
      </c>
      <c r="T285" s="17" t="s">
        <v>34</v>
      </c>
      <c r="U285" s="8" t="s">
        <v>35</v>
      </c>
      <c r="V285" s="18" t="s">
        <v>36</v>
      </c>
      <c r="W285" s="18" t="s">
        <v>36</v>
      </c>
      <c r="X285" s="19"/>
      <c r="Y285" s="8">
        <v>1.0</v>
      </c>
    </row>
    <row r="286">
      <c r="A286" s="10" t="s">
        <v>876</v>
      </c>
      <c r="B286" s="11" t="s">
        <v>877</v>
      </c>
      <c r="C286" s="8" t="s">
        <v>27</v>
      </c>
      <c r="D286" s="12" t="s">
        <v>28</v>
      </c>
      <c r="E286" s="8" t="s">
        <v>29</v>
      </c>
      <c r="F286" s="8" t="s">
        <v>30</v>
      </c>
      <c r="G286" s="13" t="s">
        <v>29</v>
      </c>
      <c r="H286" s="8" t="s">
        <v>29</v>
      </c>
      <c r="Q286" s="14" t="s">
        <v>28</v>
      </c>
      <c r="R286" s="15" t="s">
        <v>41</v>
      </c>
      <c r="S286" s="16" t="s">
        <v>31</v>
      </c>
      <c r="T286" s="17" t="s">
        <v>34</v>
      </c>
      <c r="U286" s="8" t="s">
        <v>35</v>
      </c>
      <c r="V286" s="18" t="s">
        <v>36</v>
      </c>
      <c r="W286" s="18" t="s">
        <v>36</v>
      </c>
      <c r="X286" s="18" t="s">
        <v>878</v>
      </c>
      <c r="Y286" s="8">
        <v>1.0</v>
      </c>
    </row>
    <row r="287">
      <c r="A287" s="35" t="s">
        <v>879</v>
      </c>
      <c r="B287" s="36" t="s">
        <v>880</v>
      </c>
      <c r="C287" s="8" t="s">
        <v>27</v>
      </c>
      <c r="D287" s="12" t="s">
        <v>28</v>
      </c>
      <c r="E287" s="8" t="s">
        <v>29</v>
      </c>
      <c r="F287" s="8" t="s">
        <v>30</v>
      </c>
      <c r="G287" s="13" t="s">
        <v>29</v>
      </c>
      <c r="H287" s="8" t="s">
        <v>29</v>
      </c>
      <c r="Q287" s="14" t="s">
        <v>28</v>
      </c>
      <c r="R287" s="15" t="s">
        <v>40</v>
      </c>
      <c r="S287" s="16" t="s">
        <v>31</v>
      </c>
      <c r="T287" s="17" t="s">
        <v>40</v>
      </c>
      <c r="U287" s="8" t="s">
        <v>35</v>
      </c>
      <c r="V287" s="18" t="s">
        <v>36</v>
      </c>
      <c r="W287" s="18" t="s">
        <v>36</v>
      </c>
      <c r="X287" s="18" t="s">
        <v>881</v>
      </c>
      <c r="Y287" s="8">
        <v>1.0</v>
      </c>
    </row>
    <row r="288">
      <c r="A288" s="10" t="s">
        <v>882</v>
      </c>
      <c r="B288" s="11" t="s">
        <v>883</v>
      </c>
      <c r="C288" s="8" t="s">
        <v>27</v>
      </c>
      <c r="D288" s="12" t="s">
        <v>28</v>
      </c>
      <c r="E288" s="8" t="s">
        <v>29</v>
      </c>
      <c r="F288" s="8" t="s">
        <v>30</v>
      </c>
      <c r="G288" s="13" t="s">
        <v>29</v>
      </c>
      <c r="H288" s="8" t="s">
        <v>31</v>
      </c>
      <c r="I288" s="8" t="s">
        <v>166</v>
      </c>
      <c r="J288" s="8" t="s">
        <v>274</v>
      </c>
      <c r="Q288" s="14" t="s">
        <v>28</v>
      </c>
      <c r="R288" s="15" t="s">
        <v>47</v>
      </c>
      <c r="S288" s="16" t="s">
        <v>29</v>
      </c>
      <c r="T288" s="17"/>
      <c r="U288" s="8" t="s">
        <v>35</v>
      </c>
      <c r="V288" s="18" t="s">
        <v>36</v>
      </c>
      <c r="W288" s="18" t="s">
        <v>36</v>
      </c>
      <c r="X288" s="19"/>
      <c r="Y288" s="8">
        <v>1.0</v>
      </c>
    </row>
    <row r="289">
      <c r="A289" s="10" t="s">
        <v>884</v>
      </c>
      <c r="B289" s="11" t="s">
        <v>885</v>
      </c>
      <c r="C289" s="8" t="s">
        <v>27</v>
      </c>
      <c r="D289" s="12" t="s">
        <v>28</v>
      </c>
      <c r="E289" s="8" t="s">
        <v>29</v>
      </c>
      <c r="F289" s="8" t="s">
        <v>30</v>
      </c>
      <c r="G289" s="13" t="s">
        <v>29</v>
      </c>
      <c r="H289" s="8" t="s">
        <v>31</v>
      </c>
      <c r="I289" s="8" t="s">
        <v>32</v>
      </c>
      <c r="J289" s="8" t="s">
        <v>868</v>
      </c>
      <c r="K289" s="8" t="s">
        <v>220</v>
      </c>
      <c r="L289" s="8" t="s">
        <v>886</v>
      </c>
      <c r="Q289" s="14" t="s">
        <v>28</v>
      </c>
      <c r="R289" s="15" t="s">
        <v>41</v>
      </c>
      <c r="S289" s="16" t="s">
        <v>31</v>
      </c>
      <c r="T289" s="11" t="s">
        <v>34</v>
      </c>
      <c r="U289" s="8" t="s">
        <v>35</v>
      </c>
      <c r="V289" s="18" t="s">
        <v>36</v>
      </c>
      <c r="W289" s="18" t="s">
        <v>36</v>
      </c>
      <c r="X289" s="19"/>
      <c r="Y289" s="8">
        <v>1.0</v>
      </c>
    </row>
    <row r="290">
      <c r="A290" s="23" t="s">
        <v>887</v>
      </c>
      <c r="B290" s="11" t="s">
        <v>888</v>
      </c>
      <c r="C290" s="8" t="s">
        <v>27</v>
      </c>
      <c r="D290" s="12" t="s">
        <v>28</v>
      </c>
      <c r="E290" s="8" t="s">
        <v>29</v>
      </c>
      <c r="F290" s="8" t="s">
        <v>30</v>
      </c>
      <c r="G290" s="13" t="s">
        <v>85</v>
      </c>
      <c r="H290" s="8" t="s">
        <v>29</v>
      </c>
      <c r="Q290" s="14" t="s">
        <v>28</v>
      </c>
      <c r="R290" s="15" t="s">
        <v>28</v>
      </c>
      <c r="S290" s="16" t="s">
        <v>29</v>
      </c>
      <c r="T290" s="17"/>
      <c r="U290" s="8" t="s">
        <v>35</v>
      </c>
      <c r="V290" s="18" t="s">
        <v>36</v>
      </c>
      <c r="W290" s="18" t="s">
        <v>36</v>
      </c>
      <c r="X290" s="19"/>
      <c r="Y290" s="8">
        <v>1.0</v>
      </c>
    </row>
    <row r="291">
      <c r="A291" s="10" t="s">
        <v>889</v>
      </c>
      <c r="B291" s="11" t="s">
        <v>890</v>
      </c>
      <c r="C291" s="8" t="s">
        <v>27</v>
      </c>
      <c r="D291" s="12" t="s">
        <v>28</v>
      </c>
      <c r="E291" s="8" t="s">
        <v>29</v>
      </c>
      <c r="F291" s="8" t="s">
        <v>30</v>
      </c>
      <c r="G291" s="13" t="s">
        <v>29</v>
      </c>
      <c r="H291" s="8" t="s">
        <v>29</v>
      </c>
      <c r="Q291" s="14" t="s">
        <v>28</v>
      </c>
      <c r="R291" s="15" t="s">
        <v>47</v>
      </c>
      <c r="S291" s="16" t="s">
        <v>31</v>
      </c>
      <c r="T291" s="17" t="s">
        <v>64</v>
      </c>
      <c r="U291" s="8" t="s">
        <v>35</v>
      </c>
      <c r="V291" s="21" t="s">
        <v>112</v>
      </c>
      <c r="W291" s="21" t="s">
        <v>163</v>
      </c>
      <c r="X291" s="19"/>
      <c r="Y291" s="8">
        <v>1.0</v>
      </c>
    </row>
    <row r="292">
      <c r="A292" s="23" t="s">
        <v>891</v>
      </c>
      <c r="B292" s="11" t="s">
        <v>892</v>
      </c>
      <c r="C292" s="8" t="s">
        <v>27</v>
      </c>
      <c r="D292" s="12" t="s">
        <v>28</v>
      </c>
      <c r="E292" s="8" t="s">
        <v>29</v>
      </c>
      <c r="F292" s="8" t="s">
        <v>30</v>
      </c>
      <c r="G292" s="13" t="s">
        <v>29</v>
      </c>
      <c r="H292" s="8" t="s">
        <v>31</v>
      </c>
      <c r="I292" s="8" t="s">
        <v>160</v>
      </c>
      <c r="J292" s="8" t="s">
        <v>812</v>
      </c>
      <c r="Q292" s="14" t="s">
        <v>28</v>
      </c>
      <c r="R292" s="15" t="s">
        <v>40</v>
      </c>
      <c r="S292" s="16" t="s">
        <v>29</v>
      </c>
      <c r="T292" s="17"/>
      <c r="U292" s="8" t="s">
        <v>35</v>
      </c>
      <c r="V292" s="18" t="s">
        <v>36</v>
      </c>
      <c r="W292" s="18" t="s">
        <v>36</v>
      </c>
      <c r="X292" s="19"/>
      <c r="Y292" s="8">
        <v>1.0</v>
      </c>
    </row>
    <row r="293">
      <c r="A293" s="10" t="s">
        <v>893</v>
      </c>
      <c r="B293" s="11" t="s">
        <v>894</v>
      </c>
      <c r="C293" s="8" t="s">
        <v>27</v>
      </c>
      <c r="D293" s="12" t="s">
        <v>28</v>
      </c>
      <c r="E293" s="8" t="s">
        <v>29</v>
      </c>
      <c r="F293" s="8" t="s">
        <v>30</v>
      </c>
      <c r="G293" s="13" t="s">
        <v>29</v>
      </c>
      <c r="H293" s="8" t="s">
        <v>31</v>
      </c>
      <c r="I293" s="8" t="s">
        <v>247</v>
      </c>
      <c r="Q293" s="14" t="s">
        <v>28</v>
      </c>
      <c r="R293" s="15" t="s">
        <v>47</v>
      </c>
      <c r="S293" s="16" t="s">
        <v>31</v>
      </c>
      <c r="T293" s="17" t="s">
        <v>64</v>
      </c>
      <c r="U293" s="8" t="s">
        <v>35</v>
      </c>
      <c r="V293" s="18" t="s">
        <v>36</v>
      </c>
      <c r="W293" s="18" t="s">
        <v>36</v>
      </c>
      <c r="X293" s="19"/>
      <c r="Y293" s="8">
        <v>1.0</v>
      </c>
    </row>
    <row r="294">
      <c r="A294" s="10" t="s">
        <v>895</v>
      </c>
      <c r="B294" s="11" t="s">
        <v>896</v>
      </c>
      <c r="C294" s="8" t="s">
        <v>27</v>
      </c>
      <c r="D294" s="12" t="s">
        <v>28</v>
      </c>
      <c r="E294" s="8" t="s">
        <v>29</v>
      </c>
      <c r="F294" s="8" t="s">
        <v>30</v>
      </c>
      <c r="G294" s="13" t="s">
        <v>29</v>
      </c>
      <c r="H294" s="8" t="s">
        <v>29</v>
      </c>
      <c r="Q294" s="14" t="s">
        <v>28</v>
      </c>
      <c r="R294" s="15" t="s">
        <v>28</v>
      </c>
      <c r="S294" s="16" t="s">
        <v>29</v>
      </c>
      <c r="T294" s="17"/>
      <c r="U294" s="8" t="s">
        <v>35</v>
      </c>
      <c r="V294" s="18" t="s">
        <v>36</v>
      </c>
      <c r="W294" s="18" t="s">
        <v>36</v>
      </c>
      <c r="X294" s="19"/>
      <c r="Y294" s="8">
        <v>1.0</v>
      </c>
    </row>
    <row r="295">
      <c r="A295" s="10" t="s">
        <v>897</v>
      </c>
      <c r="B295" s="11" t="s">
        <v>898</v>
      </c>
      <c r="C295" s="8" t="s">
        <v>27</v>
      </c>
      <c r="D295" s="12" t="s">
        <v>28</v>
      </c>
      <c r="E295" s="8" t="s">
        <v>29</v>
      </c>
      <c r="F295" s="8" t="s">
        <v>30</v>
      </c>
      <c r="G295" s="13" t="s">
        <v>29</v>
      </c>
      <c r="H295" s="8" t="s">
        <v>31</v>
      </c>
      <c r="I295" s="8" t="s">
        <v>115</v>
      </c>
      <c r="J295" s="8" t="s">
        <v>274</v>
      </c>
      <c r="K295" s="8" t="s">
        <v>160</v>
      </c>
      <c r="L295" s="8" t="s">
        <v>812</v>
      </c>
      <c r="Q295" s="14" t="s">
        <v>28</v>
      </c>
      <c r="R295" s="15" t="s">
        <v>47</v>
      </c>
      <c r="S295" s="16" t="s">
        <v>29</v>
      </c>
      <c r="T295" s="17"/>
      <c r="U295" s="8" t="s">
        <v>35</v>
      </c>
      <c r="V295" s="18" t="s">
        <v>36</v>
      </c>
      <c r="W295" s="18" t="s">
        <v>36</v>
      </c>
      <c r="X295" s="19"/>
      <c r="Y295" s="8">
        <v>1.0</v>
      </c>
    </row>
    <row r="296">
      <c r="A296" s="10" t="s">
        <v>899</v>
      </c>
      <c r="B296" s="11" t="s">
        <v>900</v>
      </c>
      <c r="C296" s="8" t="s">
        <v>27</v>
      </c>
      <c r="D296" s="12" t="s">
        <v>28</v>
      </c>
      <c r="E296" s="8" t="s">
        <v>29</v>
      </c>
      <c r="F296" s="8" t="s">
        <v>30</v>
      </c>
      <c r="G296" s="13" t="s">
        <v>29</v>
      </c>
      <c r="H296" s="8" t="s">
        <v>31</v>
      </c>
      <c r="I296" s="8" t="s">
        <v>78</v>
      </c>
      <c r="J296" s="8" t="s">
        <v>307</v>
      </c>
      <c r="K296" s="8" t="s">
        <v>220</v>
      </c>
      <c r="L296" s="8" t="s">
        <v>901</v>
      </c>
      <c r="M296" s="8"/>
      <c r="Q296" s="14" t="s">
        <v>28</v>
      </c>
      <c r="R296" s="15" t="s">
        <v>28</v>
      </c>
      <c r="S296" s="16" t="s">
        <v>31</v>
      </c>
      <c r="T296" s="17" t="s">
        <v>34</v>
      </c>
      <c r="U296" s="8" t="s">
        <v>35</v>
      </c>
      <c r="V296" s="18" t="s">
        <v>36</v>
      </c>
      <c r="W296" s="18" t="s">
        <v>36</v>
      </c>
      <c r="X296" s="19"/>
      <c r="Y296" s="8">
        <v>1.0</v>
      </c>
    </row>
    <row r="297">
      <c r="A297" s="23" t="s">
        <v>902</v>
      </c>
      <c r="B297" s="11" t="s">
        <v>903</v>
      </c>
      <c r="C297" s="8" t="s">
        <v>27</v>
      </c>
      <c r="D297" s="12" t="s">
        <v>28</v>
      </c>
      <c r="E297" s="8" t="s">
        <v>29</v>
      </c>
      <c r="F297" s="8" t="s">
        <v>30</v>
      </c>
      <c r="G297" s="13" t="s">
        <v>29</v>
      </c>
      <c r="H297" s="8" t="s">
        <v>31</v>
      </c>
      <c r="I297" s="8" t="s">
        <v>86</v>
      </c>
      <c r="Q297" s="14" t="s">
        <v>28</v>
      </c>
      <c r="R297" s="15" t="s">
        <v>28</v>
      </c>
      <c r="S297" s="16" t="s">
        <v>29</v>
      </c>
      <c r="T297" s="17"/>
      <c r="U297" s="8" t="s">
        <v>35</v>
      </c>
      <c r="V297" s="18" t="s">
        <v>36</v>
      </c>
      <c r="W297" s="18" t="s">
        <v>36</v>
      </c>
      <c r="X297" s="19"/>
      <c r="Y297" s="8">
        <v>1.0</v>
      </c>
    </row>
    <row r="298">
      <c r="A298" s="10" t="s">
        <v>904</v>
      </c>
      <c r="B298" s="11" t="s">
        <v>905</v>
      </c>
      <c r="C298" s="8" t="s">
        <v>27</v>
      </c>
      <c r="D298" s="12" t="s">
        <v>28</v>
      </c>
      <c r="E298" s="8" t="s">
        <v>29</v>
      </c>
      <c r="F298" s="8" t="s">
        <v>30</v>
      </c>
      <c r="G298" s="13" t="s">
        <v>29</v>
      </c>
      <c r="H298" s="8" t="s">
        <v>31</v>
      </c>
      <c r="I298" s="8" t="s">
        <v>89</v>
      </c>
      <c r="J298" s="8" t="s">
        <v>452</v>
      </c>
      <c r="Q298" s="14" t="s">
        <v>28</v>
      </c>
      <c r="R298" s="15" t="s">
        <v>47</v>
      </c>
      <c r="S298" s="16" t="s">
        <v>29</v>
      </c>
      <c r="T298" s="17"/>
      <c r="U298" s="8" t="s">
        <v>35</v>
      </c>
      <c r="V298" s="18" t="s">
        <v>36</v>
      </c>
      <c r="W298" s="18" t="s">
        <v>36</v>
      </c>
      <c r="X298" s="19"/>
      <c r="Y298" s="8">
        <v>1.0</v>
      </c>
    </row>
    <row r="299">
      <c r="A299" s="10" t="s">
        <v>906</v>
      </c>
      <c r="B299" s="11" t="s">
        <v>907</v>
      </c>
      <c r="C299" s="8" t="s">
        <v>27</v>
      </c>
      <c r="D299" s="12" t="s">
        <v>28</v>
      </c>
      <c r="E299" s="8" t="s">
        <v>29</v>
      </c>
      <c r="F299" s="8" t="s">
        <v>30</v>
      </c>
      <c r="G299" s="13" t="s">
        <v>29</v>
      </c>
      <c r="H299" s="8" t="s">
        <v>29</v>
      </c>
      <c r="Q299" s="14" t="s">
        <v>28</v>
      </c>
      <c r="R299" s="15" t="s">
        <v>40</v>
      </c>
      <c r="S299" s="16" t="s">
        <v>31</v>
      </c>
      <c r="T299" s="17" t="s">
        <v>40</v>
      </c>
      <c r="U299" s="8" t="s">
        <v>35</v>
      </c>
      <c r="V299" s="18" t="s">
        <v>36</v>
      </c>
      <c r="W299" s="18" t="s">
        <v>36</v>
      </c>
      <c r="X299" s="18" t="s">
        <v>908</v>
      </c>
      <c r="Y299" s="8">
        <v>1.0</v>
      </c>
    </row>
    <row r="300">
      <c r="A300" s="31" t="s">
        <v>909</v>
      </c>
      <c r="B300" s="8" t="s">
        <v>910</v>
      </c>
      <c r="C300" s="8" t="s">
        <v>27</v>
      </c>
      <c r="D300" s="8" t="s">
        <v>28</v>
      </c>
      <c r="E300" s="8" t="s">
        <v>29</v>
      </c>
      <c r="F300" s="8" t="s">
        <v>30</v>
      </c>
      <c r="G300" s="13" t="s">
        <v>29</v>
      </c>
      <c r="H300" s="8" t="s">
        <v>29</v>
      </c>
      <c r="Q300" s="14" t="s">
        <v>28</v>
      </c>
      <c r="R300" s="15" t="s">
        <v>28</v>
      </c>
      <c r="S300" s="16" t="s">
        <v>31</v>
      </c>
      <c r="T300" s="17" t="s">
        <v>40</v>
      </c>
      <c r="U300" s="8" t="s">
        <v>35</v>
      </c>
      <c r="V300" s="18" t="s">
        <v>36</v>
      </c>
      <c r="W300" s="18" t="s">
        <v>36</v>
      </c>
      <c r="X300" s="18" t="s">
        <v>911</v>
      </c>
      <c r="Y300" s="8">
        <v>1.0</v>
      </c>
    </row>
    <row r="301">
      <c r="A301" s="10" t="s">
        <v>912</v>
      </c>
      <c r="B301" s="11" t="s">
        <v>913</v>
      </c>
      <c r="C301" s="8" t="s">
        <v>27</v>
      </c>
      <c r="D301" s="12" t="s">
        <v>28</v>
      </c>
      <c r="E301" s="8" t="s">
        <v>29</v>
      </c>
      <c r="F301" s="8" t="s">
        <v>30</v>
      </c>
      <c r="G301" s="13" t="s">
        <v>29</v>
      </c>
      <c r="H301" s="8" t="s">
        <v>31</v>
      </c>
      <c r="I301" s="8" t="s">
        <v>914</v>
      </c>
      <c r="J301" s="8" t="s">
        <v>142</v>
      </c>
      <c r="Q301" s="14" t="s">
        <v>28</v>
      </c>
      <c r="R301" s="15" t="s">
        <v>47</v>
      </c>
      <c r="S301" s="16" t="s">
        <v>31</v>
      </c>
      <c r="T301" s="17" t="s">
        <v>64</v>
      </c>
      <c r="U301" s="8" t="s">
        <v>35</v>
      </c>
      <c r="V301" s="18" t="s">
        <v>36</v>
      </c>
      <c r="W301" s="18" t="s">
        <v>36</v>
      </c>
      <c r="X301" s="19"/>
      <c r="Y301" s="8">
        <v>1.0</v>
      </c>
    </row>
    <row r="302">
      <c r="A302" s="10" t="s">
        <v>915</v>
      </c>
      <c r="B302" s="11" t="s">
        <v>916</v>
      </c>
      <c r="C302" s="8" t="s">
        <v>27</v>
      </c>
      <c r="D302" s="12" t="s">
        <v>28</v>
      </c>
      <c r="E302" s="8" t="s">
        <v>29</v>
      </c>
      <c r="F302" s="8" t="s">
        <v>30</v>
      </c>
      <c r="G302" s="13" t="s">
        <v>29</v>
      </c>
      <c r="H302" s="8" t="s">
        <v>31</v>
      </c>
      <c r="I302" s="8" t="s">
        <v>86</v>
      </c>
      <c r="Q302" s="14" t="s">
        <v>28</v>
      </c>
      <c r="R302" s="15" t="s">
        <v>47</v>
      </c>
      <c r="S302" s="16" t="s">
        <v>31</v>
      </c>
      <c r="T302" s="17" t="s">
        <v>64</v>
      </c>
      <c r="U302" s="8" t="s">
        <v>35</v>
      </c>
      <c r="V302" s="18" t="s">
        <v>36</v>
      </c>
      <c r="W302" s="18" t="s">
        <v>36</v>
      </c>
      <c r="X302" s="19"/>
      <c r="Y302" s="8">
        <v>1.0</v>
      </c>
    </row>
    <row r="303">
      <c r="A303" s="18" t="s">
        <v>917</v>
      </c>
      <c r="B303" s="8" t="s">
        <v>918</v>
      </c>
      <c r="C303" s="8" t="s">
        <v>27</v>
      </c>
      <c r="D303" s="8" t="s">
        <v>28</v>
      </c>
      <c r="E303" s="8" t="s">
        <v>31</v>
      </c>
      <c r="F303" s="8" t="s">
        <v>84</v>
      </c>
      <c r="G303" s="13" t="s">
        <v>85</v>
      </c>
      <c r="H303" s="8" t="s">
        <v>31</v>
      </c>
      <c r="I303" s="8" t="s">
        <v>32</v>
      </c>
      <c r="J303" s="8" t="s">
        <v>919</v>
      </c>
      <c r="M303" s="8" t="s">
        <v>920</v>
      </c>
      <c r="N303" s="8" t="s">
        <v>203</v>
      </c>
      <c r="O303" s="8" t="s">
        <v>86</v>
      </c>
      <c r="Q303" s="14" t="s">
        <v>28</v>
      </c>
      <c r="R303" s="15" t="s">
        <v>47</v>
      </c>
      <c r="S303" s="16" t="s">
        <v>31</v>
      </c>
      <c r="T303" s="17" t="s">
        <v>64</v>
      </c>
      <c r="U303" s="8" t="s">
        <v>35</v>
      </c>
      <c r="V303" s="18" t="s">
        <v>36</v>
      </c>
      <c r="W303" s="18" t="s">
        <v>36</v>
      </c>
      <c r="X303" s="19"/>
      <c r="Y303" s="8">
        <v>1.0</v>
      </c>
    </row>
    <row r="304">
      <c r="A304" s="10" t="s">
        <v>921</v>
      </c>
      <c r="B304" s="11" t="s">
        <v>922</v>
      </c>
      <c r="C304" s="8" t="s">
        <v>27</v>
      </c>
      <c r="D304" s="12" t="s">
        <v>28</v>
      </c>
      <c r="E304" s="8" t="s">
        <v>29</v>
      </c>
      <c r="F304" s="8" t="s">
        <v>30</v>
      </c>
      <c r="G304" s="13" t="s">
        <v>29</v>
      </c>
      <c r="H304" s="8" t="s">
        <v>31</v>
      </c>
      <c r="I304" s="8" t="s">
        <v>160</v>
      </c>
      <c r="J304" s="8" t="s">
        <v>755</v>
      </c>
      <c r="Q304" s="14" t="s">
        <v>28</v>
      </c>
      <c r="R304" s="15" t="s">
        <v>28</v>
      </c>
      <c r="S304" s="16" t="s">
        <v>31</v>
      </c>
      <c r="T304" s="17" t="s">
        <v>64</v>
      </c>
      <c r="U304" s="8" t="s">
        <v>35</v>
      </c>
      <c r="V304" s="18" t="s">
        <v>36</v>
      </c>
      <c r="W304" s="18" t="s">
        <v>36</v>
      </c>
      <c r="X304" s="19"/>
      <c r="Y304" s="8">
        <v>1.0</v>
      </c>
    </row>
    <row r="305">
      <c r="A305" s="10" t="s">
        <v>923</v>
      </c>
      <c r="B305" s="11" t="s">
        <v>924</v>
      </c>
      <c r="C305" s="8" t="s">
        <v>27</v>
      </c>
      <c r="D305" s="12" t="s">
        <v>28</v>
      </c>
      <c r="E305" s="8" t="s">
        <v>29</v>
      </c>
      <c r="F305" s="8" t="s">
        <v>30</v>
      </c>
      <c r="G305" s="13" t="s">
        <v>29</v>
      </c>
      <c r="H305" s="8" t="s">
        <v>31</v>
      </c>
      <c r="I305" s="8" t="s">
        <v>231</v>
      </c>
      <c r="J305" s="8" t="s">
        <v>925</v>
      </c>
      <c r="K305" s="8" t="s">
        <v>926</v>
      </c>
      <c r="M305" s="8" t="s">
        <v>670</v>
      </c>
      <c r="N305" s="8"/>
      <c r="Q305" s="14" t="s">
        <v>28</v>
      </c>
      <c r="R305" s="15" t="s">
        <v>47</v>
      </c>
      <c r="S305" s="16" t="s">
        <v>29</v>
      </c>
      <c r="T305" s="17"/>
      <c r="U305" s="8" t="s">
        <v>35</v>
      </c>
      <c r="V305" s="18" t="s">
        <v>36</v>
      </c>
      <c r="W305" s="18" t="s">
        <v>36</v>
      </c>
      <c r="X305" s="19"/>
      <c r="Y305" s="8">
        <v>1.0</v>
      </c>
    </row>
    <row r="306">
      <c r="A306" s="10" t="s">
        <v>927</v>
      </c>
      <c r="B306" s="11" t="s">
        <v>928</v>
      </c>
      <c r="C306" s="8" t="s">
        <v>27</v>
      </c>
      <c r="D306" s="12" t="s">
        <v>28</v>
      </c>
      <c r="E306" s="8" t="s">
        <v>29</v>
      </c>
      <c r="F306" s="8" t="s">
        <v>30</v>
      </c>
      <c r="G306" s="13" t="s">
        <v>29</v>
      </c>
      <c r="H306" s="8" t="s">
        <v>31</v>
      </c>
      <c r="I306" s="8" t="s">
        <v>80</v>
      </c>
      <c r="J306" s="30" t="s">
        <v>91</v>
      </c>
      <c r="Q306" s="14" t="s">
        <v>28</v>
      </c>
      <c r="R306" s="15" t="s">
        <v>41</v>
      </c>
      <c r="S306" s="16" t="s">
        <v>29</v>
      </c>
      <c r="T306" s="11"/>
      <c r="U306" s="8" t="s">
        <v>35</v>
      </c>
      <c r="V306" s="18" t="s">
        <v>36</v>
      </c>
      <c r="W306" s="18" t="s">
        <v>36</v>
      </c>
      <c r="X306" s="19"/>
      <c r="Y306" s="8">
        <v>1.0</v>
      </c>
    </row>
    <row r="307">
      <c r="A307" s="35" t="s">
        <v>929</v>
      </c>
      <c r="B307" s="50" t="s">
        <v>930</v>
      </c>
      <c r="C307" s="8" t="s">
        <v>27</v>
      </c>
      <c r="D307" s="8" t="s">
        <v>28</v>
      </c>
      <c r="E307" s="8" t="s">
        <v>29</v>
      </c>
      <c r="F307" s="8" t="s">
        <v>30</v>
      </c>
      <c r="G307" s="13" t="s">
        <v>29</v>
      </c>
      <c r="H307" s="8" t="s">
        <v>29</v>
      </c>
      <c r="Q307" s="14" t="s">
        <v>28</v>
      </c>
      <c r="R307" s="15" t="s">
        <v>28</v>
      </c>
      <c r="S307" s="16" t="s">
        <v>31</v>
      </c>
      <c r="T307" s="17" t="s">
        <v>40</v>
      </c>
      <c r="U307" s="8" t="s">
        <v>35</v>
      </c>
      <c r="V307" s="18" t="s">
        <v>36</v>
      </c>
      <c r="W307" s="18" t="s">
        <v>36</v>
      </c>
      <c r="X307" s="19"/>
      <c r="Y307" s="8">
        <v>1.0</v>
      </c>
    </row>
    <row r="308">
      <c r="A308" s="10" t="s">
        <v>931</v>
      </c>
      <c r="B308" s="11" t="s">
        <v>932</v>
      </c>
      <c r="C308" s="8" t="s">
        <v>27</v>
      </c>
      <c r="D308" s="12" t="s">
        <v>28</v>
      </c>
      <c r="E308" s="8" t="s">
        <v>29</v>
      </c>
      <c r="F308" s="8" t="s">
        <v>30</v>
      </c>
      <c r="G308" s="13" t="s">
        <v>29</v>
      </c>
      <c r="H308" s="8" t="s">
        <v>31</v>
      </c>
      <c r="I308" s="8" t="s">
        <v>89</v>
      </c>
      <c r="J308" s="8" t="s">
        <v>933</v>
      </c>
      <c r="Q308" s="14" t="s">
        <v>28</v>
      </c>
      <c r="R308" s="15" t="s">
        <v>41</v>
      </c>
      <c r="S308" s="16" t="s">
        <v>31</v>
      </c>
      <c r="T308" s="17" t="s">
        <v>34</v>
      </c>
      <c r="U308" s="8" t="s">
        <v>35</v>
      </c>
      <c r="V308" s="18" t="s">
        <v>36</v>
      </c>
      <c r="W308" s="18" t="s">
        <v>36</v>
      </c>
      <c r="X308" s="19"/>
      <c r="Y308" s="8">
        <v>1.0</v>
      </c>
    </row>
    <row r="309">
      <c r="A309" s="35" t="s">
        <v>934</v>
      </c>
      <c r="B309" s="36" t="s">
        <v>935</v>
      </c>
      <c r="C309" s="8" t="s">
        <v>27</v>
      </c>
      <c r="D309" s="12" t="s">
        <v>28</v>
      </c>
      <c r="E309" s="8" t="s">
        <v>29</v>
      </c>
      <c r="F309" s="8" t="s">
        <v>30</v>
      </c>
      <c r="G309" s="13" t="s">
        <v>29</v>
      </c>
      <c r="H309" s="8" t="s">
        <v>29</v>
      </c>
      <c r="Q309" s="14" t="s">
        <v>28</v>
      </c>
      <c r="R309" s="15" t="s">
        <v>47</v>
      </c>
      <c r="S309" s="16" t="s">
        <v>31</v>
      </c>
      <c r="T309" s="17" t="s">
        <v>64</v>
      </c>
      <c r="U309" s="8" t="s">
        <v>35</v>
      </c>
      <c r="V309" s="18" t="s">
        <v>36</v>
      </c>
      <c r="W309" s="18" t="s">
        <v>36</v>
      </c>
      <c r="X309" s="18" t="s">
        <v>936</v>
      </c>
      <c r="Y309" s="8">
        <v>1.0</v>
      </c>
    </row>
    <row r="310">
      <c r="A310" s="10" t="s">
        <v>937</v>
      </c>
      <c r="B310" s="11" t="s">
        <v>938</v>
      </c>
      <c r="C310" s="8" t="s">
        <v>27</v>
      </c>
      <c r="D310" s="12" t="s">
        <v>28</v>
      </c>
      <c r="E310" s="8" t="s">
        <v>29</v>
      </c>
      <c r="F310" s="8" t="s">
        <v>30</v>
      </c>
      <c r="G310" s="13" t="s">
        <v>29</v>
      </c>
      <c r="H310" s="8" t="s">
        <v>29</v>
      </c>
      <c r="Q310" s="14" t="s">
        <v>28</v>
      </c>
      <c r="R310" s="15" t="s">
        <v>47</v>
      </c>
      <c r="S310" s="16" t="s">
        <v>31</v>
      </c>
      <c r="T310" s="17" t="s">
        <v>64</v>
      </c>
      <c r="U310" s="8" t="s">
        <v>35</v>
      </c>
      <c r="V310" s="21" t="s">
        <v>112</v>
      </c>
      <c r="W310" s="21" t="s">
        <v>939</v>
      </c>
      <c r="X310" s="19"/>
      <c r="Y310" s="8">
        <v>1.0</v>
      </c>
    </row>
    <row r="311">
      <c r="A311" s="51" t="s">
        <v>940</v>
      </c>
      <c r="B311" s="17" t="s">
        <v>941</v>
      </c>
      <c r="C311" s="8" t="s">
        <v>27</v>
      </c>
      <c r="D311" s="12" t="s">
        <v>28</v>
      </c>
      <c r="E311" s="8" t="s">
        <v>29</v>
      </c>
      <c r="F311" s="8" t="s">
        <v>30</v>
      </c>
      <c r="G311" s="13" t="s">
        <v>29</v>
      </c>
      <c r="H311" s="8" t="s">
        <v>29</v>
      </c>
      <c r="Q311" s="14" t="s">
        <v>28</v>
      </c>
      <c r="R311" s="15" t="s">
        <v>47</v>
      </c>
      <c r="S311" s="16" t="s">
        <v>31</v>
      </c>
      <c r="T311" s="17" t="s">
        <v>64</v>
      </c>
      <c r="U311" s="8" t="s">
        <v>35</v>
      </c>
      <c r="V311" s="21" t="s">
        <v>301</v>
      </c>
      <c r="W311" s="21" t="s">
        <v>942</v>
      </c>
      <c r="X311" s="19"/>
      <c r="Y311" s="8">
        <v>1.0</v>
      </c>
    </row>
    <row r="312">
      <c r="A312" s="10" t="s">
        <v>943</v>
      </c>
      <c r="B312" s="11" t="s">
        <v>944</v>
      </c>
      <c r="C312" s="8" t="s">
        <v>27</v>
      </c>
      <c r="D312" s="12" t="s">
        <v>28</v>
      </c>
      <c r="E312" s="8" t="s">
        <v>31</v>
      </c>
      <c r="F312" s="8" t="s">
        <v>84</v>
      </c>
      <c r="G312" s="13" t="s">
        <v>29</v>
      </c>
      <c r="H312" s="8" t="s">
        <v>31</v>
      </c>
      <c r="I312" s="8" t="s">
        <v>32</v>
      </c>
      <c r="J312" s="8" t="s">
        <v>174</v>
      </c>
      <c r="Q312" s="14" t="s">
        <v>28</v>
      </c>
      <c r="R312" s="15" t="s">
        <v>28</v>
      </c>
      <c r="S312" s="16" t="s">
        <v>31</v>
      </c>
      <c r="T312" s="17" t="s">
        <v>34</v>
      </c>
      <c r="U312" s="8" t="s">
        <v>35</v>
      </c>
      <c r="V312" s="18" t="s">
        <v>36</v>
      </c>
      <c r="W312" s="18" t="s">
        <v>36</v>
      </c>
      <c r="X312" s="19"/>
      <c r="Y312" s="8">
        <v>1.0</v>
      </c>
    </row>
    <row r="313">
      <c r="A313" s="10" t="s">
        <v>945</v>
      </c>
      <c r="B313" s="11" t="s">
        <v>946</v>
      </c>
      <c r="C313" s="8" t="s">
        <v>27</v>
      </c>
      <c r="D313" s="12" t="s">
        <v>28</v>
      </c>
      <c r="E313" s="8" t="s">
        <v>29</v>
      </c>
      <c r="F313" s="8" t="s">
        <v>30</v>
      </c>
      <c r="G313" s="13" t="s">
        <v>29</v>
      </c>
      <c r="H313" s="8" t="s">
        <v>29</v>
      </c>
      <c r="Q313" s="14" t="s">
        <v>28</v>
      </c>
      <c r="R313" s="15" t="s">
        <v>47</v>
      </c>
      <c r="S313" s="16" t="s">
        <v>31</v>
      </c>
      <c r="T313" s="17" t="s">
        <v>64</v>
      </c>
      <c r="U313" s="8" t="s">
        <v>35</v>
      </c>
      <c r="V313" s="18" t="s">
        <v>36</v>
      </c>
      <c r="W313" s="18" t="s">
        <v>36</v>
      </c>
      <c r="X313" s="18" t="s">
        <v>947</v>
      </c>
      <c r="Y313" s="8">
        <v>1.0</v>
      </c>
    </row>
    <row r="314">
      <c r="A314" s="10" t="s">
        <v>948</v>
      </c>
      <c r="B314" s="11" t="s">
        <v>949</v>
      </c>
      <c r="C314" s="8" t="s">
        <v>27</v>
      </c>
      <c r="D314" s="12" t="s">
        <v>28</v>
      </c>
      <c r="E314" s="8" t="s">
        <v>29</v>
      </c>
      <c r="F314" s="8" t="s">
        <v>30</v>
      </c>
      <c r="G314" s="13" t="s">
        <v>29</v>
      </c>
      <c r="H314" s="8" t="s">
        <v>29</v>
      </c>
      <c r="Q314" s="14" t="s">
        <v>28</v>
      </c>
      <c r="R314" s="15" t="s">
        <v>47</v>
      </c>
      <c r="S314" s="16" t="s">
        <v>31</v>
      </c>
      <c r="T314" s="17" t="s">
        <v>64</v>
      </c>
      <c r="U314" s="8" t="s">
        <v>35</v>
      </c>
      <c r="V314" s="21" t="s">
        <v>112</v>
      </c>
      <c r="W314" s="21" t="s">
        <v>317</v>
      </c>
      <c r="X314" s="19"/>
      <c r="Y314" s="8">
        <v>1.0</v>
      </c>
    </row>
    <row r="315">
      <c r="A315" s="19" t="s">
        <v>950</v>
      </c>
      <c r="B315" s="24" t="s">
        <v>951</v>
      </c>
      <c r="C315" s="8" t="s">
        <v>27</v>
      </c>
      <c r="D315" s="8" t="s">
        <v>28</v>
      </c>
      <c r="E315" s="8" t="s">
        <v>31</v>
      </c>
      <c r="F315" s="8" t="s">
        <v>84</v>
      </c>
      <c r="G315" s="13" t="s">
        <v>29</v>
      </c>
      <c r="H315" s="8" t="s">
        <v>31</v>
      </c>
      <c r="I315" s="8" t="s">
        <v>32</v>
      </c>
      <c r="J315" s="8" t="s">
        <v>952</v>
      </c>
      <c r="Q315" s="14" t="s">
        <v>28</v>
      </c>
      <c r="R315" s="15" t="s">
        <v>28</v>
      </c>
      <c r="S315" s="16" t="s">
        <v>31</v>
      </c>
      <c r="T315" s="17" t="s">
        <v>34</v>
      </c>
      <c r="U315" s="8" t="s">
        <v>35</v>
      </c>
      <c r="V315" s="18" t="s">
        <v>36</v>
      </c>
      <c r="W315" s="18" t="s">
        <v>36</v>
      </c>
      <c r="X315" s="19"/>
      <c r="Y315" s="8">
        <v>1.0</v>
      </c>
    </row>
    <row r="316">
      <c r="A316" s="10" t="s">
        <v>953</v>
      </c>
      <c r="B316" s="11" t="s">
        <v>954</v>
      </c>
      <c r="C316" s="8" t="s">
        <v>27</v>
      </c>
      <c r="D316" s="12" t="s">
        <v>28</v>
      </c>
      <c r="E316" s="8" t="s">
        <v>29</v>
      </c>
      <c r="F316" s="8" t="s">
        <v>30</v>
      </c>
      <c r="G316" s="13" t="s">
        <v>29</v>
      </c>
      <c r="H316" s="8" t="s">
        <v>29</v>
      </c>
      <c r="Q316" s="14" t="s">
        <v>28</v>
      </c>
      <c r="R316" s="15" t="s">
        <v>40</v>
      </c>
      <c r="S316" s="16" t="s">
        <v>29</v>
      </c>
      <c r="T316" s="17"/>
      <c r="U316" s="8" t="s">
        <v>35</v>
      </c>
      <c r="V316" s="18" t="s">
        <v>36</v>
      </c>
      <c r="W316" s="18" t="s">
        <v>36</v>
      </c>
      <c r="X316" s="19"/>
      <c r="Y316" s="8">
        <v>1.0</v>
      </c>
    </row>
    <row r="317">
      <c r="A317" s="10" t="s">
        <v>955</v>
      </c>
      <c r="B317" s="11" t="s">
        <v>956</v>
      </c>
      <c r="C317" s="8" t="s">
        <v>27</v>
      </c>
      <c r="D317" s="12" t="s">
        <v>28</v>
      </c>
      <c r="E317" s="8" t="s">
        <v>29</v>
      </c>
      <c r="F317" s="8" t="s">
        <v>30</v>
      </c>
      <c r="G317" s="13" t="s">
        <v>29</v>
      </c>
      <c r="H317" s="8" t="s">
        <v>29</v>
      </c>
      <c r="Q317" s="14" t="s">
        <v>28</v>
      </c>
      <c r="R317" s="15" t="s">
        <v>47</v>
      </c>
      <c r="S317" s="16" t="s">
        <v>29</v>
      </c>
      <c r="T317" s="17"/>
      <c r="U317" s="8" t="s">
        <v>35</v>
      </c>
      <c r="V317" s="18" t="s">
        <v>36</v>
      </c>
      <c r="W317" s="18" t="s">
        <v>36</v>
      </c>
      <c r="X317" s="19"/>
      <c r="Y317" s="8">
        <v>1.0</v>
      </c>
    </row>
    <row r="318">
      <c r="A318" s="10" t="s">
        <v>957</v>
      </c>
      <c r="B318" s="11" t="s">
        <v>958</v>
      </c>
      <c r="C318" s="8" t="s">
        <v>27</v>
      </c>
      <c r="D318" s="12" t="s">
        <v>28</v>
      </c>
      <c r="E318" s="8" t="s">
        <v>29</v>
      </c>
      <c r="F318" s="8" t="s">
        <v>30</v>
      </c>
      <c r="G318" s="13" t="s">
        <v>29</v>
      </c>
      <c r="H318" s="8" t="s">
        <v>31</v>
      </c>
      <c r="I318" s="8" t="s">
        <v>32</v>
      </c>
      <c r="J318" s="8" t="s">
        <v>167</v>
      </c>
      <c r="Q318" s="14" t="s">
        <v>28</v>
      </c>
      <c r="R318" s="15" t="s">
        <v>41</v>
      </c>
      <c r="S318" s="16" t="s">
        <v>31</v>
      </c>
      <c r="T318" s="17" t="s">
        <v>34</v>
      </c>
      <c r="U318" s="8" t="s">
        <v>35</v>
      </c>
      <c r="V318" s="18" t="s">
        <v>36</v>
      </c>
      <c r="W318" s="18" t="s">
        <v>36</v>
      </c>
      <c r="X318" s="19"/>
      <c r="Y318" s="8">
        <v>1.0</v>
      </c>
    </row>
    <row r="319">
      <c r="A319" s="10" t="s">
        <v>959</v>
      </c>
      <c r="B319" s="11" t="s">
        <v>960</v>
      </c>
      <c r="C319" s="8" t="s">
        <v>27</v>
      </c>
      <c r="D319" s="12" t="s">
        <v>28</v>
      </c>
      <c r="E319" s="8" t="s">
        <v>29</v>
      </c>
      <c r="F319" s="8" t="s">
        <v>30</v>
      </c>
      <c r="G319" s="13" t="s">
        <v>29</v>
      </c>
      <c r="H319" s="8" t="s">
        <v>169</v>
      </c>
      <c r="I319" s="8" t="s">
        <v>180</v>
      </c>
      <c r="J319" s="8" t="s">
        <v>961</v>
      </c>
      <c r="Q319" s="14" t="s">
        <v>28</v>
      </c>
      <c r="R319" s="15" t="s">
        <v>47</v>
      </c>
      <c r="S319" s="16" t="s">
        <v>29</v>
      </c>
      <c r="T319" s="17"/>
      <c r="U319" s="8" t="s">
        <v>35</v>
      </c>
      <c r="V319" s="18" t="s">
        <v>36</v>
      </c>
      <c r="W319" s="18" t="s">
        <v>36</v>
      </c>
      <c r="X319" s="19"/>
      <c r="Y319" s="8">
        <v>1.0</v>
      </c>
    </row>
    <row r="320">
      <c r="A320" s="10" t="s">
        <v>962</v>
      </c>
      <c r="B320" s="11" t="s">
        <v>963</v>
      </c>
      <c r="C320" s="8" t="s">
        <v>27</v>
      </c>
      <c r="D320" s="12" t="s">
        <v>28</v>
      </c>
      <c r="E320" s="8" t="s">
        <v>29</v>
      </c>
      <c r="F320" s="8" t="s">
        <v>30</v>
      </c>
      <c r="G320" s="13" t="s">
        <v>29</v>
      </c>
      <c r="H320" s="8" t="s">
        <v>31</v>
      </c>
      <c r="I320" s="8" t="s">
        <v>160</v>
      </c>
      <c r="J320" s="8" t="s">
        <v>812</v>
      </c>
      <c r="K320" s="8" t="s">
        <v>94</v>
      </c>
      <c r="Q320" s="14" t="s">
        <v>28</v>
      </c>
      <c r="R320" s="15" t="s">
        <v>41</v>
      </c>
      <c r="S320" s="16" t="s">
        <v>29</v>
      </c>
      <c r="T320" s="17"/>
      <c r="U320" s="8" t="s">
        <v>35</v>
      </c>
      <c r="V320" s="18" t="s">
        <v>36</v>
      </c>
      <c r="W320" s="18" t="s">
        <v>36</v>
      </c>
      <c r="X320" s="19"/>
      <c r="Y320" s="8">
        <v>1.0</v>
      </c>
    </row>
    <row r="321">
      <c r="A321" s="31" t="s">
        <v>964</v>
      </c>
      <c r="B321" s="39" t="s">
        <v>965</v>
      </c>
      <c r="C321" s="8" t="s">
        <v>27</v>
      </c>
      <c r="D321" s="8" t="s">
        <v>28</v>
      </c>
      <c r="E321" s="8" t="s">
        <v>29</v>
      </c>
      <c r="F321" s="8" t="s">
        <v>30</v>
      </c>
      <c r="G321" s="13" t="s">
        <v>29</v>
      </c>
      <c r="H321" s="8" t="s">
        <v>29</v>
      </c>
      <c r="Q321" s="14" t="s">
        <v>28</v>
      </c>
      <c r="R321" s="15" t="s">
        <v>40</v>
      </c>
      <c r="S321" s="16" t="s">
        <v>31</v>
      </c>
      <c r="T321" s="17" t="s">
        <v>40</v>
      </c>
      <c r="U321" s="8" t="s">
        <v>35</v>
      </c>
      <c r="V321" s="18" t="s">
        <v>36</v>
      </c>
      <c r="W321" s="18" t="s">
        <v>36</v>
      </c>
      <c r="X321" s="18" t="s">
        <v>966</v>
      </c>
      <c r="Y321" s="8">
        <v>1.0</v>
      </c>
    </row>
    <row r="322">
      <c r="A322" s="10" t="s">
        <v>967</v>
      </c>
      <c r="B322" s="11" t="s">
        <v>968</v>
      </c>
      <c r="C322" s="8" t="s">
        <v>27</v>
      </c>
      <c r="D322" s="12" t="s">
        <v>28</v>
      </c>
      <c r="E322" s="8" t="s">
        <v>29</v>
      </c>
      <c r="F322" s="8" t="s">
        <v>30</v>
      </c>
      <c r="G322" s="13" t="s">
        <v>29</v>
      </c>
      <c r="H322" s="8" t="s">
        <v>29</v>
      </c>
      <c r="Q322" s="14" t="s">
        <v>28</v>
      </c>
      <c r="R322" s="15" t="s">
        <v>47</v>
      </c>
      <c r="S322" s="16" t="s">
        <v>29</v>
      </c>
      <c r="T322" s="17"/>
      <c r="U322" s="8" t="s">
        <v>35</v>
      </c>
      <c r="V322" s="18" t="s">
        <v>484</v>
      </c>
      <c r="W322" s="18" t="s">
        <v>71</v>
      </c>
      <c r="X322" s="19"/>
      <c r="Y322" s="8">
        <v>1.0</v>
      </c>
    </row>
    <row r="323">
      <c r="A323" s="10" t="s">
        <v>969</v>
      </c>
      <c r="B323" s="11" t="s">
        <v>970</v>
      </c>
      <c r="C323" s="8" t="s">
        <v>27</v>
      </c>
      <c r="D323" s="12" t="s">
        <v>28</v>
      </c>
      <c r="E323" s="8" t="s">
        <v>29</v>
      </c>
      <c r="F323" s="8" t="s">
        <v>30</v>
      </c>
      <c r="G323" s="13" t="s">
        <v>29</v>
      </c>
      <c r="H323" s="8" t="s">
        <v>29</v>
      </c>
      <c r="Q323" s="14" t="s">
        <v>28</v>
      </c>
      <c r="R323" s="15" t="s">
        <v>47</v>
      </c>
      <c r="S323" s="16" t="s">
        <v>31</v>
      </c>
      <c r="T323" s="17" t="s">
        <v>64</v>
      </c>
      <c r="U323" s="8" t="s">
        <v>35</v>
      </c>
      <c r="V323" s="21" t="s">
        <v>42</v>
      </c>
      <c r="W323" s="21" t="s">
        <v>43</v>
      </c>
      <c r="X323" s="18" t="s">
        <v>971</v>
      </c>
      <c r="Y323" s="8">
        <v>1.0</v>
      </c>
    </row>
    <row r="324">
      <c r="A324" s="10" t="s">
        <v>972</v>
      </c>
      <c r="B324" s="11" t="s">
        <v>973</v>
      </c>
      <c r="C324" s="8" t="s">
        <v>27</v>
      </c>
      <c r="D324" s="12" t="s">
        <v>28</v>
      </c>
      <c r="E324" s="8" t="s">
        <v>29</v>
      </c>
      <c r="F324" s="8" t="s">
        <v>30</v>
      </c>
      <c r="G324" s="13" t="s">
        <v>29</v>
      </c>
      <c r="H324" s="8" t="s">
        <v>31</v>
      </c>
      <c r="I324" s="8" t="s">
        <v>160</v>
      </c>
      <c r="J324" s="8" t="s">
        <v>812</v>
      </c>
      <c r="Q324" s="14" t="s">
        <v>28</v>
      </c>
      <c r="R324" s="15" t="s">
        <v>40</v>
      </c>
      <c r="S324" s="16" t="s">
        <v>31</v>
      </c>
      <c r="T324" s="17" t="s">
        <v>40</v>
      </c>
      <c r="U324" s="8" t="s">
        <v>35</v>
      </c>
      <c r="V324" s="18" t="s">
        <v>36</v>
      </c>
      <c r="W324" s="18" t="s">
        <v>36</v>
      </c>
      <c r="X324" s="19"/>
      <c r="Y324" s="8">
        <v>1.0</v>
      </c>
    </row>
    <row r="325">
      <c r="A325" s="10" t="s">
        <v>974</v>
      </c>
      <c r="B325" s="11" t="s">
        <v>975</v>
      </c>
      <c r="C325" s="8" t="s">
        <v>27</v>
      </c>
      <c r="D325" s="12" t="s">
        <v>28</v>
      </c>
      <c r="E325" s="8" t="s">
        <v>29</v>
      </c>
      <c r="F325" s="8" t="s">
        <v>30</v>
      </c>
      <c r="G325" s="13" t="s">
        <v>29</v>
      </c>
      <c r="H325" s="8" t="s">
        <v>29</v>
      </c>
      <c r="Q325" s="14" t="s">
        <v>28</v>
      </c>
      <c r="R325" s="15" t="s">
        <v>40</v>
      </c>
      <c r="S325" s="16" t="s">
        <v>31</v>
      </c>
      <c r="T325" s="17" t="s">
        <v>40</v>
      </c>
      <c r="U325" s="8" t="s">
        <v>35</v>
      </c>
      <c r="V325" s="18" t="s">
        <v>36</v>
      </c>
      <c r="W325" s="18" t="s">
        <v>36</v>
      </c>
      <c r="X325" s="18" t="s">
        <v>976</v>
      </c>
      <c r="Y325" s="8">
        <v>1.0</v>
      </c>
    </row>
    <row r="326">
      <c r="A326" s="10" t="s">
        <v>977</v>
      </c>
      <c r="B326" s="11" t="s">
        <v>978</v>
      </c>
      <c r="C326" s="8" t="s">
        <v>27</v>
      </c>
      <c r="D326" s="12" t="s">
        <v>28</v>
      </c>
      <c r="E326" s="8" t="s">
        <v>29</v>
      </c>
      <c r="F326" s="8" t="s">
        <v>30</v>
      </c>
      <c r="G326" s="13" t="s">
        <v>29</v>
      </c>
      <c r="H326" s="8" t="s">
        <v>29</v>
      </c>
      <c r="Q326" s="14" t="s">
        <v>28</v>
      </c>
      <c r="R326" s="15" t="s">
        <v>47</v>
      </c>
      <c r="S326" s="16" t="s">
        <v>31</v>
      </c>
      <c r="T326" s="17" t="s">
        <v>64</v>
      </c>
      <c r="U326" s="8" t="s">
        <v>35</v>
      </c>
      <c r="V326" s="18" t="s">
        <v>36</v>
      </c>
      <c r="W326" s="18" t="s">
        <v>36</v>
      </c>
      <c r="X326" s="18" t="s">
        <v>979</v>
      </c>
      <c r="Y326" s="8">
        <v>1.0</v>
      </c>
    </row>
    <row r="327">
      <c r="A327" s="31" t="s">
        <v>980</v>
      </c>
      <c r="B327" s="39" t="s">
        <v>981</v>
      </c>
      <c r="C327" s="8" t="s">
        <v>27</v>
      </c>
      <c r="D327" s="8" t="s">
        <v>28</v>
      </c>
      <c r="E327" s="8" t="s">
        <v>29</v>
      </c>
      <c r="F327" s="8" t="s">
        <v>30</v>
      </c>
      <c r="G327" s="13" t="s">
        <v>29</v>
      </c>
      <c r="H327" s="8" t="s">
        <v>29</v>
      </c>
      <c r="Q327" s="14" t="s">
        <v>28</v>
      </c>
      <c r="R327" s="15" t="s">
        <v>41</v>
      </c>
      <c r="S327" s="16" t="s">
        <v>31</v>
      </c>
      <c r="T327" s="17" t="s">
        <v>34</v>
      </c>
      <c r="U327" s="8" t="s">
        <v>35</v>
      </c>
      <c r="V327" s="18" t="s">
        <v>36</v>
      </c>
      <c r="W327" s="18" t="s">
        <v>36</v>
      </c>
      <c r="X327" s="18" t="s">
        <v>982</v>
      </c>
      <c r="Y327" s="8">
        <v>1.0</v>
      </c>
    </row>
    <row r="328">
      <c r="A328" s="35" t="s">
        <v>983</v>
      </c>
      <c r="B328" s="36" t="s">
        <v>984</v>
      </c>
      <c r="C328" s="8" t="s">
        <v>27</v>
      </c>
      <c r="D328" s="8" t="s">
        <v>28</v>
      </c>
      <c r="E328" s="8" t="s">
        <v>29</v>
      </c>
      <c r="F328" s="8" t="s">
        <v>30</v>
      </c>
      <c r="G328" s="13" t="s">
        <v>29</v>
      </c>
      <c r="H328" s="8" t="s">
        <v>29</v>
      </c>
      <c r="Q328" s="14" t="s">
        <v>28</v>
      </c>
      <c r="R328" s="15" t="s">
        <v>40</v>
      </c>
      <c r="S328" s="16" t="s">
        <v>31</v>
      </c>
      <c r="T328" s="17" t="s">
        <v>40</v>
      </c>
      <c r="U328" s="8" t="s">
        <v>35</v>
      </c>
      <c r="V328" s="18" t="s">
        <v>36</v>
      </c>
      <c r="W328" s="18" t="s">
        <v>36</v>
      </c>
      <c r="X328" s="18" t="s">
        <v>985</v>
      </c>
      <c r="Y328" s="8">
        <v>1.0</v>
      </c>
    </row>
    <row r="329">
      <c r="A329" s="10" t="s">
        <v>986</v>
      </c>
      <c r="B329" s="11" t="s">
        <v>987</v>
      </c>
      <c r="C329" s="8" t="s">
        <v>27</v>
      </c>
      <c r="D329" s="12" t="s">
        <v>28</v>
      </c>
      <c r="E329" s="8" t="s">
        <v>29</v>
      </c>
      <c r="F329" s="8" t="s">
        <v>30</v>
      </c>
      <c r="G329" s="13" t="s">
        <v>29</v>
      </c>
      <c r="H329" s="8" t="s">
        <v>29</v>
      </c>
      <c r="Q329" s="14" t="s">
        <v>28</v>
      </c>
      <c r="R329" s="15" t="s">
        <v>41</v>
      </c>
      <c r="S329" s="16" t="s">
        <v>31</v>
      </c>
      <c r="T329" s="17" t="s">
        <v>34</v>
      </c>
      <c r="U329" s="8" t="s">
        <v>35</v>
      </c>
      <c r="V329" s="18" t="s">
        <v>36</v>
      </c>
      <c r="W329" s="18" t="s">
        <v>36</v>
      </c>
      <c r="X329" s="18" t="s">
        <v>988</v>
      </c>
      <c r="Y329" s="8">
        <v>1.0</v>
      </c>
    </row>
    <row r="330">
      <c r="A330" s="10" t="s">
        <v>989</v>
      </c>
      <c r="B330" s="11" t="s">
        <v>990</v>
      </c>
      <c r="C330" s="8" t="s">
        <v>27</v>
      </c>
      <c r="D330" s="12" t="s">
        <v>28</v>
      </c>
      <c r="E330" s="8" t="s">
        <v>29</v>
      </c>
      <c r="F330" s="8" t="s">
        <v>30</v>
      </c>
      <c r="G330" s="13" t="s">
        <v>29</v>
      </c>
      <c r="H330" s="8" t="s">
        <v>31</v>
      </c>
      <c r="I330" s="8" t="s">
        <v>160</v>
      </c>
      <c r="J330" s="8" t="s">
        <v>277</v>
      </c>
      <c r="Q330" s="14" t="s">
        <v>28</v>
      </c>
      <c r="R330" s="15" t="s">
        <v>28</v>
      </c>
      <c r="S330" s="16" t="s">
        <v>29</v>
      </c>
      <c r="T330" s="17"/>
      <c r="U330" s="8" t="s">
        <v>35</v>
      </c>
      <c r="V330" s="18" t="s">
        <v>36</v>
      </c>
      <c r="W330" s="18" t="s">
        <v>36</v>
      </c>
      <c r="X330" s="19"/>
      <c r="Y330" s="8">
        <v>1.0</v>
      </c>
    </row>
    <row r="331">
      <c r="A331" s="10" t="s">
        <v>991</v>
      </c>
      <c r="B331" s="11" t="s">
        <v>992</v>
      </c>
      <c r="C331" s="8" t="s">
        <v>27</v>
      </c>
      <c r="D331" s="12" t="s">
        <v>28</v>
      </c>
      <c r="E331" s="8" t="s">
        <v>29</v>
      </c>
      <c r="F331" s="8" t="s">
        <v>30</v>
      </c>
      <c r="G331" s="13" t="s">
        <v>29</v>
      </c>
      <c r="H331" s="8" t="s">
        <v>29</v>
      </c>
      <c r="Q331" s="14" t="s">
        <v>28</v>
      </c>
      <c r="R331" s="15" t="s">
        <v>47</v>
      </c>
      <c r="S331" s="16" t="s">
        <v>31</v>
      </c>
      <c r="T331" s="17" t="s">
        <v>64</v>
      </c>
      <c r="U331" s="8" t="s">
        <v>35</v>
      </c>
      <c r="V331" s="18" t="s">
        <v>484</v>
      </c>
      <c r="W331" s="18" t="s">
        <v>993</v>
      </c>
      <c r="X331" s="18" t="s">
        <v>994</v>
      </c>
      <c r="Y331" s="8">
        <v>1.0</v>
      </c>
    </row>
    <row r="332">
      <c r="A332" s="10" t="s">
        <v>995</v>
      </c>
      <c r="B332" s="11" t="s">
        <v>996</v>
      </c>
      <c r="C332" s="8" t="s">
        <v>27</v>
      </c>
      <c r="D332" s="12" t="s">
        <v>28</v>
      </c>
      <c r="E332" s="8" t="s">
        <v>31</v>
      </c>
      <c r="F332" s="8" t="s">
        <v>84</v>
      </c>
      <c r="G332" s="13" t="s">
        <v>29</v>
      </c>
      <c r="H332" s="8" t="s">
        <v>31</v>
      </c>
      <c r="I332" s="8" t="s">
        <v>89</v>
      </c>
      <c r="J332" s="8" t="s">
        <v>232</v>
      </c>
      <c r="Q332" s="14" t="s">
        <v>28</v>
      </c>
      <c r="R332" s="15" t="s">
        <v>40</v>
      </c>
      <c r="S332" s="16" t="s">
        <v>29</v>
      </c>
      <c r="T332" s="17"/>
      <c r="U332" s="8" t="s">
        <v>35</v>
      </c>
      <c r="V332" s="18" t="s">
        <v>36</v>
      </c>
      <c r="W332" s="18" t="s">
        <v>36</v>
      </c>
      <c r="X332" s="19"/>
      <c r="Y332" s="8">
        <v>1.0</v>
      </c>
    </row>
    <row r="333">
      <c r="A333" s="10" t="s">
        <v>997</v>
      </c>
      <c r="B333" s="11" t="s">
        <v>998</v>
      </c>
      <c r="C333" s="8" t="s">
        <v>27</v>
      </c>
      <c r="D333" s="12" t="s">
        <v>28</v>
      </c>
      <c r="E333" s="8" t="s">
        <v>29</v>
      </c>
      <c r="F333" s="8" t="s">
        <v>30</v>
      </c>
      <c r="G333" s="13" t="s">
        <v>29</v>
      </c>
      <c r="H333" s="8" t="s">
        <v>31</v>
      </c>
      <c r="I333" s="8" t="s">
        <v>237</v>
      </c>
      <c r="Q333" s="14" t="s">
        <v>28</v>
      </c>
      <c r="R333" s="15" t="s">
        <v>28</v>
      </c>
      <c r="S333" s="16" t="s">
        <v>31</v>
      </c>
      <c r="T333" s="17" t="s">
        <v>64</v>
      </c>
      <c r="U333" s="8" t="s">
        <v>35</v>
      </c>
      <c r="V333" s="18" t="s">
        <v>36</v>
      </c>
      <c r="W333" s="18" t="s">
        <v>36</v>
      </c>
      <c r="X333" s="19"/>
      <c r="Y333" s="8">
        <v>1.0</v>
      </c>
    </row>
    <row r="334">
      <c r="A334" s="31" t="s">
        <v>999</v>
      </c>
      <c r="B334" s="33" t="s">
        <v>1000</v>
      </c>
      <c r="C334" s="8" t="s">
        <v>1001</v>
      </c>
      <c r="D334" s="8" t="s">
        <v>40</v>
      </c>
      <c r="E334" s="8" t="s">
        <v>29</v>
      </c>
      <c r="F334" s="8" t="s">
        <v>30</v>
      </c>
      <c r="G334" s="13" t="s">
        <v>29</v>
      </c>
      <c r="H334" s="8" t="s">
        <v>29</v>
      </c>
      <c r="Q334" s="14" t="s">
        <v>47</v>
      </c>
      <c r="R334" s="15" t="s">
        <v>41</v>
      </c>
      <c r="S334" s="16" t="s">
        <v>31</v>
      </c>
      <c r="T334" s="12" t="s">
        <v>41</v>
      </c>
      <c r="U334" s="8" t="s">
        <v>35</v>
      </c>
      <c r="V334" s="18" t="s">
        <v>36</v>
      </c>
      <c r="W334" s="18" t="s">
        <v>36</v>
      </c>
      <c r="X334" s="18"/>
      <c r="Y334" s="8">
        <v>1.0</v>
      </c>
    </row>
    <row r="335">
      <c r="A335" s="19" t="s">
        <v>1002</v>
      </c>
      <c r="B335" s="24" t="s">
        <v>1003</v>
      </c>
      <c r="C335" s="8" t="s">
        <v>1001</v>
      </c>
      <c r="D335" s="8" t="s">
        <v>40</v>
      </c>
      <c r="E335" s="8" t="s">
        <v>31</v>
      </c>
      <c r="F335" s="8" t="s">
        <v>84</v>
      </c>
      <c r="G335" s="13" t="s">
        <v>29</v>
      </c>
      <c r="H335" s="8" t="s">
        <v>31</v>
      </c>
      <c r="I335" s="8" t="s">
        <v>78</v>
      </c>
      <c r="J335" s="8" t="s">
        <v>79</v>
      </c>
      <c r="K335" s="8" t="s">
        <v>257</v>
      </c>
      <c r="L335" s="8" t="s">
        <v>1004</v>
      </c>
      <c r="M335" s="8" t="s">
        <v>231</v>
      </c>
      <c r="N335" s="8" t="s">
        <v>1005</v>
      </c>
      <c r="Q335" s="14" t="s">
        <v>40</v>
      </c>
      <c r="R335" s="15" t="s">
        <v>28</v>
      </c>
      <c r="S335" s="16" t="s">
        <v>29</v>
      </c>
      <c r="T335" s="17"/>
      <c r="U335" s="8" t="s">
        <v>35</v>
      </c>
      <c r="V335" s="18" t="s">
        <v>36</v>
      </c>
      <c r="W335" s="18" t="s">
        <v>36</v>
      </c>
      <c r="X335" s="19"/>
      <c r="Y335" s="8">
        <v>1.0</v>
      </c>
    </row>
    <row r="336">
      <c r="A336" s="52" t="s">
        <v>1006</v>
      </c>
      <c r="B336" s="53" t="s">
        <v>1007</v>
      </c>
      <c r="C336" s="8" t="s">
        <v>1001</v>
      </c>
      <c r="D336" s="53" t="s">
        <v>40</v>
      </c>
      <c r="E336" s="8" t="s">
        <v>29</v>
      </c>
      <c r="F336" s="8" t="s">
        <v>30</v>
      </c>
      <c r="G336" s="13" t="s">
        <v>29</v>
      </c>
      <c r="H336" s="8" t="s">
        <v>29</v>
      </c>
      <c r="Q336" s="14" t="s">
        <v>40</v>
      </c>
      <c r="R336" s="15" t="s">
        <v>47</v>
      </c>
      <c r="S336" s="16" t="s">
        <v>29</v>
      </c>
      <c r="T336" s="17"/>
      <c r="U336" s="8" t="s">
        <v>35</v>
      </c>
      <c r="V336" s="18" t="s">
        <v>36</v>
      </c>
      <c r="W336" s="18" t="s">
        <v>36</v>
      </c>
      <c r="X336" s="18"/>
      <c r="Y336" s="8">
        <v>1.0</v>
      </c>
    </row>
    <row r="337">
      <c r="A337" s="52" t="s">
        <v>1008</v>
      </c>
      <c r="B337" s="53" t="s">
        <v>1009</v>
      </c>
      <c r="C337" s="8" t="s">
        <v>1001</v>
      </c>
      <c r="D337" s="53" t="s">
        <v>47</v>
      </c>
      <c r="E337" s="8" t="s">
        <v>29</v>
      </c>
      <c r="F337" s="8" t="s">
        <v>30</v>
      </c>
      <c r="G337" s="13" t="s">
        <v>29</v>
      </c>
      <c r="H337" s="8" t="s">
        <v>29</v>
      </c>
      <c r="Q337" s="14" t="s">
        <v>41</v>
      </c>
      <c r="R337" s="15" t="s">
        <v>28</v>
      </c>
      <c r="S337" s="16" t="s">
        <v>29</v>
      </c>
      <c r="T337" s="17"/>
      <c r="U337" s="8" t="s">
        <v>35</v>
      </c>
      <c r="V337" s="18" t="s">
        <v>36</v>
      </c>
      <c r="W337" s="18" t="s">
        <v>36</v>
      </c>
      <c r="X337" s="18" t="s">
        <v>1010</v>
      </c>
      <c r="Y337" s="8">
        <v>1.0</v>
      </c>
    </row>
    <row r="338">
      <c r="A338" s="19" t="s">
        <v>1011</v>
      </c>
      <c r="B338" s="24" t="s">
        <v>1012</v>
      </c>
      <c r="C338" s="8" t="s">
        <v>1001</v>
      </c>
      <c r="D338" s="24" t="s">
        <v>40</v>
      </c>
      <c r="E338" s="8" t="s">
        <v>29</v>
      </c>
      <c r="F338" s="8" t="s">
        <v>30</v>
      </c>
      <c r="G338" s="13" t="s">
        <v>29</v>
      </c>
      <c r="H338" s="8" t="s">
        <v>31</v>
      </c>
      <c r="I338" s="8" t="s">
        <v>166</v>
      </c>
      <c r="J338" s="8" t="s">
        <v>203</v>
      </c>
      <c r="Q338" s="14" t="s">
        <v>41</v>
      </c>
      <c r="R338" s="15" t="s">
        <v>41</v>
      </c>
      <c r="S338" s="16" t="s">
        <v>29</v>
      </c>
      <c r="T338" s="11"/>
      <c r="U338" s="8" t="s">
        <v>35</v>
      </c>
      <c r="V338" s="18" t="s">
        <v>36</v>
      </c>
      <c r="W338" s="18" t="s">
        <v>36</v>
      </c>
      <c r="X338" s="19"/>
      <c r="Y338" s="8">
        <v>1.0</v>
      </c>
    </row>
    <row r="339">
      <c r="A339" s="52" t="s">
        <v>1013</v>
      </c>
      <c r="B339" s="53" t="s">
        <v>1014</v>
      </c>
      <c r="C339" s="8" t="s">
        <v>1001</v>
      </c>
      <c r="D339" s="53" t="s">
        <v>40</v>
      </c>
      <c r="E339" s="8" t="s">
        <v>29</v>
      </c>
      <c r="F339" s="8" t="s">
        <v>30</v>
      </c>
      <c r="G339" s="13" t="s">
        <v>29</v>
      </c>
      <c r="H339" s="8" t="s">
        <v>29</v>
      </c>
      <c r="Q339" s="14" t="s">
        <v>40</v>
      </c>
      <c r="R339" s="15" t="s">
        <v>40</v>
      </c>
      <c r="S339" s="16" t="s">
        <v>29</v>
      </c>
      <c r="T339" s="17"/>
      <c r="U339" s="8" t="s">
        <v>35</v>
      </c>
      <c r="V339" s="18" t="s">
        <v>36</v>
      </c>
      <c r="W339" s="18" t="s">
        <v>36</v>
      </c>
      <c r="X339" s="18"/>
      <c r="Y339" s="8">
        <v>1.0</v>
      </c>
    </row>
    <row r="340">
      <c r="A340" s="19" t="s">
        <v>1015</v>
      </c>
      <c r="B340" s="24" t="s">
        <v>1016</v>
      </c>
      <c r="C340" s="8" t="s">
        <v>1001</v>
      </c>
      <c r="D340" s="8" t="s">
        <v>41</v>
      </c>
      <c r="E340" s="8" t="s">
        <v>29</v>
      </c>
      <c r="F340" s="8" t="s">
        <v>30</v>
      </c>
      <c r="G340" s="13" t="s">
        <v>29</v>
      </c>
      <c r="H340" s="8" t="s">
        <v>29</v>
      </c>
      <c r="Q340" s="14" t="s">
        <v>41</v>
      </c>
      <c r="R340" s="15" t="s">
        <v>41</v>
      </c>
      <c r="S340" s="16" t="s">
        <v>29</v>
      </c>
      <c r="T340" s="17"/>
      <c r="U340" s="8" t="s">
        <v>35</v>
      </c>
      <c r="V340" s="18" t="s">
        <v>36</v>
      </c>
      <c r="W340" s="18" t="s">
        <v>36</v>
      </c>
      <c r="X340" s="19"/>
      <c r="Y340" s="8">
        <v>1.0</v>
      </c>
    </row>
    <row r="341">
      <c r="A341" s="19" t="s">
        <v>1017</v>
      </c>
      <c r="B341" s="24" t="s">
        <v>1018</v>
      </c>
      <c r="C341" s="8" t="s">
        <v>1001</v>
      </c>
      <c r="D341" s="8" t="s">
        <v>41</v>
      </c>
      <c r="E341" s="8" t="s">
        <v>29</v>
      </c>
      <c r="F341" s="8" t="s">
        <v>30</v>
      </c>
      <c r="G341" s="13" t="s">
        <v>29</v>
      </c>
      <c r="H341" s="8" t="s">
        <v>29</v>
      </c>
      <c r="Q341" s="14" t="s">
        <v>47</v>
      </c>
      <c r="R341" s="15" t="s">
        <v>41</v>
      </c>
      <c r="S341" s="16" t="s">
        <v>31</v>
      </c>
      <c r="T341" s="17" t="s">
        <v>34</v>
      </c>
      <c r="U341" s="8" t="s">
        <v>35</v>
      </c>
      <c r="V341" s="18" t="s">
        <v>36</v>
      </c>
      <c r="W341" s="18" t="s">
        <v>36</v>
      </c>
      <c r="X341" s="19"/>
      <c r="Y341" s="8">
        <v>1.0</v>
      </c>
    </row>
    <row r="342">
      <c r="A342" s="52" t="s">
        <v>1019</v>
      </c>
      <c r="B342" s="53" t="s">
        <v>1020</v>
      </c>
      <c r="C342" s="8" t="s">
        <v>1001</v>
      </c>
      <c r="D342" s="54" t="s">
        <v>41</v>
      </c>
      <c r="E342" s="8" t="s">
        <v>29</v>
      </c>
      <c r="F342" s="8" t="s">
        <v>30</v>
      </c>
      <c r="G342" s="13" t="s">
        <v>29</v>
      </c>
      <c r="H342" s="8" t="s">
        <v>29</v>
      </c>
      <c r="Q342" s="14" t="s">
        <v>47</v>
      </c>
      <c r="R342" s="15" t="s">
        <v>28</v>
      </c>
      <c r="S342" s="16" t="s">
        <v>31</v>
      </c>
      <c r="T342" s="17"/>
      <c r="U342" s="8" t="s">
        <v>35</v>
      </c>
      <c r="V342" s="18" t="s">
        <v>36</v>
      </c>
      <c r="W342" s="18" t="s">
        <v>36</v>
      </c>
      <c r="X342" s="19"/>
      <c r="Y342" s="8">
        <v>1.0</v>
      </c>
    </row>
    <row r="343">
      <c r="A343" s="19" t="s">
        <v>1021</v>
      </c>
      <c r="B343" s="24" t="s">
        <v>1022</v>
      </c>
      <c r="C343" s="8" t="s">
        <v>1001</v>
      </c>
      <c r="D343" s="24" t="s">
        <v>47</v>
      </c>
      <c r="E343" s="8" t="s">
        <v>31</v>
      </c>
      <c r="F343" s="8" t="s">
        <v>84</v>
      </c>
      <c r="G343" s="13" t="s">
        <v>29</v>
      </c>
      <c r="H343" s="8" t="s">
        <v>29</v>
      </c>
      <c r="Q343" s="14" t="s">
        <v>41</v>
      </c>
      <c r="R343" s="15" t="s">
        <v>41</v>
      </c>
      <c r="S343" s="16" t="s">
        <v>31</v>
      </c>
      <c r="T343" s="17" t="s">
        <v>34</v>
      </c>
      <c r="U343" s="8" t="s">
        <v>35</v>
      </c>
      <c r="V343" s="18" t="s">
        <v>36</v>
      </c>
      <c r="W343" s="18" t="s">
        <v>36</v>
      </c>
      <c r="X343" s="18"/>
      <c r="Y343" s="8">
        <v>1.0</v>
      </c>
    </row>
    <row r="344">
      <c r="A344" s="18" t="s">
        <v>1023</v>
      </c>
      <c r="B344" s="24" t="s">
        <v>1024</v>
      </c>
      <c r="C344" s="8" t="s">
        <v>1001</v>
      </c>
      <c r="D344" s="8" t="s">
        <v>41</v>
      </c>
      <c r="E344" s="8" t="s">
        <v>29</v>
      </c>
      <c r="F344" s="8" t="s">
        <v>30</v>
      </c>
      <c r="G344" s="13" t="s">
        <v>29</v>
      </c>
      <c r="H344" s="8" t="s">
        <v>29</v>
      </c>
      <c r="Q344" s="14" t="s">
        <v>40</v>
      </c>
      <c r="R344" s="15" t="s">
        <v>41</v>
      </c>
      <c r="S344" s="16" t="s">
        <v>29</v>
      </c>
      <c r="T344" s="17"/>
      <c r="U344" s="8" t="s">
        <v>35</v>
      </c>
      <c r="V344" s="18" t="s">
        <v>36</v>
      </c>
      <c r="W344" s="18" t="s">
        <v>36</v>
      </c>
      <c r="X344" s="19"/>
      <c r="Y344" s="8">
        <v>1.0</v>
      </c>
    </row>
    <row r="345">
      <c r="A345" s="18" t="s">
        <v>1025</v>
      </c>
      <c r="B345" s="24" t="s">
        <v>1026</v>
      </c>
      <c r="C345" s="8" t="s">
        <v>1001</v>
      </c>
      <c r="D345" s="8" t="s">
        <v>41</v>
      </c>
      <c r="E345" s="8" t="s">
        <v>29</v>
      </c>
      <c r="F345" s="8" t="s">
        <v>30</v>
      </c>
      <c r="G345" s="13" t="s">
        <v>29</v>
      </c>
      <c r="H345" s="8" t="s">
        <v>31</v>
      </c>
      <c r="I345" s="8" t="s">
        <v>32</v>
      </c>
      <c r="J345" s="8" t="s">
        <v>167</v>
      </c>
      <c r="Q345" s="14" t="s">
        <v>47</v>
      </c>
      <c r="R345" s="15" t="s">
        <v>28</v>
      </c>
      <c r="S345" s="16" t="s">
        <v>31</v>
      </c>
      <c r="T345" s="17" t="s">
        <v>40</v>
      </c>
      <c r="U345" s="8" t="s">
        <v>35</v>
      </c>
      <c r="V345" s="18" t="s">
        <v>36</v>
      </c>
      <c r="W345" s="18" t="s">
        <v>36</v>
      </c>
      <c r="X345" s="19"/>
      <c r="Y345" s="8">
        <v>1.0</v>
      </c>
    </row>
    <row r="346">
      <c r="A346" s="19" t="s">
        <v>1027</v>
      </c>
      <c r="B346" s="24" t="s">
        <v>1028</v>
      </c>
      <c r="C346" s="8" t="s">
        <v>1001</v>
      </c>
      <c r="D346" s="24" t="s">
        <v>47</v>
      </c>
      <c r="E346" s="8" t="s">
        <v>29</v>
      </c>
      <c r="F346" s="8" t="s">
        <v>30</v>
      </c>
      <c r="G346" s="13" t="s">
        <v>29</v>
      </c>
      <c r="H346" s="8" t="s">
        <v>29</v>
      </c>
      <c r="Q346" s="14" t="s">
        <v>47</v>
      </c>
      <c r="R346" s="15" t="s">
        <v>40</v>
      </c>
      <c r="S346" s="16" t="s">
        <v>31</v>
      </c>
      <c r="T346" s="17" t="s">
        <v>40</v>
      </c>
      <c r="U346" s="8" t="s">
        <v>35</v>
      </c>
      <c r="V346" s="21" t="s">
        <v>112</v>
      </c>
      <c r="W346" s="8" t="s">
        <v>1029</v>
      </c>
      <c r="X346" s="18" t="s">
        <v>1030</v>
      </c>
      <c r="Y346" s="8">
        <v>1.0</v>
      </c>
    </row>
    <row r="347">
      <c r="A347" s="52" t="s">
        <v>1031</v>
      </c>
      <c r="B347" s="53" t="s">
        <v>1032</v>
      </c>
      <c r="C347" s="8" t="s">
        <v>1001</v>
      </c>
      <c r="D347" s="53" t="s">
        <v>47</v>
      </c>
      <c r="E347" s="8" t="s">
        <v>29</v>
      </c>
      <c r="F347" s="8" t="s">
        <v>30</v>
      </c>
      <c r="G347" s="13" t="s">
        <v>29</v>
      </c>
      <c r="H347" s="8" t="s">
        <v>29</v>
      </c>
      <c r="Q347" s="14" t="s">
        <v>47</v>
      </c>
      <c r="R347" s="15" t="s">
        <v>41</v>
      </c>
      <c r="S347" s="16" t="s">
        <v>29</v>
      </c>
      <c r="T347" s="17"/>
      <c r="U347" s="8" t="s">
        <v>35</v>
      </c>
      <c r="V347" s="18" t="s">
        <v>36</v>
      </c>
      <c r="W347" s="18" t="s">
        <v>36</v>
      </c>
      <c r="X347" s="19"/>
      <c r="Y347" s="8">
        <v>1.0</v>
      </c>
    </row>
    <row r="348">
      <c r="A348" s="19" t="s">
        <v>1033</v>
      </c>
      <c r="B348" s="24" t="s">
        <v>1034</v>
      </c>
      <c r="C348" s="8" t="s">
        <v>1001</v>
      </c>
      <c r="D348" s="8" t="s">
        <v>41</v>
      </c>
      <c r="E348" s="8" t="s">
        <v>29</v>
      </c>
      <c r="F348" s="8" t="s">
        <v>30</v>
      </c>
      <c r="G348" s="13" t="s">
        <v>29</v>
      </c>
      <c r="H348" s="8" t="s">
        <v>31</v>
      </c>
      <c r="I348" s="55" t="s">
        <v>220</v>
      </c>
      <c r="J348" s="8" t="s">
        <v>1035</v>
      </c>
      <c r="K348" s="24"/>
      <c r="L348" s="24"/>
      <c r="M348" s="24"/>
      <c r="N348" s="24"/>
      <c r="O348" s="24"/>
      <c r="P348" s="24"/>
      <c r="Q348" s="56" t="s">
        <v>47</v>
      </c>
      <c r="R348" s="15" t="s">
        <v>28</v>
      </c>
      <c r="S348" s="16" t="s">
        <v>29</v>
      </c>
      <c r="T348" s="17"/>
      <c r="U348" s="8" t="s">
        <v>35</v>
      </c>
      <c r="V348" s="18" t="s">
        <v>36</v>
      </c>
      <c r="W348" s="18" t="s">
        <v>36</v>
      </c>
      <c r="X348" s="19"/>
      <c r="Y348" s="8">
        <v>1.0</v>
      </c>
      <c r="Z348" s="24"/>
      <c r="AA348" s="24"/>
      <c r="AB348" s="24"/>
      <c r="AC348" s="24"/>
      <c r="AD348" s="24"/>
      <c r="AE348" s="24"/>
      <c r="AF348" s="24"/>
      <c r="AG348" s="24"/>
      <c r="AH348" s="24"/>
      <c r="AI348" s="24"/>
      <c r="AJ348" s="24"/>
      <c r="AK348" s="24"/>
      <c r="AL348" s="24"/>
      <c r="AM348" s="24"/>
      <c r="AN348" s="24"/>
    </row>
    <row r="349">
      <c r="A349" s="52" t="s">
        <v>1036</v>
      </c>
      <c r="B349" s="53" t="s">
        <v>1037</v>
      </c>
      <c r="C349" s="8" t="s">
        <v>1001</v>
      </c>
      <c r="D349" s="53" t="s">
        <v>40</v>
      </c>
      <c r="E349" s="8" t="s">
        <v>29</v>
      </c>
      <c r="F349" s="8" t="s">
        <v>30</v>
      </c>
      <c r="G349" s="13" t="s">
        <v>29</v>
      </c>
      <c r="H349" s="8" t="s">
        <v>29</v>
      </c>
      <c r="Q349" s="14" t="s">
        <v>41</v>
      </c>
      <c r="R349" s="15" t="s">
        <v>41</v>
      </c>
      <c r="S349" s="16" t="s">
        <v>31</v>
      </c>
      <c r="T349" s="17" t="s">
        <v>34</v>
      </c>
      <c r="U349" s="8" t="s">
        <v>35</v>
      </c>
      <c r="V349" s="18" t="s">
        <v>36</v>
      </c>
      <c r="W349" s="18" t="s">
        <v>36</v>
      </c>
      <c r="X349" s="18" t="s">
        <v>254</v>
      </c>
      <c r="Y349" s="8">
        <v>1.0</v>
      </c>
    </row>
    <row r="350">
      <c r="A350" s="52" t="s">
        <v>1038</v>
      </c>
      <c r="B350" s="53" t="s">
        <v>1039</v>
      </c>
      <c r="C350" s="8" t="s">
        <v>1001</v>
      </c>
      <c r="D350" s="53" t="s">
        <v>40</v>
      </c>
      <c r="E350" s="8" t="s">
        <v>29</v>
      </c>
      <c r="F350" s="8" t="s">
        <v>30</v>
      </c>
      <c r="G350" s="13" t="s">
        <v>29</v>
      </c>
      <c r="H350" s="8" t="s">
        <v>29</v>
      </c>
      <c r="Q350" s="14" t="s">
        <v>47</v>
      </c>
      <c r="R350" s="15" t="s">
        <v>28</v>
      </c>
      <c r="S350" s="16" t="s">
        <v>31</v>
      </c>
      <c r="T350" s="17" t="s">
        <v>34</v>
      </c>
      <c r="U350" s="8" t="s">
        <v>35</v>
      </c>
      <c r="V350" s="18" t="s">
        <v>42</v>
      </c>
      <c r="W350" s="21" t="s">
        <v>43</v>
      </c>
      <c r="X350" s="18" t="s">
        <v>1040</v>
      </c>
      <c r="Y350" s="8">
        <v>1.0</v>
      </c>
    </row>
    <row r="351">
      <c r="A351" s="19" t="s">
        <v>1041</v>
      </c>
      <c r="B351" s="24" t="s">
        <v>1042</v>
      </c>
      <c r="C351" s="8" t="s">
        <v>1001</v>
      </c>
      <c r="D351" s="24" t="s">
        <v>47</v>
      </c>
      <c r="E351" s="8" t="s">
        <v>29</v>
      </c>
      <c r="F351" s="8" t="s">
        <v>30</v>
      </c>
      <c r="G351" s="13" t="s">
        <v>29</v>
      </c>
      <c r="H351" s="8" t="s">
        <v>29</v>
      </c>
      <c r="Q351" s="14" t="s">
        <v>47</v>
      </c>
      <c r="R351" s="15" t="s">
        <v>28</v>
      </c>
      <c r="S351" s="16" t="s">
        <v>31</v>
      </c>
      <c r="T351" s="17" t="s">
        <v>64</v>
      </c>
      <c r="U351" s="8" t="s">
        <v>35</v>
      </c>
      <c r="V351" s="18" t="s">
        <v>36</v>
      </c>
      <c r="W351" s="18" t="s">
        <v>36</v>
      </c>
      <c r="X351" s="19"/>
      <c r="Y351" s="8">
        <v>1.0</v>
      </c>
    </row>
    <row r="352">
      <c r="A352" s="35" t="s">
        <v>1043</v>
      </c>
      <c r="B352" s="49" t="s">
        <v>1044</v>
      </c>
      <c r="C352" s="8" t="s">
        <v>1001</v>
      </c>
      <c r="D352" s="8" t="s">
        <v>40</v>
      </c>
      <c r="E352" s="8" t="s">
        <v>29</v>
      </c>
      <c r="F352" s="8" t="s">
        <v>30</v>
      </c>
      <c r="G352" s="13" t="s">
        <v>29</v>
      </c>
      <c r="H352" s="8" t="s">
        <v>29</v>
      </c>
      <c r="Q352" s="14" t="s">
        <v>40</v>
      </c>
      <c r="R352" s="15" t="s">
        <v>41</v>
      </c>
      <c r="S352" s="16" t="s">
        <v>31</v>
      </c>
      <c r="T352" s="17" t="s">
        <v>34</v>
      </c>
      <c r="U352" s="8" t="s">
        <v>35</v>
      </c>
      <c r="V352" s="18" t="s">
        <v>36</v>
      </c>
      <c r="W352" s="18" t="s">
        <v>36</v>
      </c>
      <c r="X352" s="19"/>
      <c r="Y352" s="8">
        <v>1.0</v>
      </c>
    </row>
    <row r="353">
      <c r="A353" s="52" t="s">
        <v>1045</v>
      </c>
      <c r="B353" s="53" t="s">
        <v>1046</v>
      </c>
      <c r="C353" s="8" t="s">
        <v>39</v>
      </c>
      <c r="D353" s="53" t="s">
        <v>40</v>
      </c>
      <c r="E353" s="8" t="s">
        <v>29</v>
      </c>
      <c r="F353" s="8" t="s">
        <v>30</v>
      </c>
      <c r="G353" s="13" t="s">
        <v>29</v>
      </c>
      <c r="H353" s="8" t="s">
        <v>31</v>
      </c>
      <c r="I353" s="8" t="s">
        <v>89</v>
      </c>
      <c r="J353" s="8" t="s">
        <v>321</v>
      </c>
      <c r="Q353" s="14" t="s">
        <v>47</v>
      </c>
      <c r="R353" s="15" t="s">
        <v>40</v>
      </c>
      <c r="S353" s="16" t="s">
        <v>31</v>
      </c>
      <c r="T353" s="17" t="s">
        <v>40</v>
      </c>
      <c r="U353" s="8" t="s">
        <v>35</v>
      </c>
      <c r="V353" s="18" t="s">
        <v>36</v>
      </c>
      <c r="W353" s="18" t="s">
        <v>36</v>
      </c>
      <c r="X353" s="19"/>
      <c r="Y353" s="8">
        <v>1.0</v>
      </c>
    </row>
    <row r="354">
      <c r="A354" s="52" t="s">
        <v>1047</v>
      </c>
      <c r="B354" s="53" t="s">
        <v>1048</v>
      </c>
      <c r="C354" s="8" t="s">
        <v>1001</v>
      </c>
      <c r="D354" s="54" t="s">
        <v>41</v>
      </c>
      <c r="E354" s="8" t="s">
        <v>29</v>
      </c>
      <c r="F354" s="8" t="s">
        <v>30</v>
      </c>
      <c r="G354" s="13" t="s">
        <v>29</v>
      </c>
      <c r="H354" s="8" t="s">
        <v>31</v>
      </c>
      <c r="I354" s="8" t="s">
        <v>80</v>
      </c>
      <c r="J354" s="30" t="s">
        <v>91</v>
      </c>
      <c r="Q354" s="14" t="s">
        <v>40</v>
      </c>
      <c r="R354" s="15" t="s">
        <v>40</v>
      </c>
      <c r="S354" s="16" t="s">
        <v>31</v>
      </c>
      <c r="T354" s="17" t="s">
        <v>40</v>
      </c>
      <c r="U354" s="8" t="s">
        <v>35</v>
      </c>
      <c r="V354" s="18" t="s">
        <v>36</v>
      </c>
      <c r="W354" s="18" t="s">
        <v>36</v>
      </c>
      <c r="X354" s="19"/>
      <c r="Y354" s="8">
        <v>1.0</v>
      </c>
    </row>
    <row r="355">
      <c r="A355" s="19" t="s">
        <v>1049</v>
      </c>
      <c r="B355" s="24" t="s">
        <v>1050</v>
      </c>
      <c r="C355" s="8" t="s">
        <v>1001</v>
      </c>
      <c r="D355" s="24" t="s">
        <v>40</v>
      </c>
      <c r="E355" s="8" t="s">
        <v>29</v>
      </c>
      <c r="F355" s="8" t="s">
        <v>30</v>
      </c>
      <c r="G355" s="13" t="s">
        <v>29</v>
      </c>
      <c r="H355" s="8" t="s">
        <v>29</v>
      </c>
      <c r="Q355" s="14" t="s">
        <v>47</v>
      </c>
      <c r="R355" s="15" t="s">
        <v>28</v>
      </c>
      <c r="S355" s="16" t="s">
        <v>31</v>
      </c>
      <c r="T355" s="17" t="s">
        <v>34</v>
      </c>
      <c r="U355" s="8" t="s">
        <v>35</v>
      </c>
      <c r="V355" s="18" t="s">
        <v>42</v>
      </c>
      <c r="W355" s="21" t="s">
        <v>43</v>
      </c>
      <c r="X355" s="18" t="s">
        <v>1051</v>
      </c>
      <c r="Y355" s="8">
        <v>1.0</v>
      </c>
    </row>
    <row r="356">
      <c r="A356" s="19" t="s">
        <v>1052</v>
      </c>
      <c r="B356" s="24" t="s">
        <v>1053</v>
      </c>
      <c r="C356" s="8" t="s">
        <v>1001</v>
      </c>
      <c r="D356" s="24" t="s">
        <v>40</v>
      </c>
      <c r="E356" s="8" t="s">
        <v>29</v>
      </c>
      <c r="F356" s="8" t="s">
        <v>30</v>
      </c>
      <c r="G356" s="13" t="s">
        <v>29</v>
      </c>
      <c r="H356" s="8" t="s">
        <v>29</v>
      </c>
      <c r="Q356" s="14" t="s">
        <v>41</v>
      </c>
      <c r="R356" s="15" t="s">
        <v>47</v>
      </c>
      <c r="S356" s="16" t="s">
        <v>31</v>
      </c>
      <c r="T356" s="17" t="s">
        <v>64</v>
      </c>
      <c r="U356" s="8" t="s">
        <v>35</v>
      </c>
      <c r="V356" s="18" t="s">
        <v>36</v>
      </c>
      <c r="W356" s="18" t="s">
        <v>36</v>
      </c>
      <c r="X356" s="19"/>
      <c r="Y356" s="8">
        <v>1.0</v>
      </c>
    </row>
    <row r="357">
      <c r="A357" s="19" t="s">
        <v>1054</v>
      </c>
      <c r="B357" s="24" t="s">
        <v>1055</v>
      </c>
      <c r="C357" s="8" t="s">
        <v>1001</v>
      </c>
      <c r="D357" s="24" t="s">
        <v>40</v>
      </c>
      <c r="E357" s="8" t="s">
        <v>29</v>
      </c>
      <c r="F357" s="8" t="s">
        <v>30</v>
      </c>
      <c r="G357" s="13" t="s">
        <v>29</v>
      </c>
      <c r="H357" s="8" t="s">
        <v>29</v>
      </c>
      <c r="Q357" s="14" t="s">
        <v>41</v>
      </c>
      <c r="R357" s="15" t="s">
        <v>47</v>
      </c>
      <c r="S357" s="16" t="s">
        <v>31</v>
      </c>
      <c r="T357" s="17" t="s">
        <v>64</v>
      </c>
      <c r="U357" s="8" t="s">
        <v>35</v>
      </c>
      <c r="V357" s="18" t="s">
        <v>36</v>
      </c>
      <c r="W357" s="18" t="s">
        <v>36</v>
      </c>
      <c r="X357" s="18" t="s">
        <v>1056</v>
      </c>
      <c r="Y357" s="8">
        <v>1.0</v>
      </c>
    </row>
    <row r="358">
      <c r="A358" s="19" t="s">
        <v>1057</v>
      </c>
      <c r="B358" s="24" t="s">
        <v>1058</v>
      </c>
      <c r="C358" s="8" t="s">
        <v>1001</v>
      </c>
      <c r="D358" s="24" t="s">
        <v>47</v>
      </c>
      <c r="E358" s="8" t="s">
        <v>29</v>
      </c>
      <c r="F358" s="8" t="s">
        <v>30</v>
      </c>
      <c r="G358" s="13" t="s">
        <v>29</v>
      </c>
      <c r="H358" s="8" t="s">
        <v>31</v>
      </c>
      <c r="I358" s="8" t="s">
        <v>166</v>
      </c>
      <c r="J358" s="8" t="s">
        <v>167</v>
      </c>
      <c r="K358" s="8" t="s">
        <v>78</v>
      </c>
      <c r="L358" s="8" t="s">
        <v>167</v>
      </c>
      <c r="Q358" s="14" t="s">
        <v>40</v>
      </c>
      <c r="R358" s="15" t="s">
        <v>41</v>
      </c>
      <c r="S358" s="16" t="s">
        <v>31</v>
      </c>
      <c r="T358" s="17" t="s">
        <v>34</v>
      </c>
      <c r="U358" s="8" t="s">
        <v>35</v>
      </c>
      <c r="V358" s="18" t="s">
        <v>36</v>
      </c>
      <c r="W358" s="18" t="s">
        <v>36</v>
      </c>
      <c r="X358" s="19"/>
      <c r="Y358" s="8">
        <v>1.0</v>
      </c>
    </row>
    <row r="359">
      <c r="A359" s="19" t="s">
        <v>1059</v>
      </c>
      <c r="B359" s="24" t="s">
        <v>1060</v>
      </c>
      <c r="C359" s="8" t="s">
        <v>1001</v>
      </c>
      <c r="D359" s="24" t="s">
        <v>40</v>
      </c>
      <c r="E359" s="8" t="s">
        <v>29</v>
      </c>
      <c r="F359" s="8" t="s">
        <v>30</v>
      </c>
      <c r="G359" s="13" t="s">
        <v>29</v>
      </c>
      <c r="H359" s="8" t="s">
        <v>29</v>
      </c>
      <c r="Q359" s="14" t="s">
        <v>41</v>
      </c>
      <c r="R359" s="15" t="s">
        <v>40</v>
      </c>
      <c r="S359" s="16" t="s">
        <v>29</v>
      </c>
      <c r="T359" s="17"/>
      <c r="U359" s="8" t="s">
        <v>35</v>
      </c>
      <c r="V359" s="18" t="s">
        <v>36</v>
      </c>
      <c r="W359" s="18" t="s">
        <v>36</v>
      </c>
      <c r="X359" s="18" t="s">
        <v>254</v>
      </c>
      <c r="Y359" s="8">
        <v>1.0</v>
      </c>
    </row>
    <row r="360">
      <c r="A360" s="52" t="s">
        <v>1061</v>
      </c>
      <c r="B360" s="57" t="s">
        <v>1062</v>
      </c>
      <c r="C360" s="8" t="s">
        <v>1001</v>
      </c>
      <c r="D360" s="8" t="s">
        <v>40</v>
      </c>
      <c r="E360" s="8" t="s">
        <v>31</v>
      </c>
      <c r="F360" s="8" t="s">
        <v>84</v>
      </c>
      <c r="G360" s="13" t="s">
        <v>29</v>
      </c>
      <c r="H360" s="8" t="s">
        <v>29</v>
      </c>
      <c r="Q360" s="14" t="s">
        <v>40</v>
      </c>
      <c r="R360" s="15" t="s">
        <v>47</v>
      </c>
      <c r="S360" s="16" t="s">
        <v>31</v>
      </c>
      <c r="T360" s="17" t="s">
        <v>64</v>
      </c>
      <c r="U360" s="8" t="s">
        <v>35</v>
      </c>
      <c r="V360" s="18" t="s">
        <v>36</v>
      </c>
      <c r="W360" s="18" t="s">
        <v>36</v>
      </c>
      <c r="X360" s="19"/>
      <c r="Y360" s="8">
        <v>1.0</v>
      </c>
    </row>
    <row r="361">
      <c r="A361" s="18" t="s">
        <v>1063</v>
      </c>
      <c r="B361" s="24" t="s">
        <v>1064</v>
      </c>
      <c r="C361" s="8" t="s">
        <v>1001</v>
      </c>
      <c r="D361" s="8" t="s">
        <v>41</v>
      </c>
      <c r="E361" s="8" t="s">
        <v>29</v>
      </c>
      <c r="F361" s="8" t="s">
        <v>30</v>
      </c>
      <c r="G361" s="13" t="s">
        <v>29</v>
      </c>
      <c r="H361" s="8" t="s">
        <v>31</v>
      </c>
      <c r="I361" s="8" t="s">
        <v>220</v>
      </c>
      <c r="J361" s="8" t="s">
        <v>1065</v>
      </c>
      <c r="Q361" s="14" t="s">
        <v>41</v>
      </c>
      <c r="R361" s="15" t="s">
        <v>28</v>
      </c>
      <c r="S361" s="16" t="s">
        <v>31</v>
      </c>
      <c r="T361" s="17" t="s">
        <v>34</v>
      </c>
      <c r="U361" s="8" t="s">
        <v>35</v>
      </c>
      <c r="V361" s="18" t="s">
        <v>36</v>
      </c>
      <c r="W361" s="18" t="s">
        <v>36</v>
      </c>
      <c r="X361" s="19"/>
      <c r="Y361" s="8">
        <v>1.0</v>
      </c>
    </row>
    <row r="362">
      <c r="A362" s="32" t="s">
        <v>1066</v>
      </c>
      <c r="B362" s="58" t="s">
        <v>1067</v>
      </c>
      <c r="C362" s="8" t="s">
        <v>1001</v>
      </c>
      <c r="D362" s="8" t="s">
        <v>41</v>
      </c>
      <c r="E362" s="8" t="s">
        <v>29</v>
      </c>
      <c r="F362" s="8" t="s">
        <v>30</v>
      </c>
      <c r="G362" s="13" t="s">
        <v>29</v>
      </c>
      <c r="H362" s="8" t="s">
        <v>29</v>
      </c>
      <c r="Q362" s="14" t="s">
        <v>47</v>
      </c>
      <c r="R362" s="15" t="s">
        <v>41</v>
      </c>
      <c r="S362" s="16" t="s">
        <v>31</v>
      </c>
      <c r="T362" s="17" t="s">
        <v>34</v>
      </c>
      <c r="U362" s="8" t="s">
        <v>35</v>
      </c>
      <c r="V362" s="18" t="s">
        <v>36</v>
      </c>
      <c r="W362" s="18" t="s">
        <v>36</v>
      </c>
      <c r="X362" s="18" t="s">
        <v>1068</v>
      </c>
      <c r="Y362" s="8">
        <v>1.0</v>
      </c>
    </row>
    <row r="363">
      <c r="A363" s="19" t="s">
        <v>1069</v>
      </c>
      <c r="B363" s="24" t="s">
        <v>1070</v>
      </c>
      <c r="C363" s="8" t="s">
        <v>1001</v>
      </c>
      <c r="D363" s="24" t="s">
        <v>40</v>
      </c>
      <c r="E363" s="8" t="s">
        <v>29</v>
      </c>
      <c r="F363" s="8" t="s">
        <v>30</v>
      </c>
      <c r="G363" s="13" t="s">
        <v>29</v>
      </c>
      <c r="H363" s="8" t="s">
        <v>29</v>
      </c>
      <c r="Q363" s="14" t="s">
        <v>47</v>
      </c>
      <c r="R363" s="15" t="s">
        <v>41</v>
      </c>
      <c r="S363" s="16" t="s">
        <v>29</v>
      </c>
      <c r="T363" s="17"/>
      <c r="U363" s="8" t="s">
        <v>35</v>
      </c>
      <c r="V363" s="18" t="s">
        <v>36</v>
      </c>
      <c r="W363" s="18" t="s">
        <v>36</v>
      </c>
      <c r="X363" s="18" t="s">
        <v>254</v>
      </c>
      <c r="Y363" s="8">
        <v>1.0</v>
      </c>
    </row>
    <row r="364">
      <c r="A364" s="52" t="s">
        <v>1071</v>
      </c>
      <c r="B364" s="53" t="s">
        <v>1072</v>
      </c>
      <c r="C364" s="8" t="s">
        <v>1001</v>
      </c>
      <c r="D364" s="53" t="s">
        <v>47</v>
      </c>
      <c r="E364" s="8" t="s">
        <v>29</v>
      </c>
      <c r="F364" s="8" t="s">
        <v>30</v>
      </c>
      <c r="G364" s="13" t="s">
        <v>29</v>
      </c>
      <c r="H364" s="8" t="s">
        <v>29</v>
      </c>
      <c r="Q364" s="14" t="s">
        <v>47</v>
      </c>
      <c r="R364" s="15" t="s">
        <v>40</v>
      </c>
      <c r="S364" s="16" t="s">
        <v>31</v>
      </c>
      <c r="T364" s="11" t="s">
        <v>40</v>
      </c>
      <c r="U364" s="8" t="s">
        <v>35</v>
      </c>
      <c r="V364" s="21" t="s">
        <v>608</v>
      </c>
      <c r="W364" s="8" t="s">
        <v>1073</v>
      </c>
      <c r="X364" s="18" t="s">
        <v>1074</v>
      </c>
      <c r="Y364" s="8">
        <v>1.0</v>
      </c>
    </row>
    <row r="365">
      <c r="A365" s="19" t="s">
        <v>1075</v>
      </c>
      <c r="B365" s="24" t="s">
        <v>1076</v>
      </c>
      <c r="C365" s="8" t="s">
        <v>1001</v>
      </c>
      <c r="D365" s="24" t="s">
        <v>47</v>
      </c>
      <c r="E365" s="8" t="s">
        <v>29</v>
      </c>
      <c r="F365" s="8" t="s">
        <v>30</v>
      </c>
      <c r="G365" s="13" t="s">
        <v>29</v>
      </c>
      <c r="H365" s="8" t="s">
        <v>31</v>
      </c>
      <c r="I365" s="8" t="s">
        <v>160</v>
      </c>
      <c r="J365" s="8" t="s">
        <v>167</v>
      </c>
      <c r="Q365" s="14" t="s">
        <v>40</v>
      </c>
      <c r="R365" s="15" t="s">
        <v>40</v>
      </c>
      <c r="S365" s="16" t="s">
        <v>29</v>
      </c>
      <c r="T365" s="11"/>
      <c r="U365" s="8" t="s">
        <v>35</v>
      </c>
      <c r="V365" s="18" t="s">
        <v>36</v>
      </c>
      <c r="W365" s="18" t="s">
        <v>36</v>
      </c>
      <c r="X365" s="19"/>
      <c r="Y365" s="8">
        <v>1.0</v>
      </c>
    </row>
    <row r="366">
      <c r="A366" s="52" t="s">
        <v>1077</v>
      </c>
      <c r="B366" s="53" t="s">
        <v>1078</v>
      </c>
      <c r="C366" s="8" t="s">
        <v>1001</v>
      </c>
      <c r="D366" s="54" t="s">
        <v>41</v>
      </c>
      <c r="E366" s="8" t="s">
        <v>29</v>
      </c>
      <c r="F366" s="8" t="s">
        <v>30</v>
      </c>
      <c r="G366" s="13" t="s">
        <v>29</v>
      </c>
      <c r="H366" s="8" t="s">
        <v>29</v>
      </c>
      <c r="Q366" s="14" t="s">
        <v>40</v>
      </c>
      <c r="R366" s="15" t="s">
        <v>40</v>
      </c>
      <c r="S366" s="16" t="s">
        <v>31</v>
      </c>
      <c r="T366" s="17" t="s">
        <v>40</v>
      </c>
      <c r="U366" s="8" t="s">
        <v>35</v>
      </c>
      <c r="V366" s="18" t="s">
        <v>36</v>
      </c>
      <c r="W366" s="18" t="s">
        <v>36</v>
      </c>
      <c r="X366" s="19"/>
      <c r="Y366" s="8">
        <v>1.0</v>
      </c>
    </row>
    <row r="367">
      <c r="A367" s="19" t="s">
        <v>1079</v>
      </c>
      <c r="B367" s="24" t="s">
        <v>1080</v>
      </c>
      <c r="C367" s="8" t="s">
        <v>1001</v>
      </c>
      <c r="D367" s="8" t="s">
        <v>41</v>
      </c>
      <c r="E367" s="8" t="s">
        <v>31</v>
      </c>
      <c r="F367" s="8" t="s">
        <v>84</v>
      </c>
      <c r="G367" s="13" t="s">
        <v>353</v>
      </c>
      <c r="H367" s="8" t="s">
        <v>29</v>
      </c>
      <c r="Q367" s="14" t="s">
        <v>40</v>
      </c>
      <c r="R367" s="15" t="s">
        <v>40</v>
      </c>
      <c r="S367" s="16" t="s">
        <v>31</v>
      </c>
      <c r="T367" s="17" t="s">
        <v>40</v>
      </c>
      <c r="U367" s="8" t="s">
        <v>35</v>
      </c>
      <c r="V367" s="18" t="s">
        <v>36</v>
      </c>
      <c r="W367" s="18" t="s">
        <v>36</v>
      </c>
      <c r="X367" s="19"/>
      <c r="Y367" s="8">
        <v>1.0</v>
      </c>
    </row>
    <row r="368">
      <c r="A368" s="19" t="s">
        <v>1081</v>
      </c>
      <c r="B368" s="24" t="s">
        <v>1082</v>
      </c>
      <c r="C368" s="8" t="s">
        <v>1001</v>
      </c>
      <c r="D368" s="8" t="s">
        <v>40</v>
      </c>
      <c r="E368" s="8" t="s">
        <v>31</v>
      </c>
      <c r="F368" s="8" t="s">
        <v>84</v>
      </c>
      <c r="G368" s="13" t="s">
        <v>85</v>
      </c>
      <c r="H368" s="8" t="s">
        <v>29</v>
      </c>
      <c r="Q368" s="14" t="s">
        <v>40</v>
      </c>
      <c r="R368" s="15" t="s">
        <v>47</v>
      </c>
      <c r="S368" s="16" t="s">
        <v>29</v>
      </c>
      <c r="T368" s="17"/>
      <c r="U368" s="8" t="s">
        <v>35</v>
      </c>
      <c r="V368" s="18" t="s">
        <v>36</v>
      </c>
      <c r="W368" s="18" t="s">
        <v>36</v>
      </c>
      <c r="X368" s="19"/>
      <c r="Y368" s="8">
        <v>1.0</v>
      </c>
    </row>
    <row r="369">
      <c r="A369" s="19" t="s">
        <v>1083</v>
      </c>
      <c r="B369" s="24" t="s">
        <v>1084</v>
      </c>
      <c r="C369" s="8" t="s">
        <v>1001</v>
      </c>
      <c r="D369" s="24" t="s">
        <v>47</v>
      </c>
      <c r="E369" s="8" t="s">
        <v>29</v>
      </c>
      <c r="F369" s="8" t="s">
        <v>30</v>
      </c>
      <c r="G369" s="13" t="s">
        <v>29</v>
      </c>
      <c r="H369" s="8" t="s">
        <v>31</v>
      </c>
      <c r="Q369" s="14" t="s">
        <v>47</v>
      </c>
      <c r="R369" s="15" t="s">
        <v>47</v>
      </c>
      <c r="S369" s="16" t="s">
        <v>31</v>
      </c>
      <c r="T369" s="17" t="s">
        <v>64</v>
      </c>
      <c r="U369" s="8" t="s">
        <v>35</v>
      </c>
      <c r="V369" s="18" t="s">
        <v>36</v>
      </c>
      <c r="W369" s="18" t="s">
        <v>36</v>
      </c>
      <c r="X369" s="19"/>
      <c r="Y369" s="8">
        <v>1.0</v>
      </c>
    </row>
    <row r="370">
      <c r="A370" s="19" t="s">
        <v>1085</v>
      </c>
      <c r="B370" s="24" t="s">
        <v>1086</v>
      </c>
      <c r="C370" s="8" t="s">
        <v>1001</v>
      </c>
      <c r="D370" s="8" t="s">
        <v>41</v>
      </c>
      <c r="E370" s="8" t="s">
        <v>29</v>
      </c>
      <c r="F370" s="8" t="s">
        <v>30</v>
      </c>
      <c r="G370" s="13" t="s">
        <v>29</v>
      </c>
      <c r="H370" s="8" t="s">
        <v>29</v>
      </c>
      <c r="Q370" s="14" t="s">
        <v>40</v>
      </c>
      <c r="R370" s="15" t="s">
        <v>41</v>
      </c>
      <c r="S370" s="16" t="s">
        <v>31</v>
      </c>
      <c r="T370" s="17" t="s">
        <v>34</v>
      </c>
      <c r="U370" s="8" t="s">
        <v>35</v>
      </c>
      <c r="V370" s="18" t="s">
        <v>36</v>
      </c>
      <c r="W370" s="18" t="s">
        <v>36</v>
      </c>
      <c r="X370" s="19"/>
      <c r="Y370" s="8">
        <v>1.0</v>
      </c>
    </row>
    <row r="371">
      <c r="A371" s="52" t="s">
        <v>1087</v>
      </c>
      <c r="B371" s="53" t="s">
        <v>1088</v>
      </c>
      <c r="C371" s="8" t="s">
        <v>1001</v>
      </c>
      <c r="D371" s="54" t="s">
        <v>41</v>
      </c>
      <c r="E371" s="8" t="s">
        <v>29</v>
      </c>
      <c r="F371" s="8" t="s">
        <v>30</v>
      </c>
      <c r="G371" s="13" t="s">
        <v>29</v>
      </c>
      <c r="H371" s="8" t="s">
        <v>29</v>
      </c>
      <c r="Q371" s="14" t="s">
        <v>40</v>
      </c>
      <c r="R371" s="15" t="s">
        <v>47</v>
      </c>
      <c r="S371" s="16" t="s">
        <v>31</v>
      </c>
      <c r="T371" s="17" t="s">
        <v>64</v>
      </c>
      <c r="U371" s="8" t="s">
        <v>35</v>
      </c>
      <c r="V371" s="18" t="s">
        <v>36</v>
      </c>
      <c r="W371" s="18" t="s">
        <v>36</v>
      </c>
      <c r="X371" s="19"/>
      <c r="Y371" s="8">
        <v>1.0</v>
      </c>
    </row>
    <row r="372">
      <c r="A372" s="52" t="s">
        <v>1089</v>
      </c>
      <c r="B372" s="53" t="s">
        <v>1090</v>
      </c>
      <c r="C372" s="8" t="s">
        <v>1001</v>
      </c>
      <c r="D372" s="54" t="s">
        <v>41</v>
      </c>
      <c r="E372" s="8" t="s">
        <v>29</v>
      </c>
      <c r="F372" s="8" t="s">
        <v>30</v>
      </c>
      <c r="G372" s="13" t="s">
        <v>29</v>
      </c>
      <c r="H372" s="8" t="s">
        <v>31</v>
      </c>
      <c r="I372" s="8" t="s">
        <v>231</v>
      </c>
      <c r="J372" s="8" t="s">
        <v>287</v>
      </c>
      <c r="K372" s="8" t="s">
        <v>220</v>
      </c>
      <c r="L372" s="8" t="s">
        <v>1091</v>
      </c>
      <c r="Q372" s="14" t="s">
        <v>41</v>
      </c>
      <c r="R372" s="15" t="s">
        <v>47</v>
      </c>
      <c r="S372" s="16" t="s">
        <v>29</v>
      </c>
      <c r="T372" s="17"/>
      <c r="U372" s="8" t="s">
        <v>35</v>
      </c>
      <c r="V372" s="18" t="s">
        <v>36</v>
      </c>
      <c r="W372" s="18" t="s">
        <v>36</v>
      </c>
      <c r="X372" s="19"/>
      <c r="Y372" s="8">
        <v>1.0</v>
      </c>
    </row>
    <row r="373">
      <c r="A373" s="18" t="s">
        <v>1092</v>
      </c>
      <c r="B373" s="24" t="s">
        <v>1093</v>
      </c>
      <c r="C373" s="8" t="s">
        <v>1001</v>
      </c>
      <c r="D373" s="24" t="s">
        <v>47</v>
      </c>
      <c r="E373" s="8" t="s">
        <v>29</v>
      </c>
      <c r="F373" s="8" t="s">
        <v>30</v>
      </c>
      <c r="G373" s="13" t="s">
        <v>29</v>
      </c>
      <c r="H373" s="8" t="s">
        <v>29</v>
      </c>
      <c r="Q373" s="14" t="s">
        <v>47</v>
      </c>
      <c r="R373" s="15" t="s">
        <v>41</v>
      </c>
      <c r="S373" s="16" t="s">
        <v>29</v>
      </c>
      <c r="T373" s="17"/>
      <c r="U373" s="8" t="s">
        <v>35</v>
      </c>
      <c r="V373" s="18" t="s">
        <v>36</v>
      </c>
      <c r="W373" s="18" t="s">
        <v>36</v>
      </c>
      <c r="X373" s="18" t="s">
        <v>1094</v>
      </c>
      <c r="Y373" s="8">
        <v>1.0</v>
      </c>
    </row>
    <row r="374">
      <c r="A374" s="19" t="s">
        <v>1095</v>
      </c>
      <c r="B374" s="24" t="s">
        <v>1096</v>
      </c>
      <c r="C374" s="8" t="s">
        <v>1001</v>
      </c>
      <c r="D374" s="8" t="s">
        <v>41</v>
      </c>
      <c r="E374" s="8" t="s">
        <v>29</v>
      </c>
      <c r="F374" s="8" t="s">
        <v>30</v>
      </c>
      <c r="G374" s="13" t="s">
        <v>29</v>
      </c>
      <c r="H374" s="8" t="s">
        <v>31</v>
      </c>
      <c r="I374" s="8" t="s">
        <v>115</v>
      </c>
      <c r="J374" s="8" t="s">
        <v>269</v>
      </c>
      <c r="K374" s="8" t="s">
        <v>220</v>
      </c>
      <c r="L374" s="8" t="s">
        <v>1097</v>
      </c>
      <c r="Q374" s="14" t="s">
        <v>41</v>
      </c>
      <c r="R374" s="15" t="s">
        <v>41</v>
      </c>
      <c r="S374" s="16" t="s">
        <v>29</v>
      </c>
      <c r="T374" s="17"/>
      <c r="U374" s="8" t="s">
        <v>35</v>
      </c>
      <c r="V374" s="18" t="s">
        <v>36</v>
      </c>
      <c r="W374" s="18" t="s">
        <v>36</v>
      </c>
      <c r="X374" s="19"/>
      <c r="Y374" s="8">
        <v>1.0</v>
      </c>
    </row>
    <row r="375">
      <c r="A375" s="19" t="s">
        <v>1098</v>
      </c>
      <c r="B375" s="24" t="s">
        <v>1099</v>
      </c>
      <c r="C375" s="8" t="s">
        <v>1001</v>
      </c>
      <c r="D375" s="8" t="s">
        <v>41</v>
      </c>
      <c r="E375" s="8" t="s">
        <v>31</v>
      </c>
      <c r="F375" s="8" t="s">
        <v>84</v>
      </c>
      <c r="G375" s="13" t="s">
        <v>29</v>
      </c>
      <c r="H375" s="8" t="s">
        <v>31</v>
      </c>
      <c r="I375" s="8" t="s">
        <v>86</v>
      </c>
      <c r="Q375" s="14" t="s">
        <v>41</v>
      </c>
      <c r="R375" s="15" t="s">
        <v>41</v>
      </c>
      <c r="S375" s="16" t="s">
        <v>29</v>
      </c>
      <c r="T375" s="17"/>
      <c r="U375" s="8" t="s">
        <v>35</v>
      </c>
      <c r="V375" s="18" t="s">
        <v>36</v>
      </c>
      <c r="W375" s="18" t="s">
        <v>36</v>
      </c>
      <c r="X375" s="19"/>
      <c r="Y375" s="8">
        <v>1.0</v>
      </c>
    </row>
    <row r="376">
      <c r="A376" s="19" t="s">
        <v>1100</v>
      </c>
      <c r="B376" s="24" t="s">
        <v>1101</v>
      </c>
      <c r="C376" s="8" t="s">
        <v>1001</v>
      </c>
      <c r="D376" s="24" t="s">
        <v>40</v>
      </c>
      <c r="E376" s="8" t="s">
        <v>29</v>
      </c>
      <c r="F376" s="8" t="s">
        <v>30</v>
      </c>
      <c r="G376" s="13" t="s">
        <v>29</v>
      </c>
      <c r="H376" s="8" t="s">
        <v>31</v>
      </c>
      <c r="I376" s="8" t="s">
        <v>115</v>
      </c>
      <c r="J376" s="8" t="s">
        <v>329</v>
      </c>
      <c r="Q376" s="14" t="s">
        <v>40</v>
      </c>
      <c r="R376" s="15" t="s">
        <v>47</v>
      </c>
      <c r="S376" s="16" t="s">
        <v>29</v>
      </c>
      <c r="T376" s="17"/>
      <c r="U376" s="8" t="s">
        <v>35</v>
      </c>
      <c r="V376" s="18" t="s">
        <v>36</v>
      </c>
      <c r="W376" s="18" t="s">
        <v>36</v>
      </c>
      <c r="X376" s="19"/>
      <c r="Y376" s="8">
        <v>1.0</v>
      </c>
    </row>
    <row r="377">
      <c r="A377" s="52" t="s">
        <v>1102</v>
      </c>
      <c r="B377" s="59" t="s">
        <v>1103</v>
      </c>
      <c r="C377" s="60" t="s">
        <v>1001</v>
      </c>
      <c r="D377" s="61" t="s">
        <v>41</v>
      </c>
      <c r="E377" s="8" t="s">
        <v>29</v>
      </c>
      <c r="F377" s="60" t="s">
        <v>30</v>
      </c>
      <c r="G377" s="13" t="s">
        <v>29</v>
      </c>
      <c r="H377" s="8" t="s">
        <v>29</v>
      </c>
      <c r="I377" s="62"/>
      <c r="J377" s="62"/>
      <c r="K377" s="62"/>
      <c r="L377" s="62"/>
      <c r="M377" s="62"/>
      <c r="N377" s="62"/>
      <c r="O377" s="62"/>
      <c r="P377" s="62"/>
      <c r="Q377" s="63" t="s">
        <v>47</v>
      </c>
      <c r="R377" s="15" t="s">
        <v>41</v>
      </c>
      <c r="S377" s="60" t="s">
        <v>31</v>
      </c>
      <c r="T377" s="64"/>
      <c r="U377" s="8" t="s">
        <v>35</v>
      </c>
      <c r="V377" s="18" t="s">
        <v>36</v>
      </c>
      <c r="W377" s="18" t="s">
        <v>36</v>
      </c>
      <c r="X377" s="19"/>
      <c r="Y377" s="8">
        <v>1.0</v>
      </c>
      <c r="Z377" s="62"/>
      <c r="AA377" s="62"/>
      <c r="AB377" s="62"/>
      <c r="AC377" s="62"/>
      <c r="AD377" s="62"/>
      <c r="AE377" s="62"/>
      <c r="AF377" s="62"/>
      <c r="AG377" s="62"/>
      <c r="AH377" s="62"/>
      <c r="AI377" s="62"/>
      <c r="AJ377" s="62"/>
      <c r="AK377" s="62"/>
      <c r="AL377" s="62"/>
      <c r="AM377" s="62"/>
      <c r="AN377" s="62"/>
    </row>
    <row r="378">
      <c r="A378" s="19" t="s">
        <v>1104</v>
      </c>
      <c r="B378" s="24" t="s">
        <v>1105</v>
      </c>
      <c r="C378" s="8" t="s">
        <v>1001</v>
      </c>
      <c r="D378" s="24" t="s">
        <v>47</v>
      </c>
      <c r="E378" s="8" t="s">
        <v>29</v>
      </c>
      <c r="F378" s="8" t="s">
        <v>30</v>
      </c>
      <c r="G378" s="13" t="s">
        <v>29</v>
      </c>
      <c r="H378" s="8" t="s">
        <v>29</v>
      </c>
      <c r="Q378" s="14" t="s">
        <v>40</v>
      </c>
      <c r="R378" s="15" t="s">
        <v>28</v>
      </c>
      <c r="S378" s="16" t="s">
        <v>31</v>
      </c>
      <c r="T378" s="17" t="s">
        <v>64</v>
      </c>
      <c r="U378" s="8" t="s">
        <v>35</v>
      </c>
      <c r="V378" s="21" t="s">
        <v>42</v>
      </c>
      <c r="W378" s="21" t="s">
        <v>1106</v>
      </c>
      <c r="X378" s="18" t="s">
        <v>1107</v>
      </c>
      <c r="Y378" s="8">
        <v>1.0</v>
      </c>
    </row>
    <row r="379">
      <c r="A379" s="19" t="s">
        <v>1108</v>
      </c>
      <c r="B379" s="24" t="s">
        <v>1109</v>
      </c>
      <c r="C379" s="8" t="s">
        <v>1001</v>
      </c>
      <c r="D379" s="24" t="s">
        <v>47</v>
      </c>
      <c r="E379" s="8" t="s">
        <v>29</v>
      </c>
      <c r="F379" s="8" t="s">
        <v>30</v>
      </c>
      <c r="G379" s="13" t="s">
        <v>29</v>
      </c>
      <c r="H379" s="8" t="s">
        <v>31</v>
      </c>
      <c r="I379" s="8" t="s">
        <v>80</v>
      </c>
      <c r="J379" s="8" t="s">
        <v>1110</v>
      </c>
      <c r="K379" s="8" t="s">
        <v>78</v>
      </c>
      <c r="L379" s="8" t="s">
        <v>167</v>
      </c>
      <c r="Q379" s="14" t="s">
        <v>47</v>
      </c>
      <c r="R379" s="15" t="s">
        <v>41</v>
      </c>
      <c r="S379" s="16" t="s">
        <v>31</v>
      </c>
      <c r="T379" s="17" t="s">
        <v>34</v>
      </c>
      <c r="U379" s="8" t="s">
        <v>35</v>
      </c>
      <c r="V379" s="18" t="s">
        <v>36</v>
      </c>
      <c r="W379" s="18" t="s">
        <v>36</v>
      </c>
      <c r="X379" s="19"/>
      <c r="Y379" s="8">
        <v>1.0</v>
      </c>
    </row>
    <row r="380">
      <c r="A380" s="19" t="s">
        <v>1111</v>
      </c>
      <c r="B380" s="24" t="s">
        <v>1112</v>
      </c>
      <c r="C380" s="8" t="s">
        <v>1001</v>
      </c>
      <c r="D380" s="24" t="s">
        <v>47</v>
      </c>
      <c r="E380" s="8" t="s">
        <v>29</v>
      </c>
      <c r="F380" s="8" t="s">
        <v>30</v>
      </c>
      <c r="G380" s="13" t="s">
        <v>29</v>
      </c>
      <c r="H380" s="8" t="s">
        <v>31</v>
      </c>
      <c r="I380" s="8" t="s">
        <v>160</v>
      </c>
      <c r="J380" s="8" t="s">
        <v>167</v>
      </c>
      <c r="Q380" s="14" t="s">
        <v>41</v>
      </c>
      <c r="R380" s="15" t="s">
        <v>28</v>
      </c>
      <c r="S380" s="16" t="s">
        <v>31</v>
      </c>
      <c r="T380" s="17" t="s">
        <v>40</v>
      </c>
      <c r="U380" s="8" t="s">
        <v>35</v>
      </c>
      <c r="V380" s="18" t="s">
        <v>36</v>
      </c>
      <c r="W380" s="18" t="s">
        <v>36</v>
      </c>
      <c r="X380" s="19"/>
      <c r="Y380" s="8">
        <v>1.0</v>
      </c>
    </row>
    <row r="381">
      <c r="A381" s="19" t="s">
        <v>1113</v>
      </c>
      <c r="B381" s="24" t="s">
        <v>1114</v>
      </c>
      <c r="C381" s="8" t="s">
        <v>1001</v>
      </c>
      <c r="D381" s="24" t="s">
        <v>47</v>
      </c>
      <c r="E381" s="8" t="s">
        <v>29</v>
      </c>
      <c r="F381" s="8" t="s">
        <v>30</v>
      </c>
      <c r="G381" s="13" t="s">
        <v>29</v>
      </c>
      <c r="H381" s="8" t="s">
        <v>29</v>
      </c>
      <c r="Q381" s="14" t="s">
        <v>41</v>
      </c>
      <c r="R381" s="15" t="s">
        <v>41</v>
      </c>
      <c r="S381" s="16" t="s">
        <v>31</v>
      </c>
      <c r="T381" s="17" t="s">
        <v>34</v>
      </c>
      <c r="U381" s="8" t="s">
        <v>35</v>
      </c>
      <c r="V381" s="18" t="s">
        <v>36</v>
      </c>
      <c r="W381" s="18" t="s">
        <v>36</v>
      </c>
      <c r="X381" s="19"/>
      <c r="Y381" s="8">
        <v>1.0</v>
      </c>
    </row>
    <row r="382">
      <c r="A382" s="52" t="s">
        <v>1115</v>
      </c>
      <c r="B382" s="53" t="s">
        <v>1116</v>
      </c>
      <c r="C382" s="8" t="s">
        <v>1001</v>
      </c>
      <c r="D382" s="53" t="s">
        <v>40</v>
      </c>
      <c r="E382" s="8" t="s">
        <v>29</v>
      </c>
      <c r="F382" s="8" t="s">
        <v>30</v>
      </c>
      <c r="G382" s="13" t="s">
        <v>29</v>
      </c>
      <c r="H382" s="8" t="s">
        <v>31</v>
      </c>
      <c r="I382" s="8" t="s">
        <v>94</v>
      </c>
      <c r="Q382" s="14" t="s">
        <v>40</v>
      </c>
      <c r="R382" s="15" t="s">
        <v>28</v>
      </c>
      <c r="S382" s="16" t="s">
        <v>31</v>
      </c>
      <c r="T382" s="17" t="s">
        <v>64</v>
      </c>
      <c r="U382" s="8" t="s">
        <v>35</v>
      </c>
      <c r="V382" s="18" t="s">
        <v>36</v>
      </c>
      <c r="W382" s="18" t="s">
        <v>36</v>
      </c>
      <c r="X382" s="19"/>
      <c r="Y382" s="8">
        <v>1.0</v>
      </c>
    </row>
    <row r="383">
      <c r="A383" s="19" t="s">
        <v>1117</v>
      </c>
      <c r="B383" s="24" t="s">
        <v>1118</v>
      </c>
      <c r="C383" s="8" t="s">
        <v>1001</v>
      </c>
      <c r="D383" s="24" t="s">
        <v>47</v>
      </c>
      <c r="E383" s="8" t="s">
        <v>29</v>
      </c>
      <c r="F383" s="8" t="s">
        <v>30</v>
      </c>
      <c r="G383" s="13" t="s">
        <v>29</v>
      </c>
      <c r="H383" s="8" t="s">
        <v>29</v>
      </c>
      <c r="Q383" s="14" t="s">
        <v>40</v>
      </c>
      <c r="R383" s="15" t="s">
        <v>28</v>
      </c>
      <c r="S383" s="16" t="s">
        <v>31</v>
      </c>
      <c r="T383" s="17" t="s">
        <v>64</v>
      </c>
      <c r="U383" s="8" t="s">
        <v>35</v>
      </c>
      <c r="V383" s="21" t="s">
        <v>42</v>
      </c>
      <c r="W383" s="21" t="s">
        <v>43</v>
      </c>
      <c r="X383" s="18" t="s">
        <v>1119</v>
      </c>
      <c r="Y383" s="8">
        <v>1.0</v>
      </c>
    </row>
    <row r="384">
      <c r="A384" s="65" t="s">
        <v>1120</v>
      </c>
      <c r="B384" s="53" t="s">
        <v>1121</v>
      </c>
      <c r="C384" s="8" t="s">
        <v>1001</v>
      </c>
      <c r="D384" s="54" t="s">
        <v>41</v>
      </c>
      <c r="E384" s="8" t="s">
        <v>29</v>
      </c>
      <c r="F384" s="8" t="s">
        <v>30</v>
      </c>
      <c r="G384" s="13" t="s">
        <v>29</v>
      </c>
      <c r="H384" s="8" t="s">
        <v>31</v>
      </c>
      <c r="I384" s="8" t="s">
        <v>62</v>
      </c>
      <c r="J384" s="8" t="s">
        <v>1122</v>
      </c>
      <c r="Q384" s="14" t="s">
        <v>40</v>
      </c>
      <c r="R384" s="15" t="s">
        <v>47</v>
      </c>
      <c r="S384" s="16" t="s">
        <v>31</v>
      </c>
      <c r="T384" s="17" t="s">
        <v>64</v>
      </c>
      <c r="U384" s="8" t="s">
        <v>35</v>
      </c>
      <c r="V384" s="18" t="s">
        <v>36</v>
      </c>
      <c r="W384" s="18" t="s">
        <v>36</v>
      </c>
      <c r="X384" s="19"/>
      <c r="Y384" s="8">
        <v>1.0</v>
      </c>
    </row>
    <row r="385">
      <c r="A385" s="19" t="s">
        <v>663</v>
      </c>
      <c r="B385" s="24" t="s">
        <v>1123</v>
      </c>
      <c r="C385" s="8" t="s">
        <v>1001</v>
      </c>
      <c r="D385" s="24" t="s">
        <v>40</v>
      </c>
      <c r="E385" s="8" t="s">
        <v>29</v>
      </c>
      <c r="F385" s="8" t="s">
        <v>30</v>
      </c>
      <c r="G385" s="13" t="s">
        <v>29</v>
      </c>
      <c r="H385" s="8" t="s">
        <v>31</v>
      </c>
      <c r="I385" s="8" t="s">
        <v>220</v>
      </c>
      <c r="J385" s="8" t="s">
        <v>1124</v>
      </c>
      <c r="Q385" s="14" t="s">
        <v>41</v>
      </c>
      <c r="R385" s="15" t="s">
        <v>40</v>
      </c>
      <c r="S385" s="16" t="s">
        <v>31</v>
      </c>
      <c r="T385" s="17" t="s">
        <v>40</v>
      </c>
      <c r="U385" s="8" t="s">
        <v>35</v>
      </c>
      <c r="V385" s="18" t="s">
        <v>36</v>
      </c>
      <c r="W385" s="18" t="s">
        <v>36</v>
      </c>
      <c r="X385" s="19"/>
      <c r="Y385" s="8">
        <v>1.0</v>
      </c>
    </row>
    <row r="386">
      <c r="A386" s="52" t="s">
        <v>1125</v>
      </c>
      <c r="B386" s="53" t="s">
        <v>1126</v>
      </c>
      <c r="C386" s="8" t="s">
        <v>1001</v>
      </c>
      <c r="D386" s="54" t="s">
        <v>41</v>
      </c>
      <c r="E386" s="8" t="s">
        <v>29</v>
      </c>
      <c r="F386" s="8" t="s">
        <v>30</v>
      </c>
      <c r="G386" s="13" t="s">
        <v>29</v>
      </c>
      <c r="H386" s="8" t="s">
        <v>29</v>
      </c>
      <c r="Q386" s="14" t="s">
        <v>40</v>
      </c>
      <c r="R386" s="15" t="s">
        <v>47</v>
      </c>
      <c r="S386" s="16" t="s">
        <v>31</v>
      </c>
      <c r="T386" s="11" t="s">
        <v>64</v>
      </c>
      <c r="U386" s="8" t="s">
        <v>35</v>
      </c>
      <c r="V386" s="18" t="s">
        <v>36</v>
      </c>
      <c r="W386" s="18" t="s">
        <v>36</v>
      </c>
      <c r="X386" s="18" t="s">
        <v>1127</v>
      </c>
      <c r="Y386" s="8">
        <v>1.0</v>
      </c>
    </row>
    <row r="387">
      <c r="A387" s="52" t="s">
        <v>1128</v>
      </c>
      <c r="B387" s="53" t="s">
        <v>1129</v>
      </c>
      <c r="C387" s="8" t="s">
        <v>1001</v>
      </c>
      <c r="D387" s="53" t="s">
        <v>47</v>
      </c>
      <c r="E387" s="8" t="s">
        <v>29</v>
      </c>
      <c r="F387" s="8" t="s">
        <v>30</v>
      </c>
      <c r="G387" s="13" t="s">
        <v>29</v>
      </c>
      <c r="H387" s="8" t="s">
        <v>29</v>
      </c>
      <c r="Q387" s="14" t="s">
        <v>47</v>
      </c>
      <c r="R387" s="15" t="s">
        <v>40</v>
      </c>
      <c r="S387" s="16" t="s">
        <v>31</v>
      </c>
      <c r="T387" s="17" t="s">
        <v>40</v>
      </c>
      <c r="U387" s="8" t="s">
        <v>35</v>
      </c>
      <c r="V387" s="18" t="s">
        <v>36</v>
      </c>
      <c r="W387" s="18" t="s">
        <v>36</v>
      </c>
      <c r="X387" s="19"/>
      <c r="Y387" s="8">
        <v>1.0</v>
      </c>
    </row>
    <row r="388">
      <c r="A388" s="19" t="s">
        <v>1130</v>
      </c>
      <c r="B388" s="24" t="s">
        <v>1131</v>
      </c>
      <c r="C388" s="8" t="s">
        <v>1001</v>
      </c>
      <c r="D388" s="24" t="s">
        <v>40</v>
      </c>
      <c r="E388" s="8" t="s">
        <v>29</v>
      </c>
      <c r="F388" s="8" t="s">
        <v>30</v>
      </c>
      <c r="G388" s="13" t="s">
        <v>29</v>
      </c>
      <c r="H388" s="8" t="s">
        <v>31</v>
      </c>
      <c r="I388" s="8" t="s">
        <v>80</v>
      </c>
      <c r="J388" s="8" t="s">
        <v>1132</v>
      </c>
      <c r="Q388" s="14" t="s">
        <v>40</v>
      </c>
      <c r="R388" s="15" t="s">
        <v>28</v>
      </c>
      <c r="S388" s="16" t="s">
        <v>31</v>
      </c>
      <c r="T388" s="17" t="s">
        <v>34</v>
      </c>
      <c r="U388" s="8" t="s">
        <v>35</v>
      </c>
      <c r="V388" s="18" t="s">
        <v>36</v>
      </c>
      <c r="W388" s="18" t="s">
        <v>36</v>
      </c>
      <c r="X388" s="19"/>
      <c r="Y388" s="8">
        <v>1.0</v>
      </c>
    </row>
    <row r="389">
      <c r="A389" s="19" t="s">
        <v>1133</v>
      </c>
      <c r="B389" s="24" t="s">
        <v>1134</v>
      </c>
      <c r="C389" s="8" t="s">
        <v>1001</v>
      </c>
      <c r="D389" s="24" t="s">
        <v>47</v>
      </c>
      <c r="E389" s="8" t="s">
        <v>29</v>
      </c>
      <c r="F389" s="8" t="s">
        <v>30</v>
      </c>
      <c r="G389" s="13" t="s">
        <v>29</v>
      </c>
      <c r="H389" s="8" t="s">
        <v>29</v>
      </c>
      <c r="Q389" s="14" t="s">
        <v>47</v>
      </c>
      <c r="R389" s="15" t="s">
        <v>41</v>
      </c>
      <c r="S389" s="16" t="s">
        <v>29</v>
      </c>
      <c r="T389" s="17"/>
      <c r="U389" s="8" t="s">
        <v>35</v>
      </c>
      <c r="V389" s="18" t="s">
        <v>36</v>
      </c>
      <c r="W389" s="18" t="s">
        <v>36</v>
      </c>
      <c r="X389" s="18" t="s">
        <v>1135</v>
      </c>
      <c r="Y389" s="8">
        <v>1.0</v>
      </c>
    </row>
    <row r="390">
      <c r="A390" s="52" t="s">
        <v>1136</v>
      </c>
      <c r="B390" s="53" t="s">
        <v>1137</v>
      </c>
      <c r="C390" s="8" t="s">
        <v>1001</v>
      </c>
      <c r="D390" s="53" t="s">
        <v>47</v>
      </c>
      <c r="E390" s="8" t="s">
        <v>29</v>
      </c>
      <c r="F390" s="8" t="s">
        <v>30</v>
      </c>
      <c r="G390" s="13" t="s">
        <v>29</v>
      </c>
      <c r="H390" s="8" t="s">
        <v>29</v>
      </c>
      <c r="Q390" s="14" t="s">
        <v>41</v>
      </c>
      <c r="R390" s="15" t="s">
        <v>47</v>
      </c>
      <c r="S390" s="16" t="s">
        <v>29</v>
      </c>
      <c r="T390" s="17"/>
      <c r="U390" s="8" t="s">
        <v>35</v>
      </c>
      <c r="V390" s="18" t="s">
        <v>36</v>
      </c>
      <c r="W390" s="18" t="s">
        <v>36</v>
      </c>
      <c r="X390" s="18" t="s">
        <v>1138</v>
      </c>
      <c r="Y390" s="8">
        <v>1.0</v>
      </c>
    </row>
    <row r="391">
      <c r="A391" s="19" t="s">
        <v>1139</v>
      </c>
      <c r="B391" s="66" t="s">
        <v>1140</v>
      </c>
      <c r="C391" s="67" t="s">
        <v>1001</v>
      </c>
      <c r="D391" s="66" t="s">
        <v>40</v>
      </c>
      <c r="E391" s="8" t="s">
        <v>29</v>
      </c>
      <c r="F391" s="67" t="s">
        <v>30</v>
      </c>
      <c r="G391" s="13" t="s">
        <v>29</v>
      </c>
      <c r="H391" s="8" t="s">
        <v>31</v>
      </c>
      <c r="I391" s="67" t="s">
        <v>94</v>
      </c>
      <c r="J391" s="66"/>
      <c r="K391" s="67" t="s">
        <v>1141</v>
      </c>
      <c r="L391" s="67" t="s">
        <v>1142</v>
      </c>
      <c r="M391" s="66"/>
      <c r="N391" s="66"/>
      <c r="O391" s="66"/>
      <c r="P391" s="66"/>
      <c r="Q391" s="68" t="s">
        <v>47</v>
      </c>
      <c r="R391" s="15" t="s">
        <v>28</v>
      </c>
      <c r="S391" s="67" t="s">
        <v>29</v>
      </c>
      <c r="T391" s="46"/>
      <c r="U391" s="8" t="s">
        <v>35</v>
      </c>
      <c r="V391" s="18" t="s">
        <v>36</v>
      </c>
      <c r="W391" s="18" t="s">
        <v>36</v>
      </c>
      <c r="X391" s="19"/>
      <c r="Y391" s="8">
        <v>1.0</v>
      </c>
      <c r="Z391" s="66"/>
      <c r="AA391" s="66"/>
      <c r="AB391" s="66"/>
      <c r="AC391" s="66"/>
      <c r="AD391" s="66"/>
      <c r="AE391" s="66"/>
      <c r="AF391" s="66"/>
      <c r="AG391" s="66"/>
      <c r="AH391" s="66"/>
      <c r="AI391" s="66"/>
      <c r="AJ391" s="66"/>
      <c r="AK391" s="66"/>
      <c r="AL391" s="66"/>
      <c r="AM391" s="66"/>
      <c r="AN391" s="66"/>
    </row>
    <row r="392">
      <c r="A392" s="52" t="s">
        <v>1143</v>
      </c>
      <c r="B392" s="53" t="s">
        <v>1144</v>
      </c>
      <c r="C392" s="8" t="s">
        <v>1001</v>
      </c>
      <c r="D392" s="54" t="s">
        <v>41</v>
      </c>
      <c r="E392" s="8" t="s">
        <v>29</v>
      </c>
      <c r="F392" s="8" t="s">
        <v>30</v>
      </c>
      <c r="G392" s="13" t="s">
        <v>29</v>
      </c>
      <c r="H392" s="8" t="s">
        <v>29</v>
      </c>
      <c r="Q392" s="14" t="s">
        <v>47</v>
      </c>
      <c r="R392" s="15" t="s">
        <v>40</v>
      </c>
      <c r="S392" s="16" t="s">
        <v>31</v>
      </c>
      <c r="T392" s="11" t="s">
        <v>40</v>
      </c>
      <c r="U392" s="8" t="s">
        <v>35</v>
      </c>
      <c r="V392" s="18" t="s">
        <v>36</v>
      </c>
      <c r="W392" s="18" t="s">
        <v>36</v>
      </c>
      <c r="X392" s="19"/>
      <c r="Y392" s="8">
        <v>1.0</v>
      </c>
    </row>
    <row r="393">
      <c r="A393" s="19" t="s">
        <v>1145</v>
      </c>
      <c r="B393" s="24" t="s">
        <v>1146</v>
      </c>
      <c r="C393" s="8" t="s">
        <v>1001</v>
      </c>
      <c r="D393" s="8" t="s">
        <v>47</v>
      </c>
      <c r="E393" s="8" t="s">
        <v>31</v>
      </c>
      <c r="F393" s="8" t="s">
        <v>84</v>
      </c>
      <c r="G393" s="13" t="s">
        <v>29</v>
      </c>
      <c r="H393" s="8" t="s">
        <v>31</v>
      </c>
      <c r="I393" s="8" t="s">
        <v>89</v>
      </c>
      <c r="J393" s="8" t="s">
        <v>321</v>
      </c>
      <c r="K393" s="8" t="s">
        <v>926</v>
      </c>
      <c r="Q393" s="14" t="s">
        <v>41</v>
      </c>
      <c r="R393" s="15" t="s">
        <v>40</v>
      </c>
      <c r="S393" s="16" t="s">
        <v>29</v>
      </c>
      <c r="T393" s="17"/>
      <c r="U393" s="8" t="s">
        <v>35</v>
      </c>
      <c r="V393" s="18" t="s">
        <v>36</v>
      </c>
      <c r="W393" s="18" t="s">
        <v>36</v>
      </c>
      <c r="X393" s="19"/>
      <c r="Y393" s="8">
        <v>1.0</v>
      </c>
    </row>
    <row r="394">
      <c r="A394" s="52" t="s">
        <v>1147</v>
      </c>
      <c r="B394" s="53" t="s">
        <v>1148</v>
      </c>
      <c r="C394" s="8" t="s">
        <v>1001</v>
      </c>
      <c r="D394" s="53" t="s">
        <v>47</v>
      </c>
      <c r="E394" s="8" t="s">
        <v>29</v>
      </c>
      <c r="F394" s="8" t="s">
        <v>30</v>
      </c>
      <c r="G394" s="13" t="s">
        <v>29</v>
      </c>
      <c r="H394" s="8" t="s">
        <v>31</v>
      </c>
      <c r="I394" s="8" t="s">
        <v>80</v>
      </c>
      <c r="J394" s="30" t="s">
        <v>91</v>
      </c>
      <c r="Q394" s="14" t="s">
        <v>47</v>
      </c>
      <c r="R394" s="15" t="s">
        <v>28</v>
      </c>
      <c r="S394" s="16" t="s">
        <v>31</v>
      </c>
      <c r="T394" s="17" t="s">
        <v>34</v>
      </c>
      <c r="U394" s="8" t="s">
        <v>35</v>
      </c>
      <c r="V394" s="18" t="s">
        <v>36</v>
      </c>
      <c r="W394" s="18" t="s">
        <v>36</v>
      </c>
      <c r="X394" s="19"/>
      <c r="Y394" s="8">
        <v>1.0</v>
      </c>
    </row>
    <row r="395">
      <c r="A395" s="31" t="s">
        <v>1149</v>
      </c>
      <c r="B395" s="33" t="s">
        <v>1150</v>
      </c>
      <c r="C395" s="8" t="s">
        <v>39</v>
      </c>
      <c r="D395" s="8" t="s">
        <v>41</v>
      </c>
      <c r="E395" s="8" t="s">
        <v>29</v>
      </c>
      <c r="F395" s="8" t="s">
        <v>30</v>
      </c>
      <c r="G395" s="13" t="s">
        <v>29</v>
      </c>
      <c r="Q395" s="14" t="s">
        <v>40</v>
      </c>
      <c r="R395" s="15" t="s">
        <v>47</v>
      </c>
      <c r="S395" s="16" t="s">
        <v>31</v>
      </c>
      <c r="T395" s="12" t="s">
        <v>41</v>
      </c>
      <c r="U395" s="8" t="s">
        <v>35</v>
      </c>
      <c r="V395" s="21" t="s">
        <v>112</v>
      </c>
      <c r="W395" s="19"/>
      <c r="X395" s="18" t="s">
        <v>1151</v>
      </c>
      <c r="Y395" s="8">
        <v>1.0</v>
      </c>
    </row>
    <row r="396">
      <c r="A396" s="19"/>
      <c r="G396" s="69"/>
      <c r="Q396" s="17"/>
      <c r="R396" s="70"/>
      <c r="S396" s="16"/>
      <c r="T396" s="17"/>
      <c r="V396" s="19"/>
      <c r="W396" s="19"/>
      <c r="X396" s="19"/>
    </row>
    <row r="397">
      <c r="A397" s="19"/>
      <c r="G397" s="69"/>
      <c r="Q397" s="11"/>
      <c r="R397" s="70"/>
      <c r="S397" s="16"/>
      <c r="T397" s="11"/>
      <c r="V397" s="19"/>
      <c r="W397" s="19"/>
      <c r="X397" s="19"/>
    </row>
    <row r="398">
      <c r="A398" s="19"/>
      <c r="G398" s="69"/>
      <c r="Q398" s="11"/>
      <c r="R398" s="70"/>
      <c r="S398" s="16"/>
      <c r="T398" s="11"/>
      <c r="V398" s="19"/>
      <c r="W398" s="19"/>
      <c r="X398" s="19"/>
    </row>
    <row r="399">
      <c r="A399" s="19"/>
      <c r="G399" s="69"/>
      <c r="Q399" s="11"/>
      <c r="R399" s="70"/>
      <c r="S399" s="16"/>
      <c r="T399" s="11"/>
      <c r="V399" s="19"/>
      <c r="W399" s="19"/>
      <c r="X399" s="19"/>
    </row>
    <row r="400">
      <c r="A400" s="19"/>
      <c r="G400" s="69"/>
      <c r="Q400" s="11"/>
      <c r="R400" s="70"/>
      <c r="S400" s="16"/>
      <c r="T400" s="11"/>
      <c r="V400" s="19"/>
      <c r="W400" s="19"/>
      <c r="X400" s="19"/>
    </row>
    <row r="401">
      <c r="A401" s="19"/>
      <c r="G401" s="69"/>
      <c r="Q401" s="11"/>
      <c r="R401" s="70"/>
      <c r="S401" s="16"/>
      <c r="T401" s="11"/>
      <c r="V401" s="19"/>
      <c r="W401" s="19"/>
      <c r="X401" s="19"/>
    </row>
    <row r="402">
      <c r="A402" s="19"/>
      <c r="G402" s="69"/>
      <c r="Q402" s="11"/>
      <c r="R402" s="71"/>
      <c r="S402" s="72"/>
      <c r="T402" s="11"/>
      <c r="V402" s="19"/>
      <c r="W402" s="19"/>
      <c r="X402" s="19"/>
    </row>
    <row r="403">
      <c r="A403" s="19"/>
      <c r="G403" s="69"/>
      <c r="Q403" s="11"/>
      <c r="R403" s="71"/>
      <c r="S403" s="72"/>
      <c r="T403" s="11"/>
      <c r="V403" s="19"/>
      <c r="W403" s="19"/>
      <c r="X403" s="19"/>
    </row>
    <row r="404">
      <c r="A404" s="19"/>
      <c r="G404" s="69"/>
      <c r="Q404" s="11"/>
      <c r="R404" s="71"/>
      <c r="S404" s="72"/>
      <c r="T404" s="11"/>
      <c r="V404" s="19"/>
      <c r="W404" s="19"/>
      <c r="X404" s="19"/>
    </row>
    <row r="405">
      <c r="A405" s="19"/>
      <c r="G405" s="69"/>
      <c r="Q405" s="11"/>
      <c r="R405" s="71"/>
      <c r="S405" s="72"/>
      <c r="T405" s="11"/>
      <c r="V405" s="19"/>
      <c r="W405" s="19"/>
      <c r="X405" s="19"/>
    </row>
    <row r="406">
      <c r="A406" s="19"/>
      <c r="G406" s="69"/>
      <c r="Q406" s="11"/>
      <c r="R406" s="71"/>
      <c r="S406" s="72"/>
      <c r="T406" s="11"/>
      <c r="V406" s="19"/>
      <c r="W406" s="19"/>
      <c r="X406" s="19"/>
    </row>
    <row r="407">
      <c r="A407" s="19"/>
      <c r="G407" s="69"/>
      <c r="Q407" s="11"/>
      <c r="R407" s="71"/>
      <c r="S407" s="72"/>
      <c r="T407" s="11"/>
      <c r="V407" s="19"/>
      <c r="W407" s="19"/>
      <c r="X407" s="19"/>
    </row>
    <row r="408">
      <c r="A408" s="19"/>
      <c r="G408" s="69"/>
      <c r="Q408" s="11"/>
      <c r="R408" s="71"/>
      <c r="S408" s="72"/>
      <c r="T408" s="11"/>
      <c r="V408" s="19"/>
      <c r="W408" s="19"/>
      <c r="X408" s="19"/>
    </row>
    <row r="409">
      <c r="A409" s="19"/>
      <c r="G409" s="69"/>
      <c r="Q409" s="11"/>
      <c r="R409" s="71"/>
      <c r="S409" s="72"/>
      <c r="T409" s="11"/>
      <c r="V409" s="19"/>
      <c r="W409" s="19"/>
      <c r="X409" s="19"/>
    </row>
    <row r="410">
      <c r="A410" s="19"/>
      <c r="G410" s="69"/>
      <c r="Q410" s="11"/>
      <c r="R410" s="71"/>
      <c r="S410" s="72"/>
      <c r="T410" s="11"/>
      <c r="V410" s="19"/>
      <c r="W410" s="19"/>
      <c r="X410" s="19"/>
    </row>
    <row r="411">
      <c r="A411" s="19"/>
      <c r="G411" s="69"/>
      <c r="Q411" s="11"/>
      <c r="R411" s="71"/>
      <c r="S411" s="72"/>
      <c r="T411" s="11"/>
      <c r="V411" s="19"/>
      <c r="W411" s="19"/>
      <c r="X411" s="19"/>
    </row>
    <row r="412">
      <c r="A412" s="19"/>
      <c r="G412" s="69"/>
      <c r="Q412" s="11"/>
      <c r="R412" s="71"/>
      <c r="S412" s="72"/>
      <c r="T412" s="11"/>
      <c r="V412" s="19"/>
      <c r="W412" s="19"/>
      <c r="X412" s="19"/>
    </row>
    <row r="413">
      <c r="A413" s="19"/>
      <c r="G413" s="69"/>
      <c r="Q413" s="11"/>
      <c r="R413" s="71"/>
      <c r="S413" s="72"/>
      <c r="T413" s="11"/>
      <c r="V413" s="19"/>
      <c r="W413" s="19"/>
      <c r="X413" s="19"/>
    </row>
    <row r="414">
      <c r="A414" s="19"/>
      <c r="G414" s="69"/>
      <c r="Q414" s="11"/>
      <c r="R414" s="71"/>
      <c r="S414" s="72"/>
      <c r="T414" s="11"/>
      <c r="V414" s="19"/>
      <c r="W414" s="19"/>
      <c r="X414" s="19"/>
    </row>
    <row r="415">
      <c r="A415" s="19"/>
      <c r="G415" s="69"/>
      <c r="Q415" s="11"/>
      <c r="R415" s="71"/>
      <c r="S415" s="72"/>
      <c r="T415" s="11"/>
      <c r="V415" s="19"/>
      <c r="W415" s="19"/>
      <c r="X415" s="19"/>
    </row>
    <row r="416">
      <c r="A416" s="19"/>
      <c r="G416" s="69"/>
      <c r="Q416" s="11"/>
      <c r="R416" s="71"/>
      <c r="S416" s="72"/>
      <c r="T416" s="11"/>
      <c r="V416" s="19"/>
      <c r="W416" s="19"/>
      <c r="X416" s="19"/>
    </row>
    <row r="417">
      <c r="A417" s="19"/>
      <c r="G417" s="69"/>
      <c r="Q417" s="11"/>
      <c r="R417" s="71"/>
      <c r="S417" s="72"/>
      <c r="T417" s="11"/>
      <c r="V417" s="19"/>
      <c r="W417" s="19"/>
      <c r="X417" s="19"/>
    </row>
    <row r="418">
      <c r="A418" s="19"/>
      <c r="G418" s="69"/>
      <c r="Q418" s="11"/>
      <c r="R418" s="71"/>
      <c r="S418" s="72"/>
      <c r="T418" s="11"/>
      <c r="V418" s="19"/>
      <c r="W418" s="19"/>
      <c r="X418" s="19"/>
    </row>
    <row r="419">
      <c r="A419" s="19"/>
      <c r="G419" s="69"/>
      <c r="Q419" s="11"/>
      <c r="R419" s="71"/>
      <c r="S419" s="72"/>
      <c r="T419" s="11"/>
      <c r="V419" s="19"/>
      <c r="W419" s="19"/>
      <c r="X419" s="19"/>
    </row>
    <row r="420">
      <c r="A420" s="19"/>
      <c r="G420" s="69"/>
      <c r="Q420" s="11"/>
      <c r="R420" s="71"/>
      <c r="S420" s="72"/>
      <c r="T420" s="11"/>
      <c r="V420" s="19"/>
      <c r="W420" s="19"/>
      <c r="X420" s="19"/>
    </row>
    <row r="421">
      <c r="A421" s="19"/>
      <c r="G421" s="69"/>
      <c r="Q421" s="11"/>
      <c r="R421" s="71"/>
      <c r="S421" s="72"/>
      <c r="T421" s="11"/>
      <c r="V421" s="19"/>
      <c r="W421" s="19"/>
      <c r="X421" s="19"/>
    </row>
    <row r="422">
      <c r="A422" s="19"/>
      <c r="G422" s="69"/>
      <c r="Q422" s="11"/>
      <c r="R422" s="71"/>
      <c r="S422" s="72"/>
      <c r="T422" s="11"/>
      <c r="V422" s="19"/>
      <c r="W422" s="19"/>
      <c r="X422" s="19"/>
    </row>
    <row r="423">
      <c r="A423" s="19"/>
      <c r="G423" s="69"/>
      <c r="Q423" s="11"/>
      <c r="R423" s="71"/>
      <c r="S423" s="72"/>
      <c r="T423" s="11"/>
      <c r="V423" s="19"/>
      <c r="W423" s="19"/>
      <c r="X423" s="19"/>
    </row>
    <row r="424">
      <c r="A424" s="19"/>
      <c r="G424" s="69"/>
      <c r="Q424" s="11"/>
      <c r="R424" s="71"/>
      <c r="S424" s="72"/>
      <c r="T424" s="11"/>
      <c r="V424" s="19"/>
      <c r="W424" s="19"/>
      <c r="X424" s="19"/>
    </row>
    <row r="425">
      <c r="A425" s="19"/>
      <c r="G425" s="69"/>
      <c r="Q425" s="11"/>
      <c r="R425" s="71"/>
      <c r="S425" s="72"/>
      <c r="T425" s="11"/>
      <c r="V425" s="19"/>
      <c r="W425" s="19"/>
      <c r="X425" s="19"/>
    </row>
    <row r="426">
      <c r="A426" s="19"/>
      <c r="G426" s="69"/>
      <c r="Q426" s="11"/>
      <c r="R426" s="71"/>
      <c r="S426" s="72"/>
      <c r="T426" s="11"/>
      <c r="V426" s="19"/>
      <c r="W426" s="19"/>
      <c r="X426" s="19"/>
    </row>
    <row r="427">
      <c r="A427" s="19"/>
      <c r="G427" s="69"/>
      <c r="Q427" s="11"/>
      <c r="R427" s="71"/>
      <c r="S427" s="72"/>
      <c r="T427" s="11"/>
      <c r="V427" s="19"/>
      <c r="W427" s="19"/>
      <c r="X427" s="19"/>
    </row>
    <row r="428">
      <c r="A428" s="19"/>
      <c r="G428" s="69"/>
      <c r="Q428" s="11"/>
      <c r="R428" s="71"/>
      <c r="S428" s="72"/>
      <c r="T428" s="11"/>
      <c r="V428" s="19"/>
      <c r="W428" s="19"/>
      <c r="X428" s="19"/>
    </row>
    <row r="429">
      <c r="A429" s="19"/>
      <c r="G429" s="69"/>
      <c r="Q429" s="11"/>
      <c r="R429" s="71"/>
      <c r="S429" s="72"/>
      <c r="T429" s="11"/>
      <c r="V429" s="19"/>
      <c r="W429" s="19"/>
      <c r="X429" s="19"/>
    </row>
    <row r="430">
      <c r="A430" s="19"/>
      <c r="G430" s="69"/>
      <c r="Q430" s="11"/>
      <c r="R430" s="71"/>
      <c r="S430" s="72"/>
      <c r="T430" s="11"/>
      <c r="V430" s="19"/>
      <c r="W430" s="19"/>
      <c r="X430" s="19"/>
    </row>
    <row r="431">
      <c r="A431" s="19"/>
      <c r="G431" s="69"/>
      <c r="Q431" s="11"/>
      <c r="R431" s="71"/>
      <c r="S431" s="72"/>
      <c r="T431" s="11"/>
      <c r="V431" s="19"/>
      <c r="W431" s="19"/>
      <c r="X431" s="19"/>
    </row>
    <row r="432">
      <c r="A432" s="19"/>
      <c r="G432" s="69"/>
      <c r="Q432" s="11"/>
      <c r="R432" s="71"/>
      <c r="S432" s="72"/>
      <c r="T432" s="11"/>
      <c r="V432" s="19"/>
      <c r="W432" s="19"/>
      <c r="X432" s="19"/>
    </row>
    <row r="433">
      <c r="A433" s="19"/>
      <c r="G433" s="69"/>
      <c r="Q433" s="11"/>
      <c r="R433" s="71"/>
      <c r="S433" s="72"/>
      <c r="T433" s="11"/>
      <c r="V433" s="19"/>
      <c r="W433" s="19"/>
      <c r="X433" s="19"/>
    </row>
    <row r="434">
      <c r="A434" s="19"/>
      <c r="G434" s="69"/>
      <c r="Q434" s="11"/>
      <c r="R434" s="71"/>
      <c r="S434" s="72"/>
      <c r="T434" s="11"/>
      <c r="V434" s="19"/>
      <c r="W434" s="19"/>
      <c r="X434" s="19"/>
    </row>
    <row r="435">
      <c r="A435" s="19"/>
      <c r="G435" s="69"/>
      <c r="Q435" s="11"/>
      <c r="R435" s="71"/>
      <c r="S435" s="72"/>
      <c r="T435" s="11"/>
      <c r="V435" s="19"/>
      <c r="W435" s="19"/>
      <c r="X435" s="19"/>
    </row>
    <row r="436">
      <c r="A436" s="19"/>
      <c r="G436" s="69"/>
      <c r="Q436" s="11"/>
      <c r="R436" s="71"/>
      <c r="S436" s="72"/>
      <c r="T436" s="11"/>
      <c r="V436" s="19"/>
      <c r="W436" s="19"/>
      <c r="X436" s="19"/>
    </row>
    <row r="437">
      <c r="A437" s="19"/>
      <c r="G437" s="69"/>
      <c r="Q437" s="11"/>
      <c r="R437" s="71"/>
      <c r="S437" s="72"/>
      <c r="T437" s="11"/>
      <c r="V437" s="19"/>
      <c r="W437" s="19"/>
      <c r="X437" s="19"/>
    </row>
    <row r="438">
      <c r="A438" s="19"/>
      <c r="G438" s="69"/>
      <c r="Q438" s="11"/>
      <c r="R438" s="71"/>
      <c r="S438" s="72"/>
      <c r="T438" s="11"/>
      <c r="V438" s="19"/>
      <c r="W438" s="19"/>
      <c r="X438" s="19"/>
    </row>
    <row r="439">
      <c r="A439" s="19"/>
      <c r="G439" s="69"/>
      <c r="Q439" s="11"/>
      <c r="R439" s="71"/>
      <c r="S439" s="72"/>
      <c r="T439" s="11"/>
      <c r="V439" s="19"/>
      <c r="W439" s="19"/>
      <c r="X439" s="19"/>
    </row>
    <row r="440">
      <c r="A440" s="19"/>
      <c r="G440" s="69"/>
      <c r="Q440" s="11"/>
      <c r="R440" s="71"/>
      <c r="S440" s="72"/>
      <c r="T440" s="11"/>
      <c r="V440" s="19"/>
      <c r="W440" s="19"/>
      <c r="X440" s="19"/>
    </row>
    <row r="441">
      <c r="A441" s="19"/>
      <c r="G441" s="69"/>
      <c r="Q441" s="11"/>
      <c r="R441" s="71"/>
      <c r="S441" s="72"/>
      <c r="T441" s="11"/>
      <c r="V441" s="19"/>
      <c r="W441" s="19"/>
      <c r="X441" s="19"/>
    </row>
    <row r="442">
      <c r="A442" s="19"/>
      <c r="G442" s="69"/>
      <c r="Q442" s="11"/>
      <c r="R442" s="71"/>
      <c r="S442" s="72"/>
      <c r="T442" s="11"/>
      <c r="V442" s="19"/>
      <c r="W442" s="19"/>
      <c r="X442" s="19"/>
    </row>
    <row r="443">
      <c r="A443" s="19"/>
      <c r="G443" s="69"/>
      <c r="Q443" s="11"/>
      <c r="R443" s="71"/>
      <c r="S443" s="72"/>
      <c r="T443" s="11"/>
      <c r="V443" s="19"/>
      <c r="W443" s="19"/>
      <c r="X443" s="19"/>
    </row>
    <row r="444">
      <c r="A444" s="19"/>
      <c r="G444" s="69"/>
      <c r="Q444" s="11"/>
      <c r="R444" s="71"/>
      <c r="S444" s="72"/>
      <c r="T444" s="11"/>
      <c r="V444" s="19"/>
      <c r="W444" s="19"/>
      <c r="X444" s="19"/>
    </row>
    <row r="445">
      <c r="A445" s="19"/>
      <c r="G445" s="69"/>
      <c r="Q445" s="11"/>
      <c r="R445" s="71"/>
      <c r="S445" s="72"/>
      <c r="T445" s="11"/>
      <c r="V445" s="19"/>
      <c r="W445" s="19"/>
      <c r="X445" s="19"/>
    </row>
    <row r="446">
      <c r="A446" s="19"/>
      <c r="G446" s="69"/>
      <c r="Q446" s="11"/>
      <c r="R446" s="71"/>
      <c r="S446" s="72"/>
      <c r="T446" s="11"/>
      <c r="V446" s="19"/>
      <c r="W446" s="19"/>
      <c r="X446" s="19"/>
    </row>
    <row r="447">
      <c r="A447" s="19"/>
      <c r="G447" s="69"/>
      <c r="Q447" s="11"/>
      <c r="R447" s="71"/>
      <c r="S447" s="72"/>
      <c r="T447" s="11"/>
      <c r="V447" s="19"/>
      <c r="W447" s="19"/>
      <c r="X447" s="19"/>
    </row>
    <row r="448">
      <c r="A448" s="19"/>
      <c r="G448" s="69"/>
      <c r="Q448" s="11"/>
      <c r="R448" s="71"/>
      <c r="S448" s="72"/>
      <c r="T448" s="11"/>
      <c r="V448" s="19"/>
      <c r="W448" s="19"/>
      <c r="X448" s="19"/>
    </row>
    <row r="449">
      <c r="A449" s="19"/>
      <c r="G449" s="69"/>
      <c r="Q449" s="11"/>
      <c r="R449" s="71"/>
      <c r="S449" s="72"/>
      <c r="T449" s="11"/>
      <c r="V449" s="19"/>
      <c r="W449" s="19"/>
      <c r="X449" s="19"/>
    </row>
    <row r="450">
      <c r="A450" s="19"/>
      <c r="G450" s="69"/>
      <c r="Q450" s="11"/>
      <c r="R450" s="71"/>
      <c r="S450" s="72"/>
      <c r="T450" s="11"/>
      <c r="V450" s="19"/>
      <c r="W450" s="19"/>
      <c r="X450" s="19"/>
    </row>
    <row r="451">
      <c r="A451" s="19"/>
      <c r="G451" s="69"/>
      <c r="Q451" s="11"/>
      <c r="R451" s="71"/>
      <c r="S451" s="72"/>
      <c r="T451" s="11"/>
      <c r="V451" s="19"/>
      <c r="W451" s="19"/>
      <c r="X451" s="19"/>
    </row>
    <row r="452">
      <c r="A452" s="19"/>
      <c r="G452" s="69"/>
      <c r="Q452" s="11"/>
      <c r="R452" s="71"/>
      <c r="S452" s="72"/>
      <c r="T452" s="11"/>
      <c r="V452" s="19"/>
      <c r="W452" s="19"/>
      <c r="X452" s="19"/>
    </row>
    <row r="453">
      <c r="A453" s="19"/>
      <c r="G453" s="69"/>
      <c r="Q453" s="11"/>
      <c r="R453" s="71"/>
      <c r="S453" s="72"/>
      <c r="T453" s="11"/>
      <c r="V453" s="19"/>
      <c r="W453" s="19"/>
      <c r="X453" s="19"/>
    </row>
    <row r="454">
      <c r="A454" s="19"/>
      <c r="G454" s="69"/>
      <c r="Q454" s="11"/>
      <c r="R454" s="71"/>
      <c r="S454" s="72"/>
      <c r="T454" s="11"/>
      <c r="V454" s="19"/>
      <c r="W454" s="19"/>
      <c r="X454" s="19"/>
    </row>
    <row r="455">
      <c r="A455" s="19"/>
      <c r="G455" s="69"/>
      <c r="Q455" s="11"/>
      <c r="R455" s="71"/>
      <c r="S455" s="72"/>
      <c r="T455" s="11"/>
      <c r="V455" s="19"/>
      <c r="W455" s="19"/>
      <c r="X455" s="19"/>
    </row>
    <row r="456">
      <c r="A456" s="19"/>
      <c r="G456" s="69"/>
      <c r="Q456" s="11"/>
      <c r="R456" s="71"/>
      <c r="S456" s="72"/>
      <c r="T456" s="11"/>
      <c r="V456" s="19"/>
      <c r="W456" s="19"/>
      <c r="X456" s="19"/>
    </row>
    <row r="457">
      <c r="A457" s="19"/>
      <c r="G457" s="69"/>
      <c r="Q457" s="11"/>
      <c r="R457" s="71"/>
      <c r="S457" s="72"/>
      <c r="T457" s="11"/>
      <c r="V457" s="19"/>
      <c r="W457" s="19"/>
      <c r="X457" s="19"/>
    </row>
    <row r="458">
      <c r="A458" s="19"/>
      <c r="G458" s="69"/>
      <c r="Q458" s="11"/>
      <c r="R458" s="71"/>
      <c r="S458" s="72"/>
      <c r="T458" s="11"/>
      <c r="V458" s="19"/>
      <c r="W458" s="19"/>
      <c r="X458" s="19"/>
    </row>
    <row r="459">
      <c r="A459" s="19"/>
      <c r="G459" s="69"/>
      <c r="Q459" s="11"/>
      <c r="R459" s="71"/>
      <c r="S459" s="72"/>
      <c r="T459" s="11"/>
      <c r="V459" s="19"/>
      <c r="W459" s="19"/>
      <c r="X459" s="19"/>
    </row>
    <row r="460">
      <c r="A460" s="19"/>
      <c r="G460" s="69"/>
      <c r="Q460" s="11"/>
      <c r="R460" s="71"/>
      <c r="S460" s="72"/>
      <c r="T460" s="11"/>
      <c r="V460" s="19"/>
      <c r="W460" s="19"/>
      <c r="X460" s="19"/>
    </row>
    <row r="461">
      <c r="A461" s="19"/>
      <c r="G461" s="69"/>
      <c r="Q461" s="11"/>
      <c r="R461" s="71"/>
      <c r="S461" s="72"/>
      <c r="T461" s="11"/>
      <c r="V461" s="19"/>
      <c r="W461" s="19"/>
      <c r="X461" s="19"/>
    </row>
    <row r="462">
      <c r="A462" s="19"/>
      <c r="G462" s="69"/>
      <c r="Q462" s="11"/>
      <c r="R462" s="71"/>
      <c r="S462" s="72"/>
      <c r="T462" s="11"/>
      <c r="V462" s="19"/>
      <c r="W462" s="19"/>
      <c r="X462" s="19"/>
    </row>
    <row r="463">
      <c r="A463" s="19"/>
      <c r="G463" s="69"/>
      <c r="Q463" s="11"/>
      <c r="R463" s="71"/>
      <c r="S463" s="72"/>
      <c r="T463" s="11"/>
      <c r="V463" s="19"/>
      <c r="W463" s="19"/>
      <c r="X463" s="19"/>
    </row>
    <row r="464">
      <c r="A464" s="19"/>
      <c r="G464" s="69"/>
      <c r="Q464" s="11"/>
      <c r="R464" s="71"/>
      <c r="S464" s="72"/>
      <c r="T464" s="11"/>
      <c r="V464" s="19"/>
      <c r="W464" s="19"/>
      <c r="X464" s="19"/>
    </row>
    <row r="465">
      <c r="A465" s="19"/>
      <c r="G465" s="69"/>
      <c r="Q465" s="11"/>
      <c r="R465" s="71"/>
      <c r="S465" s="72"/>
      <c r="T465" s="11"/>
      <c r="V465" s="19"/>
      <c r="W465" s="19"/>
      <c r="X465" s="19"/>
    </row>
    <row r="466">
      <c r="A466" s="19"/>
      <c r="G466" s="69"/>
      <c r="Q466" s="11"/>
      <c r="R466" s="71"/>
      <c r="S466" s="72"/>
      <c r="T466" s="11"/>
      <c r="V466" s="19"/>
      <c r="W466" s="19"/>
      <c r="X466" s="19"/>
    </row>
    <row r="467">
      <c r="A467" s="19"/>
      <c r="G467" s="69"/>
      <c r="Q467" s="11"/>
      <c r="R467" s="71"/>
      <c r="S467" s="72"/>
      <c r="T467" s="11"/>
      <c r="V467" s="19"/>
      <c r="W467" s="19"/>
      <c r="X467" s="19"/>
    </row>
    <row r="468">
      <c r="A468" s="19"/>
      <c r="G468" s="69"/>
      <c r="Q468" s="11"/>
      <c r="R468" s="71"/>
      <c r="S468" s="72"/>
      <c r="T468" s="11"/>
      <c r="V468" s="19"/>
      <c r="W468" s="19"/>
      <c r="X468" s="19"/>
    </row>
    <row r="469">
      <c r="A469" s="19"/>
      <c r="G469" s="69"/>
      <c r="Q469" s="11"/>
      <c r="R469" s="71"/>
      <c r="S469" s="72"/>
      <c r="T469" s="11"/>
      <c r="V469" s="19"/>
      <c r="W469" s="19"/>
      <c r="X469" s="19"/>
    </row>
    <row r="470">
      <c r="A470" s="19"/>
      <c r="G470" s="69"/>
      <c r="Q470" s="11"/>
      <c r="R470" s="71"/>
      <c r="S470" s="72"/>
      <c r="T470" s="11"/>
      <c r="V470" s="19"/>
      <c r="W470" s="19"/>
      <c r="X470" s="19"/>
    </row>
    <row r="471">
      <c r="A471" s="19"/>
      <c r="G471" s="69"/>
      <c r="Q471" s="11"/>
      <c r="R471" s="71"/>
      <c r="S471" s="72"/>
      <c r="T471" s="11"/>
      <c r="V471" s="19"/>
      <c r="W471" s="19"/>
      <c r="X471" s="19"/>
    </row>
    <row r="472">
      <c r="A472" s="19"/>
      <c r="G472" s="69"/>
      <c r="Q472" s="11"/>
      <c r="R472" s="71"/>
      <c r="S472" s="72"/>
      <c r="T472" s="11"/>
      <c r="V472" s="19"/>
      <c r="W472" s="19"/>
      <c r="X472" s="19"/>
    </row>
    <row r="473">
      <c r="A473" s="19"/>
      <c r="G473" s="69"/>
      <c r="Q473" s="11"/>
      <c r="R473" s="71"/>
      <c r="S473" s="72"/>
      <c r="T473" s="11"/>
      <c r="V473" s="19"/>
      <c r="W473" s="19"/>
      <c r="X473" s="19"/>
    </row>
    <row r="474">
      <c r="A474" s="19"/>
      <c r="G474" s="69"/>
      <c r="Q474" s="11"/>
      <c r="R474" s="71"/>
      <c r="S474" s="72"/>
      <c r="T474" s="11"/>
      <c r="V474" s="19"/>
      <c r="W474" s="19"/>
      <c r="X474" s="19"/>
    </row>
    <row r="475">
      <c r="A475" s="19"/>
      <c r="G475" s="69"/>
      <c r="Q475" s="11"/>
      <c r="R475" s="71"/>
      <c r="S475" s="72"/>
      <c r="T475" s="11"/>
      <c r="V475" s="19"/>
      <c r="W475" s="19"/>
      <c r="X475" s="19"/>
    </row>
    <row r="476">
      <c r="A476" s="19"/>
      <c r="G476" s="69"/>
      <c r="Q476" s="11"/>
      <c r="R476" s="71"/>
      <c r="S476" s="72"/>
      <c r="T476" s="11"/>
      <c r="V476" s="19"/>
      <c r="W476" s="19"/>
      <c r="X476" s="19"/>
    </row>
    <row r="477">
      <c r="A477" s="19"/>
      <c r="G477" s="69"/>
      <c r="Q477" s="11"/>
      <c r="R477" s="71"/>
      <c r="S477" s="72"/>
      <c r="T477" s="11"/>
      <c r="V477" s="19"/>
      <c r="W477" s="19"/>
      <c r="X477" s="19"/>
    </row>
    <row r="478">
      <c r="A478" s="19"/>
      <c r="G478" s="69"/>
      <c r="Q478" s="11"/>
      <c r="R478" s="71"/>
      <c r="S478" s="72"/>
      <c r="T478" s="11"/>
      <c r="V478" s="19"/>
      <c r="W478" s="19"/>
      <c r="X478" s="19"/>
    </row>
    <row r="479">
      <c r="A479" s="19"/>
      <c r="G479" s="69"/>
      <c r="Q479" s="11"/>
      <c r="R479" s="71"/>
      <c r="S479" s="72"/>
      <c r="T479" s="11"/>
      <c r="V479" s="19"/>
      <c r="W479" s="19"/>
      <c r="X479" s="19"/>
    </row>
    <row r="480">
      <c r="A480" s="19"/>
      <c r="G480" s="69"/>
      <c r="Q480" s="11"/>
      <c r="R480" s="71"/>
      <c r="S480" s="72"/>
      <c r="T480" s="11"/>
      <c r="V480" s="19"/>
      <c r="W480" s="19"/>
      <c r="X480" s="19"/>
    </row>
    <row r="481">
      <c r="A481" s="19"/>
      <c r="G481" s="69"/>
      <c r="Q481" s="11"/>
      <c r="R481" s="71"/>
      <c r="S481" s="72"/>
      <c r="T481" s="11"/>
      <c r="V481" s="19"/>
      <c r="W481" s="19"/>
      <c r="X481" s="19"/>
    </row>
    <row r="482">
      <c r="A482" s="19"/>
      <c r="G482" s="69"/>
      <c r="Q482" s="11"/>
      <c r="R482" s="71"/>
      <c r="S482" s="72"/>
      <c r="T482" s="11"/>
      <c r="V482" s="19"/>
      <c r="W482" s="19"/>
      <c r="X482" s="19"/>
    </row>
    <row r="483">
      <c r="A483" s="19"/>
      <c r="G483" s="69"/>
      <c r="Q483" s="11"/>
      <c r="R483" s="71"/>
      <c r="S483" s="72"/>
      <c r="T483" s="11"/>
      <c r="V483" s="19"/>
      <c r="W483" s="19"/>
      <c r="X483" s="19"/>
    </row>
    <row r="484">
      <c r="A484" s="19"/>
      <c r="G484" s="69"/>
      <c r="Q484" s="11"/>
      <c r="R484" s="71"/>
      <c r="S484" s="72"/>
      <c r="T484" s="11"/>
      <c r="V484" s="19"/>
      <c r="W484" s="19"/>
      <c r="X484" s="19"/>
    </row>
    <row r="485">
      <c r="A485" s="19"/>
      <c r="G485" s="69"/>
      <c r="Q485" s="11"/>
      <c r="R485" s="71"/>
      <c r="S485" s="72"/>
      <c r="T485" s="11"/>
      <c r="V485" s="19"/>
      <c r="W485" s="19"/>
      <c r="X485" s="19"/>
    </row>
    <row r="486">
      <c r="A486" s="19"/>
      <c r="G486" s="69"/>
      <c r="Q486" s="11"/>
      <c r="R486" s="71"/>
      <c r="S486" s="72"/>
      <c r="T486" s="11"/>
      <c r="V486" s="19"/>
      <c r="W486" s="19"/>
      <c r="X486" s="19"/>
    </row>
    <row r="487">
      <c r="A487" s="19"/>
      <c r="G487" s="69"/>
      <c r="Q487" s="11"/>
      <c r="R487" s="71"/>
      <c r="S487" s="72"/>
      <c r="T487" s="11"/>
      <c r="V487" s="19"/>
      <c r="W487" s="19"/>
      <c r="X487" s="19"/>
    </row>
    <row r="488">
      <c r="A488" s="19"/>
      <c r="G488" s="69"/>
      <c r="Q488" s="11"/>
      <c r="R488" s="71"/>
      <c r="S488" s="72"/>
      <c r="T488" s="11"/>
      <c r="V488" s="19"/>
      <c r="W488" s="19"/>
      <c r="X488" s="19"/>
    </row>
    <row r="489">
      <c r="A489" s="19"/>
      <c r="G489" s="69"/>
      <c r="Q489" s="11"/>
      <c r="R489" s="71"/>
      <c r="S489" s="72"/>
      <c r="T489" s="11"/>
      <c r="V489" s="19"/>
      <c r="W489" s="19"/>
      <c r="X489" s="19"/>
    </row>
    <row r="490">
      <c r="A490" s="19"/>
      <c r="G490" s="69"/>
      <c r="Q490" s="11"/>
      <c r="R490" s="71"/>
      <c r="S490" s="72"/>
      <c r="T490" s="11"/>
      <c r="V490" s="19"/>
      <c r="W490" s="19"/>
      <c r="X490" s="19"/>
    </row>
    <row r="491">
      <c r="A491" s="19"/>
      <c r="G491" s="69"/>
      <c r="Q491" s="11"/>
      <c r="R491" s="71"/>
      <c r="S491" s="72"/>
      <c r="T491" s="11"/>
      <c r="V491" s="19"/>
      <c r="W491" s="19"/>
      <c r="X491" s="19"/>
    </row>
    <row r="492">
      <c r="A492" s="19"/>
      <c r="G492" s="69"/>
      <c r="Q492" s="11"/>
      <c r="R492" s="71"/>
      <c r="S492" s="72"/>
      <c r="T492" s="11"/>
      <c r="V492" s="19"/>
      <c r="W492" s="19"/>
      <c r="X492" s="19"/>
    </row>
    <row r="493">
      <c r="A493" s="19"/>
      <c r="G493" s="69"/>
      <c r="Q493" s="11"/>
      <c r="R493" s="71"/>
      <c r="S493" s="72"/>
      <c r="T493" s="11"/>
      <c r="V493" s="19"/>
      <c r="W493" s="19"/>
      <c r="X493" s="19"/>
    </row>
    <row r="494">
      <c r="A494" s="19"/>
      <c r="G494" s="69"/>
      <c r="Q494" s="11"/>
      <c r="R494" s="71"/>
      <c r="S494" s="72"/>
      <c r="T494" s="11"/>
      <c r="V494" s="19"/>
      <c r="W494" s="19"/>
      <c r="X494" s="19"/>
    </row>
    <row r="495">
      <c r="A495" s="19"/>
      <c r="G495" s="69"/>
      <c r="Q495" s="11"/>
      <c r="R495" s="71"/>
      <c r="S495" s="72"/>
      <c r="T495" s="11"/>
      <c r="V495" s="19"/>
      <c r="W495" s="19"/>
      <c r="X495" s="19"/>
    </row>
    <row r="496">
      <c r="A496" s="19"/>
      <c r="G496" s="69"/>
      <c r="Q496" s="11"/>
      <c r="R496" s="71"/>
      <c r="S496" s="72"/>
      <c r="T496" s="11"/>
      <c r="V496" s="19"/>
      <c r="W496" s="19"/>
      <c r="X496" s="19"/>
    </row>
    <row r="497">
      <c r="A497" s="19"/>
      <c r="G497" s="69"/>
      <c r="Q497" s="11"/>
      <c r="R497" s="71"/>
      <c r="S497" s="72"/>
      <c r="T497" s="11"/>
      <c r="V497" s="19"/>
      <c r="W497" s="19"/>
      <c r="X497" s="19"/>
    </row>
    <row r="498">
      <c r="A498" s="19"/>
      <c r="G498" s="69"/>
      <c r="Q498" s="11"/>
      <c r="R498" s="71"/>
      <c r="S498" s="72"/>
      <c r="T498" s="11"/>
      <c r="V498" s="19"/>
      <c r="W498" s="19"/>
      <c r="X498" s="19"/>
    </row>
    <row r="499">
      <c r="A499" s="19"/>
      <c r="G499" s="69"/>
      <c r="Q499" s="11"/>
      <c r="R499" s="71"/>
      <c r="S499" s="72"/>
      <c r="T499" s="11"/>
      <c r="V499" s="19"/>
      <c r="W499" s="19"/>
      <c r="X499" s="19"/>
    </row>
    <row r="500">
      <c r="A500" s="19"/>
      <c r="G500" s="69"/>
      <c r="Q500" s="11"/>
      <c r="R500" s="71"/>
      <c r="S500" s="72"/>
      <c r="T500" s="11"/>
      <c r="V500" s="19"/>
      <c r="W500" s="19"/>
      <c r="X500" s="19"/>
    </row>
    <row r="501">
      <c r="A501" s="19"/>
      <c r="G501" s="69"/>
      <c r="Q501" s="11"/>
      <c r="R501" s="71"/>
      <c r="S501" s="72"/>
      <c r="T501" s="11"/>
      <c r="V501" s="19"/>
      <c r="W501" s="19"/>
      <c r="X501" s="19"/>
    </row>
    <row r="502">
      <c r="A502" s="19"/>
      <c r="G502" s="69"/>
      <c r="Q502" s="11"/>
      <c r="R502" s="71"/>
      <c r="S502" s="72"/>
      <c r="T502" s="11"/>
      <c r="V502" s="19"/>
      <c r="W502" s="19"/>
      <c r="X502" s="19"/>
    </row>
    <row r="503">
      <c r="A503" s="19"/>
      <c r="G503" s="69"/>
      <c r="Q503" s="11"/>
      <c r="R503" s="71"/>
      <c r="S503" s="72"/>
      <c r="T503" s="11"/>
      <c r="V503" s="19"/>
      <c r="W503" s="19"/>
      <c r="X503" s="19"/>
    </row>
    <row r="504">
      <c r="A504" s="19"/>
      <c r="G504" s="69"/>
      <c r="Q504" s="11"/>
      <c r="R504" s="71"/>
      <c r="S504" s="72"/>
      <c r="T504" s="11"/>
      <c r="V504" s="19"/>
      <c r="W504" s="19"/>
      <c r="X504" s="19"/>
    </row>
    <row r="505">
      <c r="A505" s="19"/>
      <c r="G505" s="69"/>
      <c r="Q505" s="11"/>
      <c r="R505" s="71"/>
      <c r="S505" s="72"/>
      <c r="T505" s="11"/>
      <c r="V505" s="19"/>
      <c r="W505" s="19"/>
      <c r="X505" s="19"/>
    </row>
    <row r="506">
      <c r="A506" s="19"/>
      <c r="G506" s="69"/>
      <c r="Q506" s="11"/>
      <c r="R506" s="71"/>
      <c r="S506" s="72"/>
      <c r="T506" s="11"/>
      <c r="V506" s="19"/>
      <c r="W506" s="19"/>
      <c r="X506" s="19"/>
    </row>
    <row r="507">
      <c r="A507" s="19"/>
      <c r="G507" s="69"/>
      <c r="Q507" s="11"/>
      <c r="R507" s="71"/>
      <c r="S507" s="72"/>
      <c r="T507" s="11"/>
      <c r="V507" s="19"/>
      <c r="W507" s="19"/>
      <c r="X507" s="19"/>
    </row>
    <row r="508">
      <c r="A508" s="19"/>
      <c r="G508" s="69"/>
      <c r="Q508" s="11"/>
      <c r="R508" s="71"/>
      <c r="S508" s="72"/>
      <c r="T508" s="11"/>
      <c r="V508" s="19"/>
      <c r="W508" s="19"/>
      <c r="X508" s="19"/>
    </row>
    <row r="509">
      <c r="A509" s="19"/>
      <c r="G509" s="69"/>
      <c r="Q509" s="11"/>
      <c r="R509" s="71"/>
      <c r="S509" s="72"/>
      <c r="T509" s="11"/>
      <c r="V509" s="19"/>
      <c r="W509" s="19"/>
      <c r="X509" s="19"/>
    </row>
    <row r="510">
      <c r="A510" s="19"/>
      <c r="G510" s="69"/>
      <c r="Q510" s="11"/>
      <c r="R510" s="71"/>
      <c r="S510" s="72"/>
      <c r="T510" s="11"/>
      <c r="V510" s="19"/>
      <c r="W510" s="19"/>
      <c r="X510" s="19"/>
    </row>
    <row r="511">
      <c r="A511" s="19"/>
      <c r="G511" s="69"/>
      <c r="Q511" s="11"/>
      <c r="R511" s="71"/>
      <c r="S511" s="72"/>
      <c r="T511" s="11"/>
      <c r="V511" s="19"/>
      <c r="W511" s="19"/>
      <c r="X511" s="19"/>
    </row>
    <row r="512">
      <c r="A512" s="19"/>
      <c r="G512" s="69"/>
      <c r="Q512" s="11"/>
      <c r="R512" s="71"/>
      <c r="S512" s="72"/>
      <c r="T512" s="11"/>
      <c r="V512" s="19"/>
      <c r="W512" s="19"/>
      <c r="X512" s="19"/>
    </row>
    <row r="513">
      <c r="A513" s="19"/>
      <c r="G513" s="69"/>
      <c r="Q513" s="11"/>
      <c r="R513" s="71"/>
      <c r="S513" s="72"/>
      <c r="T513" s="11"/>
      <c r="V513" s="19"/>
      <c r="W513" s="19"/>
      <c r="X513" s="19"/>
    </row>
    <row r="514">
      <c r="A514" s="19"/>
      <c r="G514" s="69"/>
      <c r="Q514" s="11"/>
      <c r="R514" s="71"/>
      <c r="S514" s="72"/>
      <c r="T514" s="11"/>
      <c r="V514" s="19"/>
      <c r="W514" s="19"/>
      <c r="X514" s="19"/>
    </row>
    <row r="515">
      <c r="A515" s="19"/>
      <c r="G515" s="69"/>
      <c r="Q515" s="11"/>
      <c r="R515" s="71"/>
      <c r="S515" s="72"/>
      <c r="T515" s="11"/>
      <c r="V515" s="19"/>
      <c r="W515" s="19"/>
      <c r="X515" s="19"/>
    </row>
    <row r="516">
      <c r="A516" s="19"/>
      <c r="G516" s="69"/>
      <c r="Q516" s="11"/>
      <c r="R516" s="71"/>
      <c r="S516" s="72"/>
      <c r="T516" s="11"/>
      <c r="V516" s="19"/>
      <c r="W516" s="19"/>
      <c r="X516" s="19"/>
    </row>
    <row r="517">
      <c r="A517" s="19"/>
      <c r="G517" s="69"/>
      <c r="Q517" s="11"/>
      <c r="R517" s="71"/>
      <c r="S517" s="72"/>
      <c r="T517" s="11"/>
      <c r="V517" s="19"/>
      <c r="W517" s="19"/>
      <c r="X517" s="19"/>
    </row>
    <row r="518">
      <c r="A518" s="19"/>
      <c r="G518" s="69"/>
      <c r="Q518" s="11"/>
      <c r="R518" s="71"/>
      <c r="S518" s="72"/>
      <c r="T518" s="11"/>
      <c r="V518" s="19"/>
      <c r="W518" s="19"/>
      <c r="X518" s="19"/>
    </row>
    <row r="519">
      <c r="A519" s="19"/>
      <c r="G519" s="69"/>
      <c r="Q519" s="11"/>
      <c r="R519" s="71"/>
      <c r="S519" s="72"/>
      <c r="T519" s="11"/>
      <c r="V519" s="19"/>
      <c r="W519" s="19"/>
      <c r="X519" s="19"/>
    </row>
    <row r="520">
      <c r="A520" s="19"/>
      <c r="G520" s="69"/>
      <c r="Q520" s="11"/>
      <c r="R520" s="71"/>
      <c r="S520" s="72"/>
      <c r="T520" s="11"/>
      <c r="V520" s="19"/>
      <c r="W520" s="19"/>
      <c r="X520" s="19"/>
    </row>
    <row r="521">
      <c r="A521" s="19"/>
      <c r="G521" s="69"/>
      <c r="Q521" s="11"/>
      <c r="R521" s="71"/>
      <c r="S521" s="72"/>
      <c r="T521" s="11"/>
      <c r="V521" s="19"/>
      <c r="W521" s="19"/>
      <c r="X521" s="19"/>
    </row>
    <row r="522">
      <c r="A522" s="19"/>
      <c r="G522" s="69"/>
      <c r="Q522" s="11"/>
      <c r="R522" s="71"/>
      <c r="S522" s="72"/>
      <c r="T522" s="11"/>
      <c r="V522" s="19"/>
      <c r="W522" s="19"/>
      <c r="X522" s="19"/>
    </row>
    <row r="523">
      <c r="A523" s="19"/>
      <c r="G523" s="69"/>
      <c r="Q523" s="11"/>
      <c r="R523" s="71"/>
      <c r="S523" s="72"/>
      <c r="T523" s="11"/>
      <c r="V523" s="19"/>
      <c r="W523" s="19"/>
      <c r="X523" s="19"/>
    </row>
    <row r="524">
      <c r="A524" s="19"/>
      <c r="G524" s="69"/>
      <c r="Q524" s="11"/>
      <c r="R524" s="71"/>
      <c r="S524" s="72"/>
      <c r="T524" s="11"/>
      <c r="V524" s="19"/>
      <c r="W524" s="19"/>
      <c r="X524" s="19"/>
    </row>
    <row r="525">
      <c r="A525" s="19"/>
      <c r="G525" s="69"/>
      <c r="Q525" s="11"/>
      <c r="R525" s="71"/>
      <c r="S525" s="72"/>
      <c r="T525" s="11"/>
      <c r="V525" s="19"/>
      <c r="W525" s="19"/>
      <c r="X525" s="19"/>
    </row>
    <row r="526">
      <c r="A526" s="19"/>
      <c r="G526" s="69"/>
      <c r="Q526" s="11"/>
      <c r="R526" s="71"/>
      <c r="S526" s="72"/>
      <c r="T526" s="11"/>
      <c r="V526" s="19"/>
      <c r="W526" s="19"/>
      <c r="X526" s="19"/>
    </row>
    <row r="527">
      <c r="A527" s="19"/>
      <c r="G527" s="69"/>
      <c r="Q527" s="11"/>
      <c r="R527" s="71"/>
      <c r="S527" s="72"/>
      <c r="T527" s="11"/>
      <c r="V527" s="19"/>
      <c r="W527" s="19"/>
      <c r="X527" s="19"/>
    </row>
    <row r="528">
      <c r="A528" s="19"/>
      <c r="G528" s="69"/>
      <c r="Q528" s="11"/>
      <c r="R528" s="71"/>
      <c r="S528" s="72"/>
      <c r="T528" s="11"/>
      <c r="V528" s="19"/>
      <c r="W528" s="19"/>
      <c r="X528" s="19"/>
    </row>
    <row r="529">
      <c r="A529" s="19"/>
      <c r="G529" s="69"/>
      <c r="Q529" s="11"/>
      <c r="R529" s="71"/>
      <c r="S529" s="72"/>
      <c r="T529" s="11"/>
      <c r="V529" s="19"/>
      <c r="W529" s="19"/>
      <c r="X529" s="19"/>
    </row>
    <row r="530">
      <c r="A530" s="19"/>
      <c r="G530" s="69"/>
      <c r="Q530" s="11"/>
      <c r="R530" s="71"/>
      <c r="S530" s="72"/>
      <c r="T530" s="11"/>
      <c r="V530" s="19"/>
      <c r="W530" s="19"/>
      <c r="X530" s="19"/>
    </row>
    <row r="531">
      <c r="A531" s="19"/>
      <c r="G531" s="69"/>
      <c r="Q531" s="11"/>
      <c r="R531" s="71"/>
      <c r="S531" s="72"/>
      <c r="T531" s="11"/>
      <c r="V531" s="19"/>
      <c r="W531" s="19"/>
      <c r="X531" s="19"/>
    </row>
    <row r="532">
      <c r="A532" s="19"/>
      <c r="G532" s="69"/>
      <c r="Q532" s="11"/>
      <c r="R532" s="71"/>
      <c r="S532" s="72"/>
      <c r="T532" s="11"/>
      <c r="V532" s="19"/>
      <c r="W532" s="19"/>
      <c r="X532" s="19"/>
    </row>
    <row r="533">
      <c r="A533" s="19"/>
      <c r="G533" s="69"/>
      <c r="Q533" s="11"/>
      <c r="R533" s="71"/>
      <c r="S533" s="72"/>
      <c r="T533" s="11"/>
      <c r="V533" s="19"/>
      <c r="W533" s="19"/>
      <c r="X533" s="19"/>
    </row>
    <row r="534">
      <c r="A534" s="19"/>
      <c r="G534" s="69"/>
      <c r="Q534" s="11"/>
      <c r="R534" s="71"/>
      <c r="S534" s="72"/>
      <c r="T534" s="11"/>
      <c r="V534" s="19"/>
      <c r="W534" s="19"/>
      <c r="X534" s="19"/>
    </row>
    <row r="535">
      <c r="A535" s="19"/>
      <c r="G535" s="69"/>
      <c r="Q535" s="11"/>
      <c r="R535" s="71"/>
      <c r="S535" s="72"/>
      <c r="T535" s="11"/>
      <c r="V535" s="19"/>
      <c r="W535" s="19"/>
      <c r="X535" s="19"/>
    </row>
    <row r="536">
      <c r="A536" s="19"/>
      <c r="G536" s="69"/>
      <c r="Q536" s="11"/>
      <c r="R536" s="71"/>
      <c r="S536" s="72"/>
      <c r="T536" s="11"/>
      <c r="V536" s="19"/>
      <c r="W536" s="19"/>
      <c r="X536" s="19"/>
    </row>
    <row r="537">
      <c r="A537" s="19"/>
      <c r="G537" s="69"/>
      <c r="Q537" s="11"/>
      <c r="R537" s="71"/>
      <c r="S537" s="72"/>
      <c r="T537" s="11"/>
      <c r="V537" s="19"/>
      <c r="W537" s="19"/>
      <c r="X537" s="19"/>
    </row>
    <row r="538">
      <c r="A538" s="19"/>
      <c r="G538" s="69"/>
      <c r="Q538" s="11"/>
      <c r="R538" s="71"/>
      <c r="S538" s="72"/>
      <c r="T538" s="11"/>
      <c r="V538" s="19"/>
      <c r="W538" s="19"/>
      <c r="X538" s="19"/>
    </row>
    <row r="539">
      <c r="A539" s="19"/>
      <c r="G539" s="69"/>
      <c r="Q539" s="11"/>
      <c r="R539" s="71"/>
      <c r="S539" s="72"/>
      <c r="T539" s="11"/>
      <c r="V539" s="19"/>
      <c r="W539" s="19"/>
      <c r="X539" s="19"/>
    </row>
    <row r="540">
      <c r="A540" s="19"/>
      <c r="G540" s="69"/>
      <c r="Q540" s="11"/>
      <c r="R540" s="71"/>
      <c r="S540" s="72"/>
      <c r="T540" s="11"/>
      <c r="V540" s="19"/>
      <c r="W540" s="19"/>
      <c r="X540" s="19"/>
    </row>
    <row r="541">
      <c r="A541" s="19"/>
      <c r="G541" s="69"/>
      <c r="Q541" s="11"/>
      <c r="R541" s="71"/>
      <c r="S541" s="72"/>
      <c r="T541" s="11"/>
      <c r="V541" s="19"/>
      <c r="W541" s="19"/>
      <c r="X541" s="19"/>
    </row>
    <row r="542">
      <c r="A542" s="19"/>
      <c r="G542" s="69"/>
      <c r="Q542" s="11"/>
      <c r="R542" s="71"/>
      <c r="S542" s="72"/>
      <c r="T542" s="11"/>
      <c r="V542" s="19"/>
      <c r="W542" s="19"/>
      <c r="X542" s="19"/>
    </row>
    <row r="543">
      <c r="A543" s="19"/>
      <c r="G543" s="69"/>
      <c r="Q543" s="11"/>
      <c r="R543" s="71"/>
      <c r="S543" s="72"/>
      <c r="T543" s="11"/>
      <c r="V543" s="19"/>
      <c r="W543" s="19"/>
      <c r="X543" s="19"/>
    </row>
    <row r="544">
      <c r="A544" s="19"/>
      <c r="G544" s="69"/>
      <c r="Q544" s="11"/>
      <c r="R544" s="71"/>
      <c r="S544" s="72"/>
      <c r="T544" s="11"/>
      <c r="V544" s="19"/>
      <c r="W544" s="19"/>
      <c r="X544" s="19"/>
    </row>
    <row r="545">
      <c r="A545" s="19"/>
      <c r="G545" s="69"/>
      <c r="Q545" s="11"/>
      <c r="R545" s="71"/>
      <c r="S545" s="72"/>
      <c r="T545" s="11"/>
      <c r="V545" s="19"/>
      <c r="W545" s="19"/>
      <c r="X545" s="19"/>
    </row>
    <row r="546">
      <c r="A546" s="19"/>
      <c r="G546" s="69"/>
      <c r="Q546" s="11"/>
      <c r="R546" s="71"/>
      <c r="S546" s="72"/>
      <c r="T546" s="11"/>
      <c r="V546" s="19"/>
      <c r="W546" s="19"/>
      <c r="X546" s="19"/>
    </row>
    <row r="547">
      <c r="A547" s="19"/>
      <c r="G547" s="69"/>
      <c r="Q547" s="11"/>
      <c r="R547" s="71"/>
      <c r="S547" s="72"/>
      <c r="T547" s="11"/>
      <c r="V547" s="19"/>
      <c r="W547" s="19"/>
      <c r="X547" s="19"/>
    </row>
    <row r="548">
      <c r="A548" s="19"/>
      <c r="G548" s="69"/>
      <c r="Q548" s="11"/>
      <c r="R548" s="71"/>
      <c r="S548" s="72"/>
      <c r="T548" s="11"/>
      <c r="V548" s="19"/>
      <c r="W548" s="19"/>
      <c r="X548" s="19"/>
    </row>
    <row r="549">
      <c r="A549" s="19"/>
      <c r="G549" s="69"/>
      <c r="Q549" s="11"/>
      <c r="R549" s="71"/>
      <c r="S549" s="72"/>
      <c r="T549" s="11"/>
      <c r="V549" s="19"/>
      <c r="W549" s="19"/>
      <c r="X549" s="19"/>
    </row>
    <row r="550">
      <c r="A550" s="19"/>
      <c r="G550" s="69"/>
      <c r="Q550" s="11"/>
      <c r="R550" s="71"/>
      <c r="S550" s="72"/>
      <c r="T550" s="11"/>
      <c r="V550" s="19"/>
      <c r="W550" s="19"/>
      <c r="X550" s="19"/>
    </row>
    <row r="551">
      <c r="A551" s="19"/>
      <c r="G551" s="69"/>
      <c r="Q551" s="11"/>
      <c r="R551" s="71"/>
      <c r="S551" s="72"/>
      <c r="T551" s="11"/>
      <c r="V551" s="19"/>
      <c r="W551" s="19"/>
      <c r="X551" s="19"/>
    </row>
    <row r="552">
      <c r="A552" s="19"/>
      <c r="G552" s="69"/>
      <c r="Q552" s="11"/>
      <c r="R552" s="71"/>
      <c r="S552" s="72"/>
      <c r="T552" s="11"/>
      <c r="V552" s="19"/>
      <c r="W552" s="19"/>
      <c r="X552" s="19"/>
    </row>
    <row r="553">
      <c r="A553" s="19"/>
      <c r="G553" s="69"/>
      <c r="Q553" s="11"/>
      <c r="R553" s="71"/>
      <c r="S553" s="72"/>
      <c r="T553" s="11"/>
      <c r="V553" s="19"/>
      <c r="W553" s="19"/>
      <c r="X553" s="19"/>
    </row>
    <row r="554">
      <c r="A554" s="19"/>
      <c r="G554" s="69"/>
      <c r="Q554" s="11"/>
      <c r="R554" s="71"/>
      <c r="S554" s="72"/>
      <c r="T554" s="11"/>
      <c r="V554" s="19"/>
      <c r="W554" s="19"/>
      <c r="X554" s="19"/>
    </row>
    <row r="555">
      <c r="A555" s="19"/>
      <c r="G555" s="69"/>
      <c r="Q555" s="11"/>
      <c r="R555" s="71"/>
      <c r="S555" s="72"/>
      <c r="T555" s="11"/>
      <c r="V555" s="19"/>
      <c r="W555" s="19"/>
      <c r="X555" s="19"/>
    </row>
    <row r="556">
      <c r="A556" s="19"/>
      <c r="G556" s="69"/>
      <c r="Q556" s="11"/>
      <c r="R556" s="71"/>
      <c r="S556" s="72"/>
      <c r="T556" s="11"/>
      <c r="V556" s="19"/>
      <c r="W556" s="19"/>
      <c r="X556" s="19"/>
    </row>
    <row r="557">
      <c r="A557" s="19"/>
      <c r="G557" s="69"/>
      <c r="Q557" s="11"/>
      <c r="R557" s="71"/>
      <c r="S557" s="72"/>
      <c r="T557" s="11"/>
      <c r="V557" s="19"/>
      <c r="W557" s="19"/>
      <c r="X557" s="19"/>
    </row>
    <row r="558">
      <c r="A558" s="19"/>
      <c r="G558" s="69"/>
      <c r="Q558" s="11"/>
      <c r="R558" s="71"/>
      <c r="S558" s="72"/>
      <c r="T558" s="11"/>
      <c r="V558" s="19"/>
      <c r="W558" s="19"/>
      <c r="X558" s="19"/>
    </row>
    <row r="559">
      <c r="A559" s="19"/>
      <c r="G559" s="69"/>
      <c r="Q559" s="11"/>
      <c r="R559" s="71"/>
      <c r="S559" s="72"/>
      <c r="T559" s="11"/>
      <c r="V559" s="19"/>
      <c r="W559" s="19"/>
      <c r="X559" s="19"/>
    </row>
    <row r="560">
      <c r="A560" s="19"/>
      <c r="G560" s="69"/>
      <c r="Q560" s="11"/>
      <c r="R560" s="71"/>
      <c r="S560" s="72"/>
      <c r="T560" s="11"/>
      <c r="V560" s="19"/>
      <c r="W560" s="19"/>
      <c r="X560" s="19"/>
    </row>
    <row r="561">
      <c r="A561" s="19"/>
      <c r="G561" s="69"/>
      <c r="Q561" s="11"/>
      <c r="R561" s="71"/>
      <c r="S561" s="72"/>
      <c r="T561" s="11"/>
      <c r="V561" s="19"/>
      <c r="W561" s="19"/>
      <c r="X561" s="19"/>
    </row>
    <row r="562">
      <c r="A562" s="19"/>
      <c r="G562" s="69"/>
      <c r="Q562" s="11"/>
      <c r="R562" s="71"/>
      <c r="S562" s="72"/>
      <c r="T562" s="11"/>
      <c r="V562" s="19"/>
      <c r="W562" s="19"/>
      <c r="X562" s="19"/>
    </row>
    <row r="563">
      <c r="A563" s="19"/>
      <c r="G563" s="69"/>
      <c r="Q563" s="11"/>
      <c r="R563" s="71"/>
      <c r="S563" s="72"/>
      <c r="T563" s="11"/>
      <c r="V563" s="19"/>
      <c r="W563" s="19"/>
      <c r="X563" s="19"/>
    </row>
    <row r="564">
      <c r="A564" s="19"/>
      <c r="G564" s="69"/>
      <c r="Q564" s="11"/>
      <c r="R564" s="71"/>
      <c r="S564" s="72"/>
      <c r="T564" s="11"/>
      <c r="V564" s="19"/>
      <c r="W564" s="19"/>
      <c r="X564" s="19"/>
    </row>
    <row r="565">
      <c r="A565" s="19"/>
      <c r="G565" s="69"/>
      <c r="Q565" s="11"/>
      <c r="R565" s="71"/>
      <c r="S565" s="72"/>
      <c r="T565" s="11"/>
      <c r="V565" s="19"/>
      <c r="W565" s="19"/>
      <c r="X565" s="19"/>
    </row>
    <row r="566">
      <c r="A566" s="19"/>
      <c r="G566" s="69"/>
      <c r="Q566" s="11"/>
      <c r="R566" s="71"/>
      <c r="S566" s="72"/>
      <c r="T566" s="11"/>
      <c r="V566" s="19"/>
      <c r="W566" s="19"/>
      <c r="X566" s="19"/>
    </row>
    <row r="567">
      <c r="A567" s="19"/>
      <c r="G567" s="69"/>
      <c r="Q567" s="11"/>
      <c r="R567" s="71"/>
      <c r="S567" s="72"/>
      <c r="T567" s="11"/>
      <c r="V567" s="19"/>
      <c r="W567" s="19"/>
      <c r="X567" s="19"/>
    </row>
    <row r="568">
      <c r="A568" s="19"/>
      <c r="G568" s="69"/>
      <c r="Q568" s="11"/>
      <c r="R568" s="71"/>
      <c r="S568" s="72"/>
      <c r="T568" s="11"/>
      <c r="V568" s="19"/>
      <c r="W568" s="19"/>
      <c r="X568" s="19"/>
    </row>
    <row r="569">
      <c r="A569" s="19"/>
      <c r="G569" s="69"/>
      <c r="Q569" s="11"/>
      <c r="R569" s="71"/>
      <c r="S569" s="72"/>
      <c r="T569" s="11"/>
      <c r="V569" s="19"/>
      <c r="W569" s="19"/>
      <c r="X569" s="19"/>
    </row>
    <row r="570">
      <c r="A570" s="19"/>
      <c r="G570" s="69"/>
      <c r="Q570" s="11"/>
      <c r="R570" s="71"/>
      <c r="S570" s="72"/>
      <c r="T570" s="11"/>
      <c r="V570" s="19"/>
      <c r="W570" s="19"/>
      <c r="X570" s="19"/>
    </row>
    <row r="571">
      <c r="A571" s="19"/>
      <c r="G571" s="69"/>
      <c r="Q571" s="11"/>
      <c r="R571" s="71"/>
      <c r="S571" s="72"/>
      <c r="T571" s="11"/>
      <c r="V571" s="19"/>
      <c r="W571" s="19"/>
      <c r="X571" s="19"/>
    </row>
    <row r="572">
      <c r="A572" s="19"/>
      <c r="G572" s="69"/>
      <c r="Q572" s="11"/>
      <c r="R572" s="71"/>
      <c r="S572" s="72"/>
      <c r="T572" s="11"/>
      <c r="V572" s="19"/>
      <c r="W572" s="19"/>
      <c r="X572" s="19"/>
    </row>
    <row r="573">
      <c r="A573" s="19"/>
      <c r="G573" s="69"/>
      <c r="Q573" s="11"/>
      <c r="R573" s="71"/>
      <c r="S573" s="72"/>
      <c r="T573" s="11"/>
      <c r="V573" s="19"/>
      <c r="W573" s="19"/>
      <c r="X573" s="19"/>
    </row>
    <row r="574">
      <c r="A574" s="19"/>
      <c r="G574" s="69"/>
      <c r="Q574" s="11"/>
      <c r="R574" s="71"/>
      <c r="S574" s="72"/>
      <c r="T574" s="11"/>
      <c r="V574" s="19"/>
      <c r="W574" s="19"/>
      <c r="X574" s="19"/>
    </row>
    <row r="575">
      <c r="A575" s="19"/>
      <c r="G575" s="69"/>
      <c r="Q575" s="11"/>
      <c r="R575" s="71"/>
      <c r="S575" s="72"/>
      <c r="T575" s="11"/>
      <c r="V575" s="19"/>
      <c r="W575" s="19"/>
      <c r="X575" s="19"/>
    </row>
    <row r="576">
      <c r="A576" s="19"/>
      <c r="G576" s="69"/>
      <c r="Q576" s="11"/>
      <c r="R576" s="71"/>
      <c r="S576" s="72"/>
      <c r="T576" s="11"/>
      <c r="V576" s="19"/>
      <c r="W576" s="19"/>
      <c r="X576" s="19"/>
    </row>
    <row r="577">
      <c r="A577" s="19"/>
      <c r="G577" s="69"/>
      <c r="Q577" s="11"/>
      <c r="R577" s="71"/>
      <c r="S577" s="72"/>
      <c r="T577" s="11"/>
      <c r="V577" s="19"/>
      <c r="W577" s="19"/>
      <c r="X577" s="19"/>
    </row>
    <row r="578">
      <c r="A578" s="19"/>
      <c r="G578" s="69"/>
      <c r="Q578" s="11"/>
      <c r="R578" s="71"/>
      <c r="S578" s="72"/>
      <c r="T578" s="11"/>
      <c r="V578" s="19"/>
      <c r="W578" s="19"/>
      <c r="X578" s="19"/>
    </row>
    <row r="579">
      <c r="A579" s="19"/>
      <c r="G579" s="69"/>
      <c r="Q579" s="11"/>
      <c r="R579" s="71"/>
      <c r="S579" s="72"/>
      <c r="T579" s="11"/>
      <c r="V579" s="19"/>
      <c r="W579" s="19"/>
      <c r="X579" s="19"/>
    </row>
    <row r="580">
      <c r="A580" s="19"/>
      <c r="G580" s="69"/>
      <c r="Q580" s="11"/>
      <c r="R580" s="71"/>
      <c r="S580" s="72"/>
      <c r="T580" s="11"/>
      <c r="V580" s="19"/>
      <c r="W580" s="19"/>
      <c r="X580" s="19"/>
    </row>
    <row r="581">
      <c r="A581" s="19"/>
      <c r="G581" s="69"/>
      <c r="Q581" s="11"/>
      <c r="R581" s="71"/>
      <c r="S581" s="72"/>
      <c r="T581" s="11"/>
      <c r="V581" s="19"/>
      <c r="W581" s="19"/>
      <c r="X581" s="19"/>
    </row>
    <row r="582">
      <c r="A582" s="19"/>
      <c r="G582" s="69"/>
      <c r="Q582" s="11"/>
      <c r="R582" s="71"/>
      <c r="S582" s="72"/>
      <c r="T582" s="11"/>
      <c r="V582" s="19"/>
      <c r="W582" s="19"/>
      <c r="X582" s="19"/>
    </row>
    <row r="583">
      <c r="A583" s="19"/>
      <c r="G583" s="69"/>
      <c r="Q583" s="11"/>
      <c r="R583" s="71"/>
      <c r="S583" s="72"/>
      <c r="T583" s="11"/>
      <c r="V583" s="19"/>
      <c r="W583" s="19"/>
      <c r="X583" s="19"/>
    </row>
    <row r="584">
      <c r="A584" s="19"/>
      <c r="G584" s="69"/>
      <c r="Q584" s="11"/>
      <c r="R584" s="71"/>
      <c r="S584" s="72"/>
      <c r="T584" s="11"/>
      <c r="V584" s="19"/>
      <c r="W584" s="19"/>
      <c r="X584" s="19"/>
    </row>
    <row r="585">
      <c r="A585" s="19"/>
      <c r="G585" s="69"/>
      <c r="Q585" s="11"/>
      <c r="R585" s="71"/>
      <c r="S585" s="72"/>
      <c r="T585" s="11"/>
      <c r="V585" s="19"/>
      <c r="W585" s="19"/>
      <c r="X585" s="19"/>
    </row>
    <row r="586">
      <c r="A586" s="19"/>
      <c r="G586" s="69"/>
      <c r="Q586" s="11"/>
      <c r="R586" s="71"/>
      <c r="S586" s="72"/>
      <c r="T586" s="11"/>
      <c r="V586" s="19"/>
      <c r="W586" s="19"/>
      <c r="X586" s="19"/>
    </row>
    <row r="587">
      <c r="A587" s="19"/>
      <c r="G587" s="69"/>
      <c r="Q587" s="11"/>
      <c r="R587" s="71"/>
      <c r="S587" s="72"/>
      <c r="T587" s="11"/>
      <c r="V587" s="19"/>
      <c r="W587" s="19"/>
      <c r="X587" s="19"/>
    </row>
    <row r="588">
      <c r="A588" s="19"/>
      <c r="G588" s="69"/>
      <c r="Q588" s="11"/>
      <c r="R588" s="71"/>
      <c r="S588" s="72"/>
      <c r="T588" s="11"/>
      <c r="V588" s="19"/>
      <c r="W588" s="19"/>
      <c r="X588" s="19"/>
    </row>
    <row r="589">
      <c r="A589" s="19"/>
      <c r="G589" s="69"/>
      <c r="Q589" s="11"/>
      <c r="R589" s="71"/>
      <c r="S589" s="72"/>
      <c r="T589" s="11"/>
      <c r="V589" s="19"/>
      <c r="W589" s="19"/>
      <c r="X589" s="19"/>
    </row>
    <row r="590">
      <c r="A590" s="19"/>
      <c r="G590" s="69"/>
      <c r="Q590" s="11"/>
      <c r="R590" s="71"/>
      <c r="S590" s="72"/>
      <c r="T590" s="11"/>
      <c r="V590" s="19"/>
      <c r="W590" s="19"/>
      <c r="X590" s="19"/>
    </row>
    <row r="591">
      <c r="A591" s="19"/>
      <c r="G591" s="69"/>
      <c r="Q591" s="11"/>
      <c r="R591" s="71"/>
      <c r="S591" s="72"/>
      <c r="T591" s="11"/>
      <c r="V591" s="19"/>
      <c r="W591" s="19"/>
      <c r="X591" s="19"/>
    </row>
    <row r="592">
      <c r="A592" s="19"/>
      <c r="G592" s="69"/>
      <c r="Q592" s="11"/>
      <c r="R592" s="71"/>
      <c r="S592" s="72"/>
      <c r="T592" s="11"/>
      <c r="V592" s="19"/>
      <c r="W592" s="19"/>
      <c r="X592" s="19"/>
    </row>
    <row r="593">
      <c r="A593" s="19"/>
      <c r="G593" s="69"/>
      <c r="Q593" s="11"/>
      <c r="R593" s="71"/>
      <c r="S593" s="72"/>
      <c r="T593" s="11"/>
      <c r="V593" s="19"/>
      <c r="W593" s="19"/>
      <c r="X593" s="19"/>
    </row>
    <row r="594">
      <c r="A594" s="19"/>
      <c r="G594" s="69"/>
      <c r="Q594" s="11"/>
      <c r="R594" s="71"/>
      <c r="S594" s="72"/>
      <c r="T594" s="11"/>
      <c r="V594" s="19"/>
      <c r="W594" s="19"/>
      <c r="X594" s="19"/>
    </row>
    <row r="595">
      <c r="A595" s="19"/>
      <c r="G595" s="69"/>
      <c r="Q595" s="11"/>
      <c r="R595" s="71"/>
      <c r="S595" s="72"/>
      <c r="T595" s="11"/>
      <c r="V595" s="19"/>
      <c r="W595" s="19"/>
      <c r="X595" s="19"/>
    </row>
    <row r="596">
      <c r="A596" s="19"/>
      <c r="G596" s="69"/>
      <c r="Q596" s="11"/>
      <c r="R596" s="71"/>
      <c r="S596" s="72"/>
      <c r="T596" s="11"/>
      <c r="V596" s="19"/>
      <c r="W596" s="19"/>
      <c r="X596" s="19"/>
    </row>
    <row r="597">
      <c r="A597" s="19"/>
      <c r="G597" s="69"/>
      <c r="Q597" s="11"/>
      <c r="R597" s="71"/>
      <c r="S597" s="72"/>
      <c r="T597" s="11"/>
      <c r="V597" s="19"/>
      <c r="W597" s="19"/>
      <c r="X597" s="19"/>
    </row>
    <row r="598">
      <c r="A598" s="19"/>
      <c r="G598" s="69"/>
      <c r="Q598" s="11"/>
      <c r="R598" s="71"/>
      <c r="S598" s="72"/>
      <c r="T598" s="11"/>
      <c r="V598" s="19"/>
      <c r="W598" s="19"/>
      <c r="X598" s="19"/>
    </row>
    <row r="599">
      <c r="A599" s="19"/>
      <c r="G599" s="69"/>
      <c r="Q599" s="11"/>
      <c r="R599" s="71"/>
      <c r="S599" s="72"/>
      <c r="T599" s="11"/>
      <c r="V599" s="19"/>
      <c r="W599" s="19"/>
      <c r="X599" s="19"/>
    </row>
    <row r="600">
      <c r="A600" s="19"/>
      <c r="G600" s="69"/>
      <c r="Q600" s="11"/>
      <c r="R600" s="71"/>
      <c r="S600" s="72"/>
      <c r="T600" s="11"/>
      <c r="V600" s="19"/>
      <c r="W600" s="19"/>
      <c r="X600" s="19"/>
    </row>
    <row r="601">
      <c r="A601" s="19"/>
      <c r="G601" s="69"/>
      <c r="Q601" s="11"/>
      <c r="R601" s="71"/>
      <c r="S601" s="72"/>
      <c r="T601" s="11"/>
      <c r="V601" s="19"/>
      <c r="W601" s="19"/>
      <c r="X601" s="19"/>
    </row>
    <row r="602">
      <c r="A602" s="19"/>
      <c r="G602" s="69"/>
      <c r="Q602" s="11"/>
      <c r="R602" s="71"/>
      <c r="S602" s="72"/>
      <c r="T602" s="11"/>
      <c r="V602" s="19"/>
      <c r="W602" s="19"/>
      <c r="X602" s="19"/>
    </row>
    <row r="603">
      <c r="A603" s="19"/>
      <c r="G603" s="69"/>
      <c r="Q603" s="11"/>
      <c r="R603" s="71"/>
      <c r="S603" s="72"/>
      <c r="T603" s="11"/>
      <c r="V603" s="19"/>
      <c r="W603" s="19"/>
      <c r="X603" s="19"/>
    </row>
    <row r="604">
      <c r="A604" s="19"/>
      <c r="G604" s="69"/>
      <c r="Q604" s="11"/>
      <c r="R604" s="71"/>
      <c r="S604" s="72"/>
      <c r="T604" s="11"/>
      <c r="V604" s="19"/>
      <c r="W604" s="19"/>
      <c r="X604" s="19"/>
    </row>
    <row r="605">
      <c r="A605" s="19"/>
      <c r="G605" s="69"/>
      <c r="Q605" s="11"/>
      <c r="R605" s="71"/>
      <c r="S605" s="72"/>
      <c r="T605" s="11"/>
      <c r="V605" s="19"/>
      <c r="W605" s="19"/>
      <c r="X605" s="19"/>
    </row>
    <row r="606">
      <c r="A606" s="19"/>
      <c r="G606" s="69"/>
      <c r="Q606" s="11"/>
      <c r="R606" s="71"/>
      <c r="S606" s="72"/>
      <c r="T606" s="11"/>
      <c r="V606" s="19"/>
      <c r="W606" s="19"/>
      <c r="X606" s="19"/>
    </row>
    <row r="607">
      <c r="A607" s="19"/>
      <c r="G607" s="69"/>
      <c r="Q607" s="11"/>
      <c r="R607" s="71"/>
      <c r="S607" s="72"/>
      <c r="T607" s="11"/>
      <c r="V607" s="19"/>
      <c r="W607" s="19"/>
      <c r="X607" s="19"/>
    </row>
    <row r="608">
      <c r="A608" s="19"/>
      <c r="G608" s="69"/>
      <c r="Q608" s="11"/>
      <c r="R608" s="71"/>
      <c r="S608" s="72"/>
      <c r="T608" s="11"/>
      <c r="V608" s="19"/>
      <c r="W608" s="19"/>
      <c r="X608" s="19"/>
    </row>
    <row r="609">
      <c r="A609" s="19"/>
      <c r="G609" s="69"/>
      <c r="Q609" s="11"/>
      <c r="R609" s="71"/>
      <c r="S609" s="72"/>
      <c r="T609" s="11"/>
      <c r="V609" s="19"/>
      <c r="W609" s="19"/>
      <c r="X609" s="19"/>
    </row>
    <row r="610">
      <c r="A610" s="19"/>
      <c r="G610" s="69"/>
      <c r="Q610" s="11"/>
      <c r="R610" s="71"/>
      <c r="S610" s="72"/>
      <c r="T610" s="11"/>
      <c r="V610" s="19"/>
      <c r="W610" s="19"/>
      <c r="X610" s="19"/>
    </row>
    <row r="611">
      <c r="A611" s="19"/>
      <c r="G611" s="69"/>
      <c r="Q611" s="11"/>
      <c r="R611" s="71"/>
      <c r="S611" s="72"/>
      <c r="T611" s="11"/>
      <c r="V611" s="19"/>
      <c r="W611" s="19"/>
      <c r="X611" s="19"/>
    </row>
    <row r="612">
      <c r="A612" s="19"/>
      <c r="G612" s="69"/>
      <c r="Q612" s="11"/>
      <c r="R612" s="71"/>
      <c r="S612" s="72"/>
      <c r="T612" s="11"/>
      <c r="V612" s="19"/>
      <c r="W612" s="19"/>
      <c r="X612" s="19"/>
    </row>
    <row r="613">
      <c r="A613" s="19"/>
      <c r="G613" s="69"/>
      <c r="Q613" s="11"/>
      <c r="R613" s="71"/>
      <c r="S613" s="72"/>
      <c r="T613" s="11"/>
      <c r="V613" s="19"/>
      <c r="W613" s="19"/>
      <c r="X613" s="19"/>
    </row>
    <row r="614">
      <c r="A614" s="19"/>
      <c r="G614" s="69"/>
      <c r="Q614" s="11"/>
      <c r="R614" s="71"/>
      <c r="S614" s="72"/>
      <c r="T614" s="11"/>
      <c r="V614" s="19"/>
      <c r="W614" s="19"/>
      <c r="X614" s="19"/>
    </row>
    <row r="615">
      <c r="A615" s="19"/>
      <c r="G615" s="69"/>
      <c r="Q615" s="11"/>
      <c r="R615" s="71"/>
      <c r="S615" s="72"/>
      <c r="T615" s="11"/>
      <c r="V615" s="19"/>
      <c r="W615" s="19"/>
      <c r="X615" s="19"/>
    </row>
    <row r="616">
      <c r="A616" s="19"/>
      <c r="G616" s="69"/>
      <c r="Q616" s="11"/>
      <c r="R616" s="71"/>
      <c r="S616" s="72"/>
      <c r="T616" s="11"/>
      <c r="V616" s="19"/>
      <c r="W616" s="19"/>
      <c r="X616" s="19"/>
    </row>
    <row r="617">
      <c r="A617" s="19"/>
      <c r="G617" s="69"/>
      <c r="Q617" s="11"/>
      <c r="R617" s="71"/>
      <c r="S617" s="72"/>
      <c r="T617" s="11"/>
      <c r="V617" s="19"/>
      <c r="W617" s="19"/>
      <c r="X617" s="19"/>
    </row>
    <row r="618">
      <c r="A618" s="19"/>
      <c r="G618" s="69"/>
      <c r="Q618" s="11"/>
      <c r="R618" s="71"/>
      <c r="S618" s="72"/>
      <c r="T618" s="11"/>
      <c r="V618" s="19"/>
      <c r="W618" s="19"/>
      <c r="X618" s="19"/>
    </row>
    <row r="619">
      <c r="A619" s="19"/>
      <c r="G619" s="69"/>
      <c r="Q619" s="11"/>
      <c r="R619" s="71"/>
      <c r="S619" s="72"/>
      <c r="T619" s="11"/>
      <c r="V619" s="19"/>
      <c r="W619" s="19"/>
      <c r="X619" s="19"/>
    </row>
    <row r="620">
      <c r="A620" s="19"/>
      <c r="G620" s="69"/>
      <c r="Q620" s="11"/>
      <c r="R620" s="71"/>
      <c r="S620" s="72"/>
      <c r="T620" s="11"/>
      <c r="V620" s="19"/>
      <c r="W620" s="19"/>
      <c r="X620" s="19"/>
    </row>
    <row r="621">
      <c r="A621" s="19"/>
      <c r="G621" s="69"/>
      <c r="Q621" s="11"/>
      <c r="R621" s="71"/>
      <c r="S621" s="72"/>
      <c r="T621" s="11"/>
      <c r="V621" s="19"/>
      <c r="W621" s="19"/>
      <c r="X621" s="19"/>
    </row>
    <row r="622">
      <c r="A622" s="19"/>
      <c r="G622" s="69"/>
      <c r="Q622" s="11"/>
      <c r="R622" s="71"/>
      <c r="S622" s="72"/>
      <c r="T622" s="11"/>
      <c r="V622" s="19"/>
      <c r="W622" s="19"/>
      <c r="X622" s="19"/>
    </row>
    <row r="623">
      <c r="A623" s="19"/>
      <c r="G623" s="69"/>
      <c r="Q623" s="11"/>
      <c r="R623" s="71"/>
      <c r="S623" s="72"/>
      <c r="T623" s="11"/>
      <c r="V623" s="19"/>
      <c r="W623" s="19"/>
      <c r="X623" s="19"/>
    </row>
    <row r="624">
      <c r="A624" s="19"/>
      <c r="G624" s="69"/>
      <c r="Q624" s="11"/>
      <c r="R624" s="71"/>
      <c r="S624" s="72"/>
      <c r="T624" s="11"/>
      <c r="V624" s="19"/>
      <c r="W624" s="19"/>
      <c r="X624" s="19"/>
    </row>
    <row r="625">
      <c r="A625" s="19"/>
      <c r="G625" s="69"/>
      <c r="Q625" s="11"/>
      <c r="R625" s="71"/>
      <c r="S625" s="72"/>
      <c r="T625" s="11"/>
      <c r="V625" s="19"/>
      <c r="W625" s="19"/>
      <c r="X625" s="19"/>
    </row>
    <row r="626">
      <c r="A626" s="19"/>
      <c r="G626" s="69"/>
      <c r="Q626" s="11"/>
      <c r="R626" s="71"/>
      <c r="S626" s="72"/>
      <c r="T626" s="11"/>
      <c r="V626" s="19"/>
      <c r="W626" s="19"/>
      <c r="X626" s="19"/>
    </row>
    <row r="627">
      <c r="A627" s="19"/>
      <c r="G627" s="69"/>
      <c r="Q627" s="11"/>
      <c r="R627" s="71"/>
      <c r="S627" s="72"/>
      <c r="T627" s="11"/>
      <c r="V627" s="19"/>
      <c r="W627" s="19"/>
      <c r="X627" s="19"/>
    </row>
    <row r="628">
      <c r="A628" s="19"/>
      <c r="G628" s="69"/>
      <c r="Q628" s="11"/>
      <c r="R628" s="71"/>
      <c r="S628" s="72"/>
      <c r="T628" s="11"/>
      <c r="V628" s="19"/>
      <c r="W628" s="19"/>
      <c r="X628" s="19"/>
    </row>
    <row r="629">
      <c r="A629" s="19"/>
      <c r="G629" s="69"/>
      <c r="Q629" s="11"/>
      <c r="R629" s="71"/>
      <c r="S629" s="72"/>
      <c r="T629" s="11"/>
      <c r="V629" s="19"/>
      <c r="W629" s="19"/>
      <c r="X629" s="19"/>
    </row>
    <row r="630">
      <c r="A630" s="19"/>
      <c r="G630" s="69"/>
      <c r="Q630" s="11"/>
      <c r="R630" s="71"/>
      <c r="S630" s="72"/>
      <c r="T630" s="11"/>
      <c r="V630" s="19"/>
      <c r="W630" s="19"/>
      <c r="X630" s="19"/>
    </row>
    <row r="631">
      <c r="A631" s="19"/>
      <c r="G631" s="69"/>
      <c r="Q631" s="11"/>
      <c r="R631" s="71"/>
      <c r="S631" s="72"/>
      <c r="T631" s="11"/>
      <c r="V631" s="19"/>
      <c r="W631" s="19"/>
      <c r="X631" s="19"/>
    </row>
    <row r="632">
      <c r="A632" s="19"/>
      <c r="G632" s="69"/>
      <c r="Q632" s="11"/>
      <c r="R632" s="71"/>
      <c r="S632" s="72"/>
      <c r="T632" s="11"/>
      <c r="V632" s="19"/>
      <c r="W632" s="19"/>
      <c r="X632" s="19"/>
    </row>
    <row r="633">
      <c r="A633" s="19"/>
      <c r="G633" s="69"/>
      <c r="Q633" s="11"/>
      <c r="R633" s="71"/>
      <c r="S633" s="72"/>
      <c r="T633" s="11"/>
      <c r="V633" s="19"/>
      <c r="W633" s="19"/>
      <c r="X633" s="19"/>
    </row>
    <row r="634">
      <c r="A634" s="19"/>
      <c r="G634" s="69"/>
      <c r="Q634" s="11"/>
      <c r="R634" s="71"/>
      <c r="S634" s="72"/>
      <c r="T634" s="11"/>
      <c r="V634" s="19"/>
      <c r="W634" s="19"/>
      <c r="X634" s="19"/>
    </row>
    <row r="635">
      <c r="A635" s="19"/>
      <c r="G635" s="69"/>
      <c r="Q635" s="11"/>
      <c r="R635" s="71"/>
      <c r="S635" s="72"/>
      <c r="T635" s="11"/>
      <c r="V635" s="19"/>
      <c r="W635" s="19"/>
      <c r="X635" s="19"/>
    </row>
    <row r="636">
      <c r="A636" s="19"/>
      <c r="G636" s="69"/>
      <c r="Q636" s="11"/>
      <c r="R636" s="71"/>
      <c r="S636" s="72"/>
      <c r="T636" s="11"/>
      <c r="V636" s="19"/>
      <c r="W636" s="19"/>
      <c r="X636" s="19"/>
    </row>
    <row r="637">
      <c r="A637" s="19"/>
      <c r="G637" s="69"/>
      <c r="Q637" s="11"/>
      <c r="R637" s="71"/>
      <c r="S637" s="72"/>
      <c r="T637" s="11"/>
      <c r="V637" s="19"/>
      <c r="W637" s="19"/>
      <c r="X637" s="19"/>
    </row>
    <row r="638">
      <c r="A638" s="19"/>
      <c r="G638" s="69"/>
      <c r="Q638" s="11"/>
      <c r="R638" s="71"/>
      <c r="S638" s="72"/>
      <c r="T638" s="11"/>
      <c r="V638" s="19"/>
      <c r="W638" s="19"/>
      <c r="X638" s="19"/>
    </row>
    <row r="639">
      <c r="A639" s="19"/>
      <c r="G639" s="69"/>
      <c r="Q639" s="11"/>
      <c r="R639" s="71"/>
      <c r="S639" s="72"/>
      <c r="T639" s="11"/>
      <c r="V639" s="19"/>
      <c r="W639" s="19"/>
      <c r="X639" s="19"/>
    </row>
    <row r="640">
      <c r="A640" s="19"/>
      <c r="G640" s="69"/>
      <c r="Q640" s="11"/>
      <c r="R640" s="71"/>
      <c r="S640" s="72"/>
      <c r="T640" s="11"/>
      <c r="V640" s="19"/>
      <c r="W640" s="19"/>
      <c r="X640" s="19"/>
    </row>
    <row r="641">
      <c r="A641" s="19"/>
      <c r="G641" s="69"/>
      <c r="Q641" s="11"/>
      <c r="R641" s="71"/>
      <c r="S641" s="72"/>
      <c r="T641" s="11"/>
      <c r="V641" s="19"/>
      <c r="W641" s="19"/>
      <c r="X641" s="19"/>
    </row>
    <row r="642">
      <c r="A642" s="19"/>
      <c r="G642" s="69"/>
      <c r="Q642" s="11"/>
      <c r="R642" s="71"/>
      <c r="S642" s="72"/>
      <c r="T642" s="11"/>
      <c r="V642" s="19"/>
      <c r="W642" s="19"/>
      <c r="X642" s="19"/>
    </row>
    <row r="643">
      <c r="A643" s="19"/>
      <c r="G643" s="69"/>
      <c r="Q643" s="11"/>
      <c r="R643" s="71"/>
      <c r="S643" s="72"/>
      <c r="T643" s="11"/>
      <c r="V643" s="19"/>
      <c r="W643" s="19"/>
      <c r="X643" s="19"/>
    </row>
    <row r="644">
      <c r="A644" s="19"/>
      <c r="G644" s="69"/>
      <c r="Q644" s="11"/>
      <c r="R644" s="71"/>
      <c r="S644" s="72"/>
      <c r="T644" s="11"/>
      <c r="V644" s="19"/>
      <c r="W644" s="19"/>
      <c r="X644" s="19"/>
    </row>
    <row r="645">
      <c r="A645" s="19"/>
      <c r="G645" s="69"/>
      <c r="Q645" s="11"/>
      <c r="R645" s="71"/>
      <c r="S645" s="72"/>
      <c r="T645" s="11"/>
      <c r="V645" s="19"/>
      <c r="W645" s="19"/>
      <c r="X645" s="19"/>
    </row>
    <row r="646">
      <c r="A646" s="19"/>
      <c r="G646" s="69"/>
      <c r="Q646" s="11"/>
      <c r="R646" s="71"/>
      <c r="S646" s="72"/>
      <c r="T646" s="11"/>
      <c r="V646" s="19"/>
      <c r="W646" s="19"/>
      <c r="X646" s="19"/>
    </row>
    <row r="647">
      <c r="A647" s="19"/>
      <c r="G647" s="69"/>
      <c r="Q647" s="11"/>
      <c r="R647" s="71"/>
      <c r="S647" s="72"/>
      <c r="T647" s="11"/>
      <c r="V647" s="19"/>
      <c r="W647" s="19"/>
      <c r="X647" s="19"/>
    </row>
    <row r="648">
      <c r="A648" s="19"/>
      <c r="G648" s="69"/>
      <c r="Q648" s="11"/>
      <c r="R648" s="71"/>
      <c r="S648" s="72"/>
      <c r="T648" s="11"/>
      <c r="V648" s="19"/>
      <c r="W648" s="19"/>
      <c r="X648" s="19"/>
    </row>
    <row r="649">
      <c r="A649" s="19"/>
      <c r="G649" s="69"/>
      <c r="Q649" s="11"/>
      <c r="R649" s="71"/>
      <c r="S649" s="72"/>
      <c r="T649" s="11"/>
      <c r="V649" s="19"/>
      <c r="W649" s="19"/>
      <c r="X649" s="19"/>
    </row>
    <row r="650">
      <c r="A650" s="19"/>
      <c r="G650" s="69"/>
      <c r="Q650" s="11"/>
      <c r="R650" s="71"/>
      <c r="S650" s="72"/>
      <c r="T650" s="11"/>
      <c r="V650" s="19"/>
      <c r="W650" s="19"/>
      <c r="X650" s="19"/>
    </row>
    <row r="651">
      <c r="A651" s="19"/>
      <c r="G651" s="69"/>
      <c r="Q651" s="11"/>
      <c r="R651" s="71"/>
      <c r="S651" s="72"/>
      <c r="T651" s="11"/>
      <c r="V651" s="19"/>
      <c r="W651" s="19"/>
      <c r="X651" s="19"/>
    </row>
    <row r="652">
      <c r="A652" s="19"/>
      <c r="G652" s="69"/>
      <c r="Q652" s="11"/>
      <c r="R652" s="71"/>
      <c r="S652" s="72"/>
      <c r="T652" s="11"/>
      <c r="V652" s="19"/>
      <c r="W652" s="19"/>
      <c r="X652" s="19"/>
    </row>
    <row r="653">
      <c r="A653" s="19"/>
      <c r="G653" s="69"/>
      <c r="Q653" s="11"/>
      <c r="R653" s="71"/>
      <c r="S653" s="72"/>
      <c r="T653" s="11"/>
      <c r="V653" s="19"/>
      <c r="W653" s="19"/>
      <c r="X653" s="19"/>
    </row>
    <row r="654">
      <c r="A654" s="19"/>
      <c r="G654" s="69"/>
      <c r="Q654" s="11"/>
      <c r="R654" s="71"/>
      <c r="S654" s="72"/>
      <c r="T654" s="11"/>
      <c r="V654" s="19"/>
      <c r="W654" s="19"/>
      <c r="X654" s="19"/>
    </row>
    <row r="655">
      <c r="A655" s="19"/>
      <c r="G655" s="69"/>
      <c r="Q655" s="11"/>
      <c r="R655" s="71"/>
      <c r="S655" s="72"/>
      <c r="T655" s="11"/>
      <c r="V655" s="19"/>
      <c r="W655" s="19"/>
      <c r="X655" s="19"/>
    </row>
    <row r="656">
      <c r="A656" s="19"/>
      <c r="G656" s="69"/>
      <c r="Q656" s="11"/>
      <c r="R656" s="71"/>
      <c r="S656" s="72"/>
      <c r="T656" s="11"/>
      <c r="V656" s="19"/>
      <c r="W656" s="19"/>
      <c r="X656" s="19"/>
    </row>
    <row r="657">
      <c r="A657" s="19"/>
      <c r="G657" s="69"/>
      <c r="Q657" s="11"/>
      <c r="R657" s="71"/>
      <c r="S657" s="72"/>
      <c r="T657" s="11"/>
      <c r="V657" s="19"/>
      <c r="W657" s="19"/>
      <c r="X657" s="19"/>
    </row>
    <row r="658">
      <c r="A658" s="19"/>
      <c r="G658" s="69"/>
      <c r="Q658" s="11"/>
      <c r="R658" s="71"/>
      <c r="S658" s="72"/>
      <c r="T658" s="11"/>
      <c r="V658" s="19"/>
      <c r="W658" s="19"/>
      <c r="X658" s="19"/>
    </row>
    <row r="659">
      <c r="A659" s="19"/>
      <c r="G659" s="69"/>
      <c r="Q659" s="11"/>
      <c r="R659" s="71"/>
      <c r="S659" s="72"/>
      <c r="T659" s="11"/>
      <c r="V659" s="19"/>
      <c r="W659" s="19"/>
      <c r="X659" s="19"/>
    </row>
    <row r="660">
      <c r="A660" s="19"/>
      <c r="G660" s="69"/>
      <c r="Q660" s="11"/>
      <c r="R660" s="71"/>
      <c r="S660" s="72"/>
      <c r="T660" s="11"/>
      <c r="V660" s="19"/>
      <c r="W660" s="19"/>
      <c r="X660" s="19"/>
    </row>
    <row r="661">
      <c r="A661" s="19"/>
      <c r="G661" s="69"/>
      <c r="Q661" s="11"/>
      <c r="R661" s="71"/>
      <c r="S661" s="72"/>
      <c r="T661" s="11"/>
      <c r="V661" s="19"/>
      <c r="W661" s="19"/>
      <c r="X661" s="19"/>
    </row>
    <row r="662">
      <c r="A662" s="19"/>
      <c r="G662" s="69"/>
      <c r="Q662" s="11"/>
      <c r="R662" s="71"/>
      <c r="S662" s="72"/>
      <c r="T662" s="11"/>
      <c r="V662" s="19"/>
      <c r="W662" s="19"/>
      <c r="X662" s="19"/>
    </row>
    <row r="663">
      <c r="A663" s="19"/>
      <c r="G663" s="69"/>
      <c r="Q663" s="11"/>
      <c r="R663" s="71"/>
      <c r="S663" s="72"/>
      <c r="T663" s="11"/>
      <c r="V663" s="19"/>
      <c r="W663" s="19"/>
      <c r="X663" s="19"/>
    </row>
    <row r="664">
      <c r="A664" s="19"/>
      <c r="G664" s="69"/>
      <c r="Q664" s="11"/>
      <c r="R664" s="71"/>
      <c r="S664" s="72"/>
      <c r="T664" s="11"/>
      <c r="V664" s="19"/>
      <c r="W664" s="19"/>
      <c r="X664" s="19"/>
    </row>
    <row r="665">
      <c r="A665" s="19"/>
      <c r="G665" s="69"/>
      <c r="Q665" s="11"/>
      <c r="R665" s="71"/>
      <c r="S665" s="72"/>
      <c r="T665" s="11"/>
      <c r="V665" s="19"/>
      <c r="W665" s="19"/>
      <c r="X665" s="19"/>
    </row>
    <row r="666">
      <c r="A666" s="19"/>
      <c r="G666" s="69"/>
      <c r="Q666" s="11"/>
      <c r="R666" s="71"/>
      <c r="S666" s="72"/>
      <c r="T666" s="11"/>
      <c r="V666" s="19"/>
      <c r="W666" s="19"/>
      <c r="X666" s="19"/>
    </row>
    <row r="667">
      <c r="A667" s="19"/>
      <c r="G667" s="69"/>
      <c r="Q667" s="11"/>
      <c r="R667" s="71"/>
      <c r="S667" s="72"/>
      <c r="T667" s="11"/>
      <c r="V667" s="19"/>
      <c r="W667" s="19"/>
      <c r="X667" s="19"/>
    </row>
    <row r="668">
      <c r="A668" s="19"/>
      <c r="G668" s="69"/>
      <c r="Q668" s="11"/>
      <c r="R668" s="71"/>
      <c r="S668" s="72"/>
      <c r="T668" s="11"/>
      <c r="V668" s="19"/>
      <c r="W668" s="19"/>
      <c r="X668" s="19"/>
    </row>
    <row r="669">
      <c r="A669" s="19"/>
      <c r="G669" s="69"/>
      <c r="Q669" s="11"/>
      <c r="R669" s="71"/>
      <c r="S669" s="72"/>
      <c r="T669" s="11"/>
      <c r="V669" s="19"/>
      <c r="W669" s="19"/>
      <c r="X669" s="19"/>
    </row>
    <row r="670">
      <c r="A670" s="19"/>
      <c r="G670" s="69"/>
      <c r="Q670" s="11"/>
      <c r="R670" s="71"/>
      <c r="S670" s="72"/>
      <c r="T670" s="11"/>
      <c r="V670" s="19"/>
      <c r="W670" s="19"/>
      <c r="X670" s="19"/>
    </row>
    <row r="671">
      <c r="A671" s="19"/>
      <c r="G671" s="69"/>
      <c r="Q671" s="11"/>
      <c r="R671" s="71"/>
      <c r="S671" s="72"/>
      <c r="T671" s="11"/>
      <c r="V671" s="19"/>
      <c r="W671" s="19"/>
      <c r="X671" s="19"/>
    </row>
    <row r="672">
      <c r="A672" s="19"/>
      <c r="G672" s="69"/>
      <c r="Q672" s="11"/>
      <c r="R672" s="71"/>
      <c r="S672" s="72"/>
      <c r="T672" s="11"/>
      <c r="V672" s="19"/>
      <c r="W672" s="19"/>
      <c r="X672" s="19"/>
    </row>
    <row r="673">
      <c r="A673" s="19"/>
      <c r="G673" s="69"/>
      <c r="Q673" s="11"/>
      <c r="R673" s="71"/>
      <c r="S673" s="72"/>
      <c r="T673" s="11"/>
      <c r="V673" s="19"/>
      <c r="W673" s="19"/>
      <c r="X673" s="19"/>
    </row>
    <row r="674">
      <c r="A674" s="19"/>
      <c r="G674" s="69"/>
      <c r="Q674" s="11"/>
      <c r="R674" s="71"/>
      <c r="S674" s="72"/>
      <c r="T674" s="11"/>
      <c r="V674" s="19"/>
      <c r="W674" s="19"/>
      <c r="X674" s="19"/>
    </row>
    <row r="675">
      <c r="A675" s="19"/>
      <c r="G675" s="69"/>
      <c r="Q675" s="11"/>
      <c r="R675" s="71"/>
      <c r="S675" s="72"/>
      <c r="T675" s="11"/>
      <c r="V675" s="19"/>
      <c r="W675" s="19"/>
      <c r="X675" s="19"/>
    </row>
    <row r="676">
      <c r="A676" s="19"/>
      <c r="G676" s="69"/>
      <c r="Q676" s="11"/>
      <c r="R676" s="71"/>
      <c r="S676" s="72"/>
      <c r="T676" s="11"/>
      <c r="V676" s="19"/>
      <c r="W676" s="19"/>
      <c r="X676" s="19"/>
    </row>
    <row r="677">
      <c r="A677" s="19"/>
      <c r="G677" s="69"/>
      <c r="Q677" s="11"/>
      <c r="R677" s="71"/>
      <c r="S677" s="72"/>
      <c r="T677" s="11"/>
      <c r="V677" s="19"/>
      <c r="W677" s="19"/>
      <c r="X677" s="19"/>
    </row>
    <row r="678">
      <c r="A678" s="19"/>
      <c r="G678" s="69"/>
      <c r="Q678" s="11"/>
      <c r="R678" s="71"/>
      <c r="S678" s="72"/>
      <c r="T678" s="11"/>
      <c r="V678" s="19"/>
      <c r="W678" s="19"/>
      <c r="X678" s="19"/>
    </row>
    <row r="679">
      <c r="A679" s="19"/>
      <c r="G679" s="69"/>
      <c r="Q679" s="11"/>
      <c r="R679" s="71"/>
      <c r="S679" s="72"/>
      <c r="T679" s="11"/>
      <c r="V679" s="19"/>
      <c r="W679" s="19"/>
      <c r="X679" s="19"/>
    </row>
    <row r="680">
      <c r="A680" s="19"/>
      <c r="G680" s="69"/>
      <c r="Q680" s="11"/>
      <c r="R680" s="71"/>
      <c r="S680" s="72"/>
      <c r="T680" s="11"/>
      <c r="V680" s="19"/>
      <c r="W680" s="19"/>
      <c r="X680" s="19"/>
    </row>
    <row r="681">
      <c r="A681" s="19"/>
      <c r="G681" s="69"/>
      <c r="Q681" s="11"/>
      <c r="R681" s="71"/>
      <c r="S681" s="72"/>
      <c r="T681" s="11"/>
      <c r="V681" s="19"/>
      <c r="W681" s="19"/>
      <c r="X681" s="19"/>
    </row>
    <row r="682">
      <c r="A682" s="19"/>
      <c r="G682" s="69"/>
      <c r="Q682" s="11"/>
      <c r="R682" s="71"/>
      <c r="S682" s="72"/>
      <c r="T682" s="11"/>
      <c r="V682" s="19"/>
      <c r="W682" s="19"/>
      <c r="X682" s="19"/>
    </row>
    <row r="683">
      <c r="A683" s="19"/>
      <c r="G683" s="69"/>
      <c r="Q683" s="11"/>
      <c r="R683" s="71"/>
      <c r="S683" s="72"/>
      <c r="T683" s="11"/>
      <c r="V683" s="19"/>
      <c r="W683" s="19"/>
      <c r="X683" s="19"/>
    </row>
    <row r="684">
      <c r="A684" s="19"/>
      <c r="G684" s="69"/>
      <c r="Q684" s="11"/>
      <c r="R684" s="71"/>
      <c r="S684" s="72"/>
      <c r="T684" s="11"/>
      <c r="V684" s="19"/>
      <c r="W684" s="19"/>
      <c r="X684" s="19"/>
    </row>
    <row r="685">
      <c r="A685" s="19"/>
      <c r="G685" s="69"/>
      <c r="Q685" s="11"/>
      <c r="R685" s="71"/>
      <c r="S685" s="72"/>
      <c r="T685" s="11"/>
      <c r="V685" s="19"/>
      <c r="W685" s="19"/>
      <c r="X685" s="19"/>
    </row>
    <row r="686">
      <c r="A686" s="19"/>
      <c r="G686" s="69"/>
      <c r="Q686" s="11"/>
      <c r="R686" s="71"/>
      <c r="S686" s="72"/>
      <c r="T686" s="11"/>
      <c r="V686" s="19"/>
      <c r="W686" s="19"/>
      <c r="X686" s="19"/>
    </row>
    <row r="687">
      <c r="A687" s="19"/>
      <c r="G687" s="69"/>
      <c r="Q687" s="11"/>
      <c r="R687" s="71"/>
      <c r="S687" s="72"/>
      <c r="T687" s="11"/>
      <c r="V687" s="19"/>
      <c r="W687" s="19"/>
      <c r="X687" s="19"/>
    </row>
    <row r="688">
      <c r="A688" s="19"/>
      <c r="G688" s="69"/>
      <c r="Q688" s="11"/>
      <c r="R688" s="71"/>
      <c r="S688" s="72"/>
      <c r="T688" s="11"/>
      <c r="V688" s="19"/>
      <c r="W688" s="19"/>
      <c r="X688" s="19"/>
    </row>
    <row r="689">
      <c r="A689" s="19"/>
      <c r="G689" s="69"/>
      <c r="Q689" s="11"/>
      <c r="R689" s="71"/>
      <c r="S689" s="72"/>
      <c r="T689" s="11"/>
      <c r="V689" s="19"/>
      <c r="W689" s="19"/>
      <c r="X689" s="19"/>
    </row>
    <row r="690">
      <c r="A690" s="19"/>
      <c r="G690" s="69"/>
      <c r="Q690" s="11"/>
      <c r="R690" s="71"/>
      <c r="S690" s="72"/>
      <c r="T690" s="11"/>
      <c r="V690" s="19"/>
      <c r="W690" s="19"/>
      <c r="X690" s="19"/>
    </row>
    <row r="691">
      <c r="A691" s="19"/>
      <c r="G691" s="69"/>
      <c r="Q691" s="11"/>
      <c r="R691" s="71"/>
      <c r="S691" s="72"/>
      <c r="T691" s="11"/>
      <c r="V691" s="19"/>
      <c r="W691" s="19"/>
      <c r="X691" s="19"/>
    </row>
    <row r="692">
      <c r="A692" s="19"/>
      <c r="G692" s="69"/>
      <c r="Q692" s="11"/>
      <c r="R692" s="71"/>
      <c r="S692" s="72"/>
      <c r="T692" s="11"/>
      <c r="V692" s="19"/>
      <c r="W692" s="19"/>
      <c r="X692" s="19"/>
    </row>
    <row r="693">
      <c r="A693" s="19"/>
      <c r="G693" s="69"/>
      <c r="Q693" s="11"/>
      <c r="R693" s="71"/>
      <c r="S693" s="72"/>
      <c r="T693" s="11"/>
      <c r="V693" s="19"/>
      <c r="W693" s="19"/>
      <c r="X693" s="19"/>
    </row>
    <row r="694">
      <c r="A694" s="19"/>
      <c r="G694" s="69"/>
      <c r="Q694" s="11"/>
      <c r="R694" s="71"/>
      <c r="S694" s="72"/>
      <c r="T694" s="11"/>
      <c r="V694" s="19"/>
      <c r="W694" s="19"/>
      <c r="X694" s="19"/>
    </row>
    <row r="695">
      <c r="A695" s="19"/>
      <c r="G695" s="69"/>
      <c r="Q695" s="11"/>
      <c r="R695" s="71"/>
      <c r="S695" s="72"/>
      <c r="T695" s="11"/>
      <c r="V695" s="19"/>
      <c r="W695" s="19"/>
      <c r="X695" s="19"/>
    </row>
    <row r="696">
      <c r="A696" s="19"/>
      <c r="G696" s="69"/>
      <c r="Q696" s="11"/>
      <c r="R696" s="71"/>
      <c r="S696" s="72"/>
      <c r="T696" s="11"/>
      <c r="V696" s="19"/>
      <c r="W696" s="19"/>
      <c r="X696" s="19"/>
    </row>
    <row r="697">
      <c r="A697" s="19"/>
      <c r="G697" s="69"/>
      <c r="Q697" s="11"/>
      <c r="R697" s="71"/>
      <c r="S697" s="72"/>
      <c r="T697" s="11"/>
      <c r="V697" s="19"/>
      <c r="W697" s="19"/>
      <c r="X697" s="19"/>
    </row>
    <row r="698">
      <c r="A698" s="19"/>
      <c r="G698" s="69"/>
      <c r="Q698" s="11"/>
      <c r="R698" s="71"/>
      <c r="S698" s="72"/>
      <c r="T698" s="11"/>
      <c r="V698" s="19"/>
      <c r="W698" s="19"/>
      <c r="X698" s="19"/>
    </row>
    <row r="699">
      <c r="A699" s="19"/>
      <c r="G699" s="69"/>
      <c r="Q699" s="11"/>
      <c r="R699" s="71"/>
      <c r="S699" s="72"/>
      <c r="T699" s="11"/>
      <c r="V699" s="19"/>
      <c r="W699" s="19"/>
      <c r="X699" s="19"/>
    </row>
    <row r="700">
      <c r="A700" s="19"/>
      <c r="G700" s="69"/>
      <c r="Q700" s="11"/>
      <c r="R700" s="71"/>
      <c r="S700" s="72"/>
      <c r="T700" s="11"/>
      <c r="V700" s="19"/>
      <c r="W700" s="19"/>
      <c r="X700" s="19"/>
    </row>
    <row r="701">
      <c r="A701" s="19"/>
      <c r="G701" s="69"/>
      <c r="Q701" s="11"/>
      <c r="R701" s="71"/>
      <c r="S701" s="72"/>
      <c r="T701" s="11"/>
      <c r="V701" s="19"/>
      <c r="W701" s="19"/>
      <c r="X701" s="19"/>
    </row>
    <row r="702">
      <c r="A702" s="19"/>
      <c r="G702" s="69"/>
      <c r="Q702" s="11"/>
      <c r="R702" s="71"/>
      <c r="S702" s="72"/>
      <c r="T702" s="11"/>
      <c r="V702" s="19"/>
      <c r="W702" s="19"/>
      <c r="X702" s="19"/>
    </row>
    <row r="703">
      <c r="A703" s="19"/>
      <c r="G703" s="69"/>
      <c r="Q703" s="11"/>
      <c r="R703" s="71"/>
      <c r="S703" s="72"/>
      <c r="T703" s="11"/>
      <c r="V703" s="19"/>
      <c r="W703" s="19"/>
      <c r="X703" s="19"/>
    </row>
    <row r="704">
      <c r="A704" s="19"/>
      <c r="G704" s="69"/>
      <c r="Q704" s="11"/>
      <c r="R704" s="71"/>
      <c r="S704" s="72"/>
      <c r="T704" s="11"/>
      <c r="V704" s="19"/>
      <c r="W704" s="19"/>
      <c r="X704" s="19"/>
    </row>
    <row r="705">
      <c r="A705" s="19"/>
      <c r="G705" s="69"/>
      <c r="Q705" s="11"/>
      <c r="R705" s="71"/>
      <c r="S705" s="72"/>
      <c r="T705" s="11"/>
      <c r="V705" s="19"/>
      <c r="W705" s="19"/>
      <c r="X705" s="19"/>
    </row>
    <row r="706">
      <c r="A706" s="19"/>
      <c r="G706" s="69"/>
      <c r="Q706" s="11"/>
      <c r="R706" s="71"/>
      <c r="S706" s="72"/>
      <c r="T706" s="11"/>
      <c r="V706" s="19"/>
      <c r="W706" s="19"/>
      <c r="X706" s="19"/>
    </row>
    <row r="707">
      <c r="A707" s="19"/>
      <c r="G707" s="69"/>
      <c r="Q707" s="11"/>
      <c r="R707" s="71"/>
      <c r="S707" s="72"/>
      <c r="T707" s="11"/>
      <c r="V707" s="19"/>
      <c r="W707" s="19"/>
      <c r="X707" s="19"/>
    </row>
    <row r="708">
      <c r="A708" s="19"/>
      <c r="G708" s="69"/>
      <c r="Q708" s="11"/>
      <c r="R708" s="71"/>
      <c r="S708" s="72"/>
      <c r="T708" s="11"/>
      <c r="V708" s="19"/>
      <c r="W708" s="19"/>
      <c r="X708" s="19"/>
    </row>
    <row r="709">
      <c r="A709" s="19"/>
      <c r="G709" s="69"/>
      <c r="Q709" s="11"/>
      <c r="R709" s="71"/>
      <c r="S709" s="72"/>
      <c r="T709" s="11"/>
      <c r="V709" s="19"/>
      <c r="W709" s="19"/>
      <c r="X709" s="19"/>
    </row>
    <row r="710">
      <c r="A710" s="19"/>
      <c r="G710" s="69"/>
      <c r="Q710" s="11"/>
      <c r="R710" s="71"/>
      <c r="S710" s="72"/>
      <c r="T710" s="11"/>
      <c r="V710" s="19"/>
      <c r="W710" s="19"/>
      <c r="X710" s="19"/>
    </row>
    <row r="711">
      <c r="A711" s="19"/>
      <c r="G711" s="69"/>
      <c r="Q711" s="11"/>
      <c r="R711" s="71"/>
      <c r="S711" s="72"/>
      <c r="T711" s="11"/>
      <c r="V711" s="19"/>
      <c r="W711" s="19"/>
      <c r="X711" s="19"/>
    </row>
    <row r="712">
      <c r="A712" s="19"/>
      <c r="G712" s="69"/>
      <c r="Q712" s="11"/>
      <c r="R712" s="71"/>
      <c r="S712" s="72"/>
      <c r="T712" s="11"/>
      <c r="V712" s="19"/>
      <c r="W712" s="19"/>
      <c r="X712" s="19"/>
    </row>
    <row r="713">
      <c r="A713" s="19"/>
      <c r="G713" s="69"/>
      <c r="Q713" s="11"/>
      <c r="R713" s="71"/>
      <c r="S713" s="72"/>
      <c r="T713" s="11"/>
      <c r="V713" s="19"/>
      <c r="W713" s="19"/>
      <c r="X713" s="19"/>
    </row>
    <row r="714">
      <c r="A714" s="19"/>
      <c r="G714" s="69"/>
      <c r="Q714" s="11"/>
      <c r="R714" s="71"/>
      <c r="S714" s="72"/>
      <c r="T714" s="11"/>
      <c r="V714" s="19"/>
      <c r="W714" s="19"/>
      <c r="X714" s="19"/>
    </row>
    <row r="715">
      <c r="A715" s="19"/>
      <c r="G715" s="69"/>
      <c r="Q715" s="11"/>
      <c r="R715" s="71"/>
      <c r="S715" s="72"/>
      <c r="T715" s="11"/>
      <c r="V715" s="19"/>
      <c r="W715" s="19"/>
      <c r="X715" s="19"/>
    </row>
    <row r="716">
      <c r="A716" s="19"/>
      <c r="G716" s="69"/>
      <c r="Q716" s="11"/>
      <c r="R716" s="71"/>
      <c r="S716" s="72"/>
      <c r="T716" s="11"/>
      <c r="V716" s="19"/>
      <c r="W716" s="19"/>
      <c r="X716" s="19"/>
    </row>
    <row r="717">
      <c r="A717" s="19"/>
      <c r="G717" s="69"/>
      <c r="Q717" s="11"/>
      <c r="R717" s="71"/>
      <c r="S717" s="72"/>
      <c r="T717" s="11"/>
      <c r="V717" s="19"/>
      <c r="W717" s="19"/>
      <c r="X717" s="19"/>
    </row>
    <row r="718">
      <c r="A718" s="19"/>
      <c r="G718" s="69"/>
      <c r="Q718" s="11"/>
      <c r="R718" s="71"/>
      <c r="S718" s="72"/>
      <c r="T718" s="11"/>
      <c r="V718" s="19"/>
      <c r="W718" s="19"/>
      <c r="X718" s="19"/>
    </row>
    <row r="719">
      <c r="A719" s="19"/>
      <c r="G719" s="69"/>
      <c r="Q719" s="11"/>
      <c r="R719" s="71"/>
      <c r="S719" s="72"/>
      <c r="T719" s="11"/>
      <c r="V719" s="19"/>
      <c r="W719" s="19"/>
      <c r="X719" s="19"/>
    </row>
    <row r="720">
      <c r="A720" s="19"/>
      <c r="G720" s="69"/>
      <c r="Q720" s="11"/>
      <c r="R720" s="71"/>
      <c r="S720" s="72"/>
      <c r="T720" s="11"/>
      <c r="V720" s="19"/>
      <c r="W720" s="19"/>
      <c r="X720" s="19"/>
    </row>
    <row r="721">
      <c r="A721" s="19"/>
      <c r="G721" s="69"/>
      <c r="Q721" s="11"/>
      <c r="R721" s="71"/>
      <c r="S721" s="72"/>
      <c r="T721" s="11"/>
      <c r="V721" s="19"/>
      <c r="W721" s="19"/>
      <c r="X721" s="19"/>
    </row>
    <row r="722">
      <c r="A722" s="19"/>
      <c r="G722" s="69"/>
      <c r="Q722" s="11"/>
      <c r="R722" s="71"/>
      <c r="S722" s="72"/>
      <c r="T722" s="11"/>
      <c r="V722" s="19"/>
      <c r="W722" s="19"/>
      <c r="X722" s="19"/>
    </row>
    <row r="723">
      <c r="A723" s="19"/>
      <c r="G723" s="69"/>
      <c r="Q723" s="11"/>
      <c r="R723" s="71"/>
      <c r="S723" s="72"/>
      <c r="T723" s="11"/>
      <c r="V723" s="19"/>
      <c r="W723" s="19"/>
      <c r="X723" s="19"/>
    </row>
    <row r="724">
      <c r="A724" s="19"/>
      <c r="G724" s="69"/>
      <c r="Q724" s="11"/>
      <c r="R724" s="71"/>
      <c r="S724" s="72"/>
      <c r="T724" s="11"/>
      <c r="V724" s="19"/>
      <c r="W724" s="19"/>
      <c r="X724" s="19"/>
    </row>
    <row r="725">
      <c r="A725" s="19"/>
      <c r="G725" s="69"/>
      <c r="Q725" s="11"/>
      <c r="R725" s="71"/>
      <c r="S725" s="72"/>
      <c r="T725" s="11"/>
      <c r="V725" s="19"/>
      <c r="W725" s="19"/>
      <c r="X725" s="19"/>
    </row>
    <row r="726">
      <c r="A726" s="19"/>
      <c r="G726" s="69"/>
      <c r="Q726" s="11"/>
      <c r="R726" s="71"/>
      <c r="S726" s="72"/>
      <c r="T726" s="11"/>
      <c r="V726" s="19"/>
      <c r="W726" s="19"/>
      <c r="X726" s="19"/>
    </row>
    <row r="727">
      <c r="A727" s="19"/>
      <c r="G727" s="69"/>
      <c r="Q727" s="11"/>
      <c r="R727" s="71"/>
      <c r="S727" s="72"/>
      <c r="T727" s="11"/>
      <c r="V727" s="19"/>
      <c r="W727" s="19"/>
      <c r="X727" s="19"/>
    </row>
    <row r="728">
      <c r="A728" s="19"/>
      <c r="G728" s="69"/>
      <c r="Q728" s="11"/>
      <c r="R728" s="71"/>
      <c r="S728" s="72"/>
      <c r="T728" s="11"/>
      <c r="V728" s="19"/>
      <c r="W728" s="19"/>
      <c r="X728" s="19"/>
    </row>
    <row r="729">
      <c r="A729" s="19"/>
      <c r="G729" s="69"/>
      <c r="Q729" s="11"/>
      <c r="R729" s="71"/>
      <c r="S729" s="72"/>
      <c r="T729" s="11"/>
      <c r="V729" s="19"/>
      <c r="W729" s="19"/>
      <c r="X729" s="19"/>
    </row>
    <row r="730">
      <c r="A730" s="19"/>
      <c r="G730" s="69"/>
      <c r="Q730" s="11"/>
      <c r="R730" s="71"/>
      <c r="S730" s="72"/>
      <c r="T730" s="11"/>
      <c r="V730" s="19"/>
      <c r="W730" s="19"/>
      <c r="X730" s="19"/>
    </row>
    <row r="731">
      <c r="A731" s="19"/>
      <c r="G731" s="69"/>
      <c r="Q731" s="11"/>
      <c r="R731" s="71"/>
      <c r="S731" s="72"/>
      <c r="T731" s="11"/>
      <c r="V731" s="19"/>
      <c r="W731" s="19"/>
      <c r="X731" s="19"/>
    </row>
    <row r="732">
      <c r="A732" s="19"/>
      <c r="G732" s="69"/>
      <c r="Q732" s="11"/>
      <c r="R732" s="71"/>
      <c r="S732" s="72"/>
      <c r="T732" s="11"/>
      <c r="V732" s="19"/>
      <c r="W732" s="19"/>
      <c r="X732" s="19"/>
    </row>
    <row r="733">
      <c r="A733" s="19"/>
      <c r="G733" s="69"/>
      <c r="Q733" s="11"/>
      <c r="R733" s="71"/>
      <c r="S733" s="72"/>
      <c r="T733" s="11"/>
      <c r="V733" s="19"/>
      <c r="W733" s="19"/>
      <c r="X733" s="19"/>
    </row>
    <row r="734">
      <c r="A734" s="19"/>
      <c r="G734" s="69"/>
      <c r="Q734" s="11"/>
      <c r="R734" s="71"/>
      <c r="S734" s="72"/>
      <c r="T734" s="11"/>
      <c r="V734" s="19"/>
      <c r="W734" s="19"/>
      <c r="X734" s="19"/>
    </row>
    <row r="735">
      <c r="A735" s="19"/>
      <c r="G735" s="69"/>
      <c r="Q735" s="11"/>
      <c r="R735" s="71"/>
      <c r="S735" s="72"/>
      <c r="T735" s="11"/>
      <c r="V735" s="19"/>
      <c r="W735" s="19"/>
      <c r="X735" s="19"/>
    </row>
    <row r="736">
      <c r="A736" s="19"/>
      <c r="G736" s="69"/>
      <c r="Q736" s="11"/>
      <c r="R736" s="71"/>
      <c r="S736" s="72"/>
      <c r="T736" s="11"/>
      <c r="V736" s="19"/>
      <c r="W736" s="19"/>
      <c r="X736" s="19"/>
    </row>
    <row r="737">
      <c r="A737" s="19"/>
      <c r="G737" s="69"/>
      <c r="Q737" s="11"/>
      <c r="R737" s="71"/>
      <c r="S737" s="72"/>
      <c r="T737" s="11"/>
      <c r="V737" s="19"/>
      <c r="W737" s="19"/>
      <c r="X737" s="19"/>
    </row>
    <row r="738">
      <c r="A738" s="19"/>
      <c r="G738" s="69"/>
      <c r="Q738" s="11"/>
      <c r="R738" s="71"/>
      <c r="S738" s="72"/>
      <c r="T738" s="11"/>
      <c r="V738" s="19"/>
      <c r="W738" s="19"/>
      <c r="X738" s="19"/>
    </row>
    <row r="739">
      <c r="A739" s="19"/>
      <c r="G739" s="69"/>
      <c r="Q739" s="11"/>
      <c r="R739" s="71"/>
      <c r="S739" s="72"/>
      <c r="T739" s="11"/>
      <c r="V739" s="19"/>
      <c r="W739" s="19"/>
      <c r="X739" s="19"/>
    </row>
    <row r="740">
      <c r="A740" s="19"/>
      <c r="G740" s="69"/>
      <c r="Q740" s="11"/>
      <c r="R740" s="71"/>
      <c r="S740" s="72"/>
      <c r="T740" s="11"/>
      <c r="V740" s="19"/>
      <c r="W740" s="19"/>
      <c r="X740" s="19"/>
    </row>
    <row r="741">
      <c r="A741" s="19"/>
      <c r="G741" s="69"/>
      <c r="Q741" s="11"/>
      <c r="R741" s="71"/>
      <c r="S741" s="72"/>
      <c r="T741" s="11"/>
      <c r="V741" s="19"/>
      <c r="W741" s="19"/>
      <c r="X741" s="19"/>
    </row>
    <row r="742">
      <c r="A742" s="19"/>
      <c r="G742" s="69"/>
      <c r="Q742" s="11"/>
      <c r="R742" s="71"/>
      <c r="S742" s="72"/>
      <c r="T742" s="11"/>
      <c r="V742" s="19"/>
      <c r="W742" s="19"/>
      <c r="X742" s="19"/>
    </row>
    <row r="743">
      <c r="A743" s="19"/>
      <c r="G743" s="69"/>
      <c r="Q743" s="11"/>
      <c r="R743" s="71"/>
      <c r="S743" s="72"/>
      <c r="T743" s="11"/>
      <c r="V743" s="19"/>
      <c r="W743" s="19"/>
      <c r="X743" s="19"/>
    </row>
    <row r="744">
      <c r="A744" s="19"/>
      <c r="G744" s="69"/>
      <c r="Q744" s="11"/>
      <c r="R744" s="71"/>
      <c r="S744" s="72"/>
      <c r="T744" s="11"/>
      <c r="V744" s="19"/>
      <c r="W744" s="19"/>
      <c r="X744" s="19"/>
    </row>
    <row r="745">
      <c r="A745" s="19"/>
      <c r="G745" s="69"/>
      <c r="Q745" s="11"/>
      <c r="R745" s="71"/>
      <c r="S745" s="72"/>
      <c r="T745" s="11"/>
      <c r="V745" s="19"/>
      <c r="W745" s="19"/>
      <c r="X745" s="19"/>
    </row>
    <row r="746">
      <c r="A746" s="19"/>
      <c r="G746" s="69"/>
      <c r="Q746" s="11"/>
      <c r="R746" s="71"/>
      <c r="S746" s="72"/>
      <c r="T746" s="11"/>
      <c r="V746" s="19"/>
      <c r="W746" s="19"/>
      <c r="X746" s="19"/>
    </row>
    <row r="747">
      <c r="A747" s="19"/>
      <c r="G747" s="69"/>
      <c r="Q747" s="11"/>
      <c r="R747" s="71"/>
      <c r="S747" s="72"/>
      <c r="T747" s="11"/>
      <c r="V747" s="19"/>
      <c r="W747" s="19"/>
      <c r="X747" s="19"/>
    </row>
    <row r="748">
      <c r="A748" s="19"/>
      <c r="G748" s="69"/>
      <c r="Q748" s="11"/>
      <c r="R748" s="71"/>
      <c r="S748" s="72"/>
      <c r="T748" s="11"/>
      <c r="V748" s="19"/>
      <c r="W748" s="19"/>
      <c r="X748" s="19"/>
    </row>
    <row r="749">
      <c r="A749" s="19"/>
      <c r="G749" s="69"/>
      <c r="Q749" s="11"/>
      <c r="R749" s="71"/>
      <c r="S749" s="72"/>
      <c r="T749" s="11"/>
      <c r="V749" s="19"/>
      <c r="W749" s="19"/>
      <c r="X749" s="19"/>
    </row>
    <row r="750">
      <c r="A750" s="19"/>
      <c r="G750" s="69"/>
      <c r="Q750" s="11"/>
      <c r="R750" s="71"/>
      <c r="S750" s="72"/>
      <c r="T750" s="11"/>
      <c r="V750" s="19"/>
      <c r="W750" s="19"/>
      <c r="X750" s="19"/>
    </row>
    <row r="751">
      <c r="A751" s="19"/>
      <c r="G751" s="69"/>
      <c r="Q751" s="11"/>
      <c r="R751" s="71"/>
      <c r="S751" s="72"/>
      <c r="T751" s="11"/>
      <c r="V751" s="19"/>
      <c r="W751" s="19"/>
      <c r="X751" s="19"/>
    </row>
    <row r="752">
      <c r="A752" s="19"/>
      <c r="G752" s="69"/>
      <c r="Q752" s="11"/>
      <c r="R752" s="71"/>
      <c r="S752" s="72"/>
      <c r="T752" s="11"/>
      <c r="V752" s="19"/>
      <c r="W752" s="19"/>
      <c r="X752" s="19"/>
    </row>
    <row r="753">
      <c r="A753" s="19"/>
      <c r="G753" s="69"/>
      <c r="Q753" s="11"/>
      <c r="R753" s="71"/>
      <c r="S753" s="72"/>
      <c r="T753" s="11"/>
      <c r="V753" s="19"/>
      <c r="W753" s="19"/>
      <c r="X753" s="19"/>
    </row>
    <row r="754">
      <c r="A754" s="19"/>
      <c r="G754" s="69"/>
      <c r="Q754" s="11"/>
      <c r="R754" s="71"/>
      <c r="S754" s="72"/>
      <c r="T754" s="11"/>
      <c r="V754" s="19"/>
      <c r="W754" s="19"/>
      <c r="X754" s="19"/>
    </row>
    <row r="755">
      <c r="A755" s="19"/>
      <c r="G755" s="69"/>
      <c r="Q755" s="11"/>
      <c r="R755" s="71"/>
      <c r="S755" s="72"/>
      <c r="T755" s="11"/>
      <c r="V755" s="19"/>
      <c r="W755" s="19"/>
      <c r="X755" s="19"/>
    </row>
    <row r="756">
      <c r="A756" s="19"/>
      <c r="G756" s="69"/>
      <c r="Q756" s="11"/>
      <c r="R756" s="71"/>
      <c r="S756" s="72"/>
      <c r="T756" s="11"/>
      <c r="V756" s="19"/>
      <c r="W756" s="19"/>
      <c r="X756" s="19"/>
    </row>
    <row r="757">
      <c r="A757" s="19"/>
      <c r="G757" s="69"/>
      <c r="Q757" s="11"/>
      <c r="R757" s="71"/>
      <c r="S757" s="72"/>
      <c r="T757" s="11"/>
      <c r="V757" s="19"/>
      <c r="W757" s="19"/>
      <c r="X757" s="19"/>
    </row>
    <row r="758">
      <c r="A758" s="19"/>
      <c r="G758" s="69"/>
      <c r="Q758" s="11"/>
      <c r="R758" s="71"/>
      <c r="S758" s="72"/>
      <c r="T758" s="11"/>
      <c r="V758" s="19"/>
      <c r="W758" s="19"/>
      <c r="X758" s="19"/>
    </row>
    <row r="759">
      <c r="A759" s="19"/>
      <c r="G759" s="69"/>
      <c r="Q759" s="11"/>
      <c r="R759" s="71"/>
      <c r="S759" s="72"/>
      <c r="T759" s="11"/>
      <c r="V759" s="19"/>
      <c r="W759" s="19"/>
      <c r="X759" s="19"/>
    </row>
    <row r="760">
      <c r="A760" s="19"/>
      <c r="G760" s="69"/>
      <c r="Q760" s="11"/>
      <c r="R760" s="71"/>
      <c r="S760" s="72"/>
      <c r="T760" s="11"/>
      <c r="V760" s="19"/>
      <c r="W760" s="19"/>
      <c r="X760" s="19"/>
    </row>
    <row r="761">
      <c r="A761" s="19"/>
      <c r="G761" s="69"/>
      <c r="Q761" s="11"/>
      <c r="R761" s="71"/>
      <c r="S761" s="72"/>
      <c r="T761" s="11"/>
      <c r="V761" s="19"/>
      <c r="W761" s="19"/>
      <c r="X761" s="19"/>
    </row>
    <row r="762">
      <c r="A762" s="19"/>
      <c r="G762" s="69"/>
      <c r="Q762" s="11"/>
      <c r="R762" s="71"/>
      <c r="S762" s="72"/>
      <c r="T762" s="11"/>
      <c r="V762" s="19"/>
      <c r="W762" s="19"/>
      <c r="X762" s="19"/>
    </row>
    <row r="763">
      <c r="A763" s="19"/>
      <c r="G763" s="69"/>
      <c r="Q763" s="11"/>
      <c r="R763" s="71"/>
      <c r="S763" s="72"/>
      <c r="T763" s="11"/>
      <c r="V763" s="19"/>
      <c r="W763" s="19"/>
      <c r="X763" s="19"/>
    </row>
    <row r="764">
      <c r="A764" s="19"/>
      <c r="G764" s="69"/>
      <c r="Q764" s="11"/>
      <c r="R764" s="71"/>
      <c r="S764" s="72"/>
      <c r="T764" s="11"/>
      <c r="V764" s="19"/>
      <c r="W764" s="19"/>
      <c r="X764" s="19"/>
    </row>
    <row r="765">
      <c r="A765" s="19"/>
      <c r="G765" s="69"/>
      <c r="Q765" s="11"/>
      <c r="R765" s="71"/>
      <c r="S765" s="72"/>
      <c r="T765" s="11"/>
      <c r="V765" s="19"/>
      <c r="W765" s="19"/>
      <c r="X765" s="19"/>
    </row>
    <row r="766">
      <c r="A766" s="19"/>
      <c r="G766" s="69"/>
      <c r="Q766" s="11"/>
      <c r="R766" s="71"/>
      <c r="S766" s="72"/>
      <c r="T766" s="11"/>
      <c r="V766" s="19"/>
      <c r="W766" s="19"/>
      <c r="X766" s="19"/>
    </row>
    <row r="767">
      <c r="A767" s="19"/>
      <c r="G767" s="69"/>
      <c r="Q767" s="11"/>
      <c r="R767" s="71"/>
      <c r="S767" s="72"/>
      <c r="T767" s="11"/>
      <c r="V767" s="19"/>
      <c r="W767" s="19"/>
      <c r="X767" s="19"/>
    </row>
    <row r="768">
      <c r="A768" s="19"/>
      <c r="G768" s="69"/>
      <c r="Q768" s="11"/>
      <c r="R768" s="71"/>
      <c r="S768" s="72"/>
      <c r="T768" s="11"/>
      <c r="V768" s="19"/>
      <c r="W768" s="19"/>
      <c r="X768" s="19"/>
    </row>
    <row r="769">
      <c r="A769" s="19"/>
      <c r="G769" s="69"/>
      <c r="Q769" s="11"/>
      <c r="R769" s="71"/>
      <c r="S769" s="72"/>
      <c r="T769" s="11"/>
      <c r="V769" s="19"/>
      <c r="W769" s="19"/>
      <c r="X769" s="19"/>
    </row>
    <row r="770">
      <c r="A770" s="19"/>
      <c r="G770" s="69"/>
      <c r="Q770" s="11"/>
      <c r="R770" s="71"/>
      <c r="S770" s="72"/>
      <c r="T770" s="11"/>
      <c r="V770" s="19"/>
      <c r="W770" s="19"/>
      <c r="X770" s="19"/>
    </row>
    <row r="771">
      <c r="A771" s="19"/>
      <c r="G771" s="69"/>
      <c r="Q771" s="11"/>
      <c r="R771" s="71"/>
      <c r="S771" s="72"/>
      <c r="T771" s="11"/>
      <c r="V771" s="19"/>
      <c r="W771" s="19"/>
      <c r="X771" s="19"/>
    </row>
    <row r="772">
      <c r="A772" s="19"/>
      <c r="G772" s="69"/>
      <c r="Q772" s="11"/>
      <c r="R772" s="71"/>
      <c r="S772" s="72"/>
      <c r="T772" s="11"/>
      <c r="V772" s="19"/>
      <c r="W772" s="19"/>
      <c r="X772" s="19"/>
    </row>
    <row r="773">
      <c r="A773" s="19"/>
      <c r="G773" s="69"/>
      <c r="Q773" s="11"/>
      <c r="R773" s="71"/>
      <c r="S773" s="72"/>
      <c r="T773" s="11"/>
      <c r="V773" s="19"/>
      <c r="W773" s="19"/>
      <c r="X773" s="19"/>
    </row>
    <row r="774">
      <c r="A774" s="19"/>
      <c r="G774" s="69"/>
      <c r="Q774" s="11"/>
      <c r="R774" s="71"/>
      <c r="S774" s="72"/>
      <c r="T774" s="11"/>
      <c r="V774" s="19"/>
      <c r="W774" s="19"/>
      <c r="X774" s="19"/>
    </row>
    <row r="775">
      <c r="A775" s="19"/>
      <c r="G775" s="69"/>
      <c r="Q775" s="11"/>
      <c r="R775" s="71"/>
      <c r="S775" s="72"/>
      <c r="T775" s="11"/>
      <c r="V775" s="19"/>
      <c r="W775" s="19"/>
      <c r="X775" s="19"/>
    </row>
    <row r="776">
      <c r="A776" s="19"/>
      <c r="G776" s="69"/>
      <c r="Q776" s="11"/>
      <c r="R776" s="71"/>
      <c r="S776" s="72"/>
      <c r="T776" s="11"/>
      <c r="V776" s="19"/>
      <c r="W776" s="19"/>
      <c r="X776" s="19"/>
    </row>
    <row r="777">
      <c r="A777" s="19"/>
      <c r="G777" s="69"/>
      <c r="Q777" s="11"/>
      <c r="R777" s="71"/>
      <c r="S777" s="72"/>
      <c r="T777" s="11"/>
      <c r="V777" s="19"/>
      <c r="W777" s="19"/>
      <c r="X777" s="19"/>
    </row>
    <row r="778">
      <c r="A778" s="19"/>
      <c r="G778" s="69"/>
      <c r="Q778" s="11"/>
      <c r="R778" s="71"/>
      <c r="S778" s="72"/>
      <c r="T778" s="11"/>
      <c r="V778" s="19"/>
      <c r="W778" s="19"/>
      <c r="X778" s="19"/>
    </row>
    <row r="779">
      <c r="A779" s="19"/>
      <c r="G779" s="69"/>
      <c r="Q779" s="11"/>
      <c r="R779" s="71"/>
      <c r="S779" s="72"/>
      <c r="T779" s="11"/>
      <c r="V779" s="19"/>
      <c r="W779" s="19"/>
      <c r="X779" s="19"/>
    </row>
    <row r="780">
      <c r="A780" s="19"/>
      <c r="G780" s="69"/>
      <c r="Q780" s="11"/>
      <c r="R780" s="71"/>
      <c r="S780" s="72"/>
      <c r="T780" s="11"/>
      <c r="V780" s="19"/>
      <c r="W780" s="19"/>
      <c r="X780" s="19"/>
    </row>
    <row r="781">
      <c r="A781" s="19"/>
      <c r="G781" s="69"/>
      <c r="Q781" s="11"/>
      <c r="R781" s="71"/>
      <c r="S781" s="72"/>
      <c r="T781" s="11"/>
      <c r="V781" s="19"/>
      <c r="W781" s="19"/>
      <c r="X781" s="19"/>
    </row>
    <row r="782">
      <c r="A782" s="19"/>
      <c r="G782" s="69"/>
      <c r="Q782" s="11"/>
      <c r="R782" s="71"/>
      <c r="S782" s="72"/>
      <c r="T782" s="11"/>
      <c r="V782" s="19"/>
      <c r="W782" s="19"/>
      <c r="X782" s="19"/>
    </row>
    <row r="783">
      <c r="A783" s="19"/>
      <c r="G783" s="69"/>
      <c r="Q783" s="11"/>
      <c r="R783" s="71"/>
      <c r="S783" s="72"/>
      <c r="T783" s="11"/>
      <c r="V783" s="19"/>
      <c r="W783" s="19"/>
      <c r="X783" s="19"/>
    </row>
    <row r="784">
      <c r="A784" s="19"/>
      <c r="G784" s="69"/>
      <c r="Q784" s="11"/>
      <c r="R784" s="71"/>
      <c r="S784" s="72"/>
      <c r="T784" s="11"/>
      <c r="V784" s="19"/>
      <c r="W784" s="19"/>
      <c r="X784" s="19"/>
    </row>
    <row r="785">
      <c r="A785" s="19"/>
      <c r="G785" s="69"/>
      <c r="Q785" s="11"/>
      <c r="R785" s="71"/>
      <c r="S785" s="72"/>
      <c r="T785" s="11"/>
      <c r="V785" s="19"/>
      <c r="W785" s="19"/>
      <c r="X785" s="19"/>
    </row>
    <row r="786">
      <c r="A786" s="19"/>
      <c r="G786" s="69"/>
      <c r="Q786" s="11"/>
      <c r="R786" s="71"/>
      <c r="S786" s="72"/>
      <c r="T786" s="11"/>
      <c r="V786" s="19"/>
      <c r="W786" s="19"/>
      <c r="X786" s="19"/>
    </row>
    <row r="787">
      <c r="A787" s="19"/>
      <c r="G787" s="69"/>
      <c r="Q787" s="11"/>
      <c r="R787" s="71"/>
      <c r="S787" s="72"/>
      <c r="T787" s="11"/>
      <c r="V787" s="19"/>
      <c r="W787" s="19"/>
      <c r="X787" s="19"/>
    </row>
    <row r="788">
      <c r="A788" s="19"/>
      <c r="G788" s="69"/>
      <c r="Q788" s="11"/>
      <c r="R788" s="71"/>
      <c r="S788" s="72"/>
      <c r="T788" s="11"/>
      <c r="V788" s="19"/>
      <c r="W788" s="19"/>
      <c r="X788" s="19"/>
    </row>
    <row r="789">
      <c r="A789" s="19"/>
      <c r="G789" s="69"/>
      <c r="Q789" s="11"/>
      <c r="R789" s="71"/>
      <c r="S789" s="72"/>
      <c r="T789" s="11"/>
      <c r="V789" s="19"/>
      <c r="W789" s="19"/>
      <c r="X789" s="19"/>
    </row>
    <row r="790">
      <c r="A790" s="19"/>
      <c r="G790" s="69"/>
      <c r="Q790" s="11"/>
      <c r="R790" s="71"/>
      <c r="S790" s="72"/>
      <c r="T790" s="11"/>
      <c r="V790" s="19"/>
      <c r="W790" s="19"/>
      <c r="X790" s="19"/>
    </row>
    <row r="791">
      <c r="A791" s="19"/>
      <c r="G791" s="69"/>
      <c r="Q791" s="11"/>
      <c r="R791" s="71"/>
      <c r="S791" s="72"/>
      <c r="T791" s="11"/>
      <c r="V791" s="19"/>
      <c r="W791" s="19"/>
      <c r="X791" s="19"/>
    </row>
    <row r="792">
      <c r="A792" s="19"/>
      <c r="G792" s="69"/>
      <c r="Q792" s="11"/>
      <c r="R792" s="71"/>
      <c r="S792" s="72"/>
      <c r="T792" s="11"/>
      <c r="V792" s="19"/>
      <c r="W792" s="19"/>
      <c r="X792" s="19"/>
    </row>
    <row r="793">
      <c r="A793" s="19"/>
      <c r="G793" s="69"/>
      <c r="Q793" s="11"/>
      <c r="R793" s="71"/>
      <c r="S793" s="72"/>
      <c r="T793" s="11"/>
      <c r="V793" s="19"/>
      <c r="W793" s="19"/>
      <c r="X793" s="19"/>
    </row>
    <row r="794">
      <c r="A794" s="19"/>
      <c r="G794" s="69"/>
      <c r="Q794" s="11"/>
      <c r="R794" s="71"/>
      <c r="S794" s="72"/>
      <c r="T794" s="11"/>
      <c r="V794" s="19"/>
      <c r="W794" s="19"/>
      <c r="X794" s="19"/>
    </row>
    <row r="795">
      <c r="A795" s="19"/>
      <c r="G795" s="69"/>
      <c r="Q795" s="11"/>
      <c r="R795" s="71"/>
      <c r="S795" s="72"/>
      <c r="T795" s="11"/>
      <c r="V795" s="19"/>
      <c r="W795" s="19"/>
      <c r="X795" s="19"/>
    </row>
    <row r="796">
      <c r="A796" s="19"/>
      <c r="G796" s="69"/>
      <c r="Q796" s="11"/>
      <c r="R796" s="71"/>
      <c r="S796" s="72"/>
      <c r="T796" s="11"/>
      <c r="V796" s="19"/>
      <c r="W796" s="19"/>
      <c r="X796" s="19"/>
    </row>
    <row r="797">
      <c r="A797" s="19"/>
      <c r="G797" s="69"/>
      <c r="Q797" s="11"/>
      <c r="R797" s="71"/>
      <c r="S797" s="72"/>
      <c r="T797" s="11"/>
      <c r="V797" s="19"/>
      <c r="W797" s="19"/>
      <c r="X797" s="19"/>
    </row>
    <row r="798">
      <c r="A798" s="19"/>
      <c r="G798" s="69"/>
      <c r="Q798" s="11"/>
      <c r="R798" s="71"/>
      <c r="S798" s="72"/>
      <c r="T798" s="11"/>
      <c r="V798" s="19"/>
      <c r="W798" s="19"/>
      <c r="X798" s="19"/>
    </row>
    <row r="799">
      <c r="A799" s="19"/>
      <c r="G799" s="69"/>
      <c r="Q799" s="11"/>
      <c r="R799" s="71"/>
      <c r="S799" s="72"/>
      <c r="T799" s="11"/>
      <c r="V799" s="19"/>
      <c r="W799" s="19"/>
      <c r="X799" s="19"/>
    </row>
    <row r="800">
      <c r="A800" s="19"/>
      <c r="G800" s="69"/>
      <c r="Q800" s="11"/>
      <c r="R800" s="71"/>
      <c r="S800" s="72"/>
      <c r="T800" s="11"/>
      <c r="V800" s="19"/>
      <c r="W800" s="19"/>
      <c r="X800" s="19"/>
    </row>
    <row r="801">
      <c r="A801" s="19"/>
      <c r="G801" s="69"/>
      <c r="Q801" s="11"/>
      <c r="R801" s="71"/>
      <c r="S801" s="72"/>
      <c r="T801" s="11"/>
      <c r="V801" s="19"/>
      <c r="W801" s="19"/>
      <c r="X801" s="19"/>
    </row>
    <row r="802">
      <c r="A802" s="19"/>
      <c r="G802" s="69"/>
      <c r="Q802" s="11"/>
      <c r="R802" s="71"/>
      <c r="S802" s="72"/>
      <c r="T802" s="11"/>
      <c r="V802" s="19"/>
      <c r="W802" s="19"/>
      <c r="X802" s="19"/>
    </row>
    <row r="803">
      <c r="A803" s="19"/>
      <c r="G803" s="69"/>
      <c r="Q803" s="11"/>
      <c r="R803" s="71"/>
      <c r="S803" s="72"/>
      <c r="T803" s="11"/>
      <c r="V803" s="19"/>
      <c r="W803" s="19"/>
      <c r="X803" s="19"/>
    </row>
    <row r="804">
      <c r="A804" s="19"/>
      <c r="G804" s="69"/>
      <c r="Q804" s="11"/>
      <c r="R804" s="71"/>
      <c r="S804" s="72"/>
      <c r="T804" s="11"/>
      <c r="V804" s="19"/>
      <c r="W804" s="19"/>
      <c r="X804" s="19"/>
    </row>
    <row r="805">
      <c r="A805" s="19"/>
      <c r="G805" s="69"/>
      <c r="Q805" s="11"/>
      <c r="R805" s="71"/>
      <c r="S805" s="72"/>
      <c r="T805" s="11"/>
      <c r="V805" s="19"/>
      <c r="W805" s="19"/>
      <c r="X805" s="19"/>
    </row>
    <row r="806">
      <c r="A806" s="19"/>
      <c r="G806" s="69"/>
      <c r="Q806" s="11"/>
      <c r="R806" s="71"/>
      <c r="S806" s="72"/>
      <c r="T806" s="11"/>
      <c r="V806" s="19"/>
      <c r="W806" s="19"/>
      <c r="X806" s="19"/>
    </row>
    <row r="807">
      <c r="A807" s="19"/>
      <c r="G807" s="69"/>
      <c r="Q807" s="11"/>
      <c r="R807" s="71"/>
      <c r="S807" s="72"/>
      <c r="T807" s="11"/>
      <c r="V807" s="19"/>
      <c r="W807" s="19"/>
      <c r="X807" s="19"/>
    </row>
    <row r="808">
      <c r="A808" s="19"/>
      <c r="G808" s="69"/>
      <c r="Q808" s="11"/>
      <c r="R808" s="71"/>
      <c r="S808" s="72"/>
      <c r="T808" s="11"/>
      <c r="V808" s="19"/>
      <c r="W808" s="19"/>
      <c r="X808" s="19"/>
    </row>
    <row r="809">
      <c r="A809" s="19"/>
      <c r="G809" s="69"/>
      <c r="Q809" s="11"/>
      <c r="R809" s="71"/>
      <c r="S809" s="72"/>
      <c r="T809" s="11"/>
      <c r="V809" s="19"/>
      <c r="W809" s="19"/>
      <c r="X809" s="19"/>
    </row>
    <row r="810">
      <c r="A810" s="19"/>
      <c r="G810" s="69"/>
      <c r="Q810" s="11"/>
      <c r="R810" s="71"/>
      <c r="S810" s="72"/>
      <c r="T810" s="11"/>
      <c r="V810" s="19"/>
      <c r="W810" s="19"/>
      <c r="X810" s="19"/>
    </row>
    <row r="811">
      <c r="A811" s="19"/>
      <c r="G811" s="69"/>
      <c r="Q811" s="11"/>
      <c r="R811" s="71"/>
      <c r="S811" s="72"/>
      <c r="T811" s="11"/>
      <c r="V811" s="19"/>
      <c r="W811" s="19"/>
      <c r="X811" s="19"/>
    </row>
    <row r="812">
      <c r="A812" s="19"/>
      <c r="G812" s="69"/>
      <c r="Q812" s="11"/>
      <c r="R812" s="71"/>
      <c r="S812" s="72"/>
      <c r="T812" s="11"/>
      <c r="V812" s="19"/>
      <c r="W812" s="19"/>
      <c r="X812" s="19"/>
    </row>
    <row r="813">
      <c r="A813" s="19"/>
      <c r="G813" s="69"/>
      <c r="Q813" s="11"/>
      <c r="R813" s="71"/>
      <c r="S813" s="72"/>
      <c r="T813" s="11"/>
      <c r="V813" s="19"/>
      <c r="W813" s="19"/>
      <c r="X813" s="19"/>
    </row>
    <row r="814">
      <c r="A814" s="19"/>
      <c r="G814" s="69"/>
      <c r="Q814" s="11"/>
      <c r="R814" s="71"/>
      <c r="S814" s="72"/>
      <c r="T814" s="11"/>
      <c r="V814" s="19"/>
      <c r="W814" s="19"/>
      <c r="X814" s="19"/>
    </row>
    <row r="815">
      <c r="A815" s="19"/>
      <c r="G815" s="69"/>
      <c r="Q815" s="11"/>
      <c r="R815" s="71"/>
      <c r="S815" s="72"/>
      <c r="T815" s="11"/>
      <c r="V815" s="19"/>
      <c r="W815" s="19"/>
      <c r="X815" s="19"/>
    </row>
    <row r="816">
      <c r="A816" s="19"/>
      <c r="G816" s="69"/>
      <c r="Q816" s="11"/>
      <c r="R816" s="71"/>
      <c r="S816" s="72"/>
      <c r="T816" s="11"/>
      <c r="V816" s="19"/>
      <c r="W816" s="19"/>
      <c r="X816" s="19"/>
    </row>
    <row r="817">
      <c r="A817" s="19"/>
      <c r="G817" s="69"/>
      <c r="Q817" s="11"/>
      <c r="R817" s="71"/>
      <c r="S817" s="72"/>
      <c r="T817" s="11"/>
      <c r="V817" s="19"/>
      <c r="W817" s="19"/>
      <c r="X817" s="19"/>
    </row>
    <row r="818">
      <c r="A818" s="19"/>
      <c r="G818" s="69"/>
      <c r="Q818" s="11"/>
      <c r="R818" s="71"/>
      <c r="S818" s="72"/>
      <c r="T818" s="11"/>
      <c r="V818" s="19"/>
      <c r="W818" s="19"/>
      <c r="X818" s="19"/>
    </row>
    <row r="819">
      <c r="A819" s="19"/>
      <c r="G819" s="69"/>
      <c r="Q819" s="11"/>
      <c r="R819" s="71"/>
      <c r="S819" s="72"/>
      <c r="T819" s="11"/>
      <c r="V819" s="19"/>
      <c r="W819" s="19"/>
      <c r="X819" s="19"/>
    </row>
    <row r="820">
      <c r="A820" s="19"/>
      <c r="G820" s="69"/>
      <c r="Q820" s="11"/>
      <c r="R820" s="71"/>
      <c r="S820" s="72"/>
      <c r="T820" s="11"/>
      <c r="V820" s="19"/>
      <c r="W820" s="19"/>
      <c r="X820" s="19"/>
    </row>
    <row r="821">
      <c r="A821" s="19"/>
      <c r="G821" s="69"/>
      <c r="Q821" s="11"/>
      <c r="R821" s="71"/>
      <c r="S821" s="72"/>
      <c r="T821" s="11"/>
      <c r="V821" s="19"/>
      <c r="W821" s="19"/>
      <c r="X821" s="19"/>
    </row>
    <row r="822">
      <c r="A822" s="19"/>
      <c r="G822" s="69"/>
      <c r="Q822" s="11"/>
      <c r="R822" s="71"/>
      <c r="S822" s="72"/>
      <c r="T822" s="11"/>
      <c r="V822" s="19"/>
      <c r="W822" s="19"/>
      <c r="X822" s="19"/>
    </row>
    <row r="823">
      <c r="A823" s="19"/>
      <c r="G823" s="69"/>
      <c r="Q823" s="11"/>
      <c r="R823" s="71"/>
      <c r="S823" s="72"/>
      <c r="T823" s="11"/>
      <c r="V823" s="19"/>
      <c r="W823" s="19"/>
      <c r="X823" s="19"/>
    </row>
    <row r="824">
      <c r="A824" s="19"/>
      <c r="G824" s="69"/>
      <c r="Q824" s="11"/>
      <c r="R824" s="71"/>
      <c r="S824" s="72"/>
      <c r="T824" s="11"/>
      <c r="V824" s="19"/>
      <c r="W824" s="19"/>
      <c r="X824" s="19"/>
    </row>
    <row r="825">
      <c r="A825" s="19"/>
      <c r="G825" s="69"/>
      <c r="Q825" s="11"/>
      <c r="R825" s="71"/>
      <c r="S825" s="72"/>
      <c r="T825" s="11"/>
      <c r="V825" s="19"/>
      <c r="W825" s="19"/>
      <c r="X825" s="19"/>
    </row>
    <row r="826">
      <c r="A826" s="19"/>
      <c r="G826" s="69"/>
      <c r="Q826" s="11"/>
      <c r="R826" s="71"/>
      <c r="S826" s="72"/>
      <c r="T826" s="11"/>
      <c r="V826" s="19"/>
      <c r="W826" s="19"/>
      <c r="X826" s="19"/>
    </row>
    <row r="827">
      <c r="A827" s="19"/>
      <c r="G827" s="69"/>
      <c r="Q827" s="11"/>
      <c r="R827" s="71"/>
      <c r="S827" s="72"/>
      <c r="T827" s="11"/>
      <c r="V827" s="19"/>
      <c r="W827" s="19"/>
      <c r="X827" s="19"/>
    </row>
    <row r="828">
      <c r="A828" s="19"/>
      <c r="G828" s="69"/>
      <c r="Q828" s="11"/>
      <c r="R828" s="71"/>
      <c r="S828" s="72"/>
      <c r="T828" s="11"/>
      <c r="V828" s="19"/>
      <c r="W828" s="19"/>
      <c r="X828" s="19"/>
    </row>
    <row r="829">
      <c r="A829" s="19"/>
      <c r="G829" s="69"/>
      <c r="Q829" s="11"/>
      <c r="R829" s="71"/>
      <c r="S829" s="72"/>
      <c r="T829" s="11"/>
      <c r="V829" s="19"/>
      <c r="W829" s="19"/>
      <c r="X829" s="19"/>
    </row>
    <row r="830">
      <c r="A830" s="19"/>
      <c r="G830" s="69"/>
      <c r="Q830" s="11"/>
      <c r="R830" s="71"/>
      <c r="S830" s="72"/>
      <c r="T830" s="11"/>
      <c r="V830" s="19"/>
      <c r="W830" s="19"/>
      <c r="X830" s="19"/>
    </row>
    <row r="831">
      <c r="A831" s="19"/>
      <c r="G831" s="69"/>
      <c r="Q831" s="11"/>
      <c r="R831" s="71"/>
      <c r="S831" s="72"/>
      <c r="T831" s="11"/>
      <c r="V831" s="19"/>
      <c r="W831" s="19"/>
      <c r="X831" s="19"/>
    </row>
    <row r="832">
      <c r="A832" s="19"/>
      <c r="G832" s="69"/>
      <c r="Q832" s="11"/>
      <c r="R832" s="71"/>
      <c r="S832" s="72"/>
      <c r="T832" s="11"/>
      <c r="V832" s="19"/>
      <c r="W832" s="19"/>
      <c r="X832" s="19"/>
    </row>
    <row r="833">
      <c r="A833" s="19"/>
      <c r="G833" s="69"/>
      <c r="Q833" s="11"/>
      <c r="R833" s="71"/>
      <c r="S833" s="72"/>
      <c r="T833" s="11"/>
      <c r="V833" s="19"/>
      <c r="W833" s="19"/>
      <c r="X833" s="19"/>
    </row>
    <row r="834">
      <c r="A834" s="19"/>
      <c r="G834" s="69"/>
      <c r="Q834" s="11"/>
      <c r="R834" s="71"/>
      <c r="S834" s="72"/>
      <c r="T834" s="11"/>
      <c r="V834" s="19"/>
      <c r="W834" s="19"/>
      <c r="X834" s="19"/>
    </row>
    <row r="835">
      <c r="A835" s="19"/>
      <c r="G835" s="69"/>
      <c r="Q835" s="11"/>
      <c r="R835" s="71"/>
      <c r="S835" s="72"/>
      <c r="T835" s="11"/>
      <c r="V835" s="19"/>
      <c r="W835" s="19"/>
      <c r="X835" s="19"/>
    </row>
    <row r="836">
      <c r="A836" s="19"/>
      <c r="G836" s="69"/>
      <c r="Q836" s="11"/>
      <c r="R836" s="71"/>
      <c r="S836" s="72"/>
      <c r="T836" s="11"/>
      <c r="V836" s="19"/>
      <c r="W836" s="19"/>
      <c r="X836" s="19"/>
    </row>
    <row r="837">
      <c r="A837" s="19"/>
      <c r="G837" s="69"/>
      <c r="Q837" s="11"/>
      <c r="R837" s="71"/>
      <c r="S837" s="72"/>
      <c r="T837" s="11"/>
      <c r="V837" s="19"/>
      <c r="W837" s="19"/>
      <c r="X837" s="19"/>
    </row>
    <row r="838">
      <c r="A838" s="19"/>
      <c r="G838" s="69"/>
      <c r="Q838" s="11"/>
      <c r="R838" s="71"/>
      <c r="S838" s="72"/>
      <c r="T838" s="11"/>
      <c r="V838" s="19"/>
      <c r="W838" s="19"/>
      <c r="X838" s="19"/>
    </row>
    <row r="839">
      <c r="A839" s="19"/>
      <c r="G839" s="69"/>
      <c r="Q839" s="11"/>
      <c r="R839" s="71"/>
      <c r="S839" s="72"/>
      <c r="T839" s="11"/>
      <c r="V839" s="19"/>
      <c r="W839" s="19"/>
      <c r="X839" s="19"/>
    </row>
    <row r="840">
      <c r="A840" s="19"/>
      <c r="G840" s="69"/>
      <c r="Q840" s="11"/>
      <c r="R840" s="71"/>
      <c r="S840" s="72"/>
      <c r="T840" s="11"/>
      <c r="V840" s="19"/>
      <c r="W840" s="19"/>
      <c r="X840" s="19"/>
    </row>
    <row r="841">
      <c r="A841" s="19"/>
      <c r="G841" s="69"/>
      <c r="Q841" s="11"/>
      <c r="R841" s="71"/>
      <c r="S841" s="72"/>
      <c r="T841" s="11"/>
      <c r="V841" s="19"/>
      <c r="W841" s="19"/>
      <c r="X841" s="19"/>
    </row>
    <row r="842">
      <c r="A842" s="19"/>
      <c r="G842" s="69"/>
      <c r="Q842" s="11"/>
      <c r="R842" s="71"/>
      <c r="S842" s="72"/>
      <c r="T842" s="11"/>
      <c r="V842" s="19"/>
      <c r="W842" s="19"/>
      <c r="X842" s="19"/>
    </row>
    <row r="843">
      <c r="A843" s="19"/>
      <c r="G843" s="69"/>
      <c r="Q843" s="11"/>
      <c r="R843" s="71"/>
      <c r="S843" s="72"/>
      <c r="T843" s="11"/>
      <c r="V843" s="19"/>
      <c r="W843" s="19"/>
      <c r="X843" s="19"/>
    </row>
    <row r="844">
      <c r="A844" s="19"/>
      <c r="G844" s="69"/>
      <c r="Q844" s="11"/>
      <c r="R844" s="71"/>
      <c r="S844" s="72"/>
      <c r="T844" s="11"/>
      <c r="V844" s="19"/>
      <c r="W844" s="19"/>
      <c r="X844" s="19"/>
    </row>
    <row r="845">
      <c r="A845" s="19"/>
      <c r="G845" s="69"/>
      <c r="Q845" s="11"/>
      <c r="R845" s="71"/>
      <c r="S845" s="72"/>
      <c r="T845" s="11"/>
      <c r="V845" s="19"/>
      <c r="W845" s="19"/>
      <c r="X845" s="19"/>
    </row>
    <row r="846">
      <c r="A846" s="19"/>
      <c r="G846" s="69"/>
      <c r="Q846" s="11"/>
      <c r="R846" s="71"/>
      <c r="S846" s="72"/>
      <c r="T846" s="11"/>
      <c r="V846" s="19"/>
      <c r="W846" s="19"/>
      <c r="X846" s="19"/>
    </row>
    <row r="847">
      <c r="A847" s="19"/>
      <c r="G847" s="69"/>
      <c r="Q847" s="11"/>
      <c r="R847" s="71"/>
      <c r="S847" s="72"/>
      <c r="T847" s="11"/>
      <c r="V847" s="19"/>
      <c r="W847" s="19"/>
      <c r="X847" s="19"/>
    </row>
    <row r="848">
      <c r="A848" s="19"/>
      <c r="G848" s="69"/>
      <c r="Q848" s="11"/>
      <c r="R848" s="71"/>
      <c r="S848" s="72"/>
      <c r="T848" s="11"/>
      <c r="V848" s="19"/>
      <c r="W848" s="19"/>
      <c r="X848" s="19"/>
    </row>
    <row r="849">
      <c r="A849" s="19"/>
      <c r="G849" s="69"/>
      <c r="Q849" s="11"/>
      <c r="R849" s="71"/>
      <c r="S849" s="72"/>
      <c r="T849" s="11"/>
      <c r="V849" s="19"/>
      <c r="W849" s="19"/>
      <c r="X849" s="19"/>
    </row>
    <row r="850">
      <c r="A850" s="19"/>
      <c r="G850" s="69"/>
      <c r="Q850" s="11"/>
      <c r="R850" s="71"/>
      <c r="S850" s="72"/>
      <c r="T850" s="11"/>
      <c r="V850" s="19"/>
      <c r="W850" s="19"/>
      <c r="X850" s="19"/>
    </row>
    <row r="851">
      <c r="A851" s="19"/>
      <c r="G851" s="69"/>
      <c r="Q851" s="11"/>
      <c r="R851" s="71"/>
      <c r="S851" s="72"/>
      <c r="T851" s="11"/>
      <c r="V851" s="19"/>
      <c r="W851" s="19"/>
      <c r="X851" s="19"/>
    </row>
    <row r="852">
      <c r="A852" s="19"/>
      <c r="G852" s="69"/>
      <c r="Q852" s="11"/>
      <c r="R852" s="71"/>
      <c r="S852" s="72"/>
      <c r="T852" s="11"/>
      <c r="V852" s="19"/>
      <c r="W852" s="19"/>
      <c r="X852" s="19"/>
    </row>
    <row r="853">
      <c r="A853" s="19"/>
      <c r="G853" s="69"/>
      <c r="Q853" s="11"/>
      <c r="R853" s="71"/>
      <c r="S853" s="72"/>
      <c r="T853" s="11"/>
      <c r="V853" s="19"/>
      <c r="W853" s="19"/>
      <c r="X853" s="19"/>
    </row>
    <row r="854">
      <c r="A854" s="19"/>
      <c r="G854" s="69"/>
      <c r="Q854" s="11"/>
      <c r="R854" s="71"/>
      <c r="S854" s="72"/>
      <c r="T854" s="11"/>
      <c r="V854" s="19"/>
      <c r="W854" s="19"/>
      <c r="X854" s="19"/>
    </row>
    <row r="855">
      <c r="A855" s="19"/>
      <c r="G855" s="69"/>
      <c r="Q855" s="11"/>
      <c r="R855" s="71"/>
      <c r="S855" s="72"/>
      <c r="T855" s="11"/>
      <c r="V855" s="19"/>
      <c r="W855" s="19"/>
      <c r="X855" s="19"/>
    </row>
    <row r="856">
      <c r="A856" s="19"/>
      <c r="G856" s="69"/>
      <c r="Q856" s="11"/>
      <c r="R856" s="71"/>
      <c r="S856" s="72"/>
      <c r="T856" s="11"/>
      <c r="V856" s="19"/>
      <c r="W856" s="19"/>
      <c r="X856" s="19"/>
    </row>
    <row r="857">
      <c r="A857" s="19"/>
      <c r="G857" s="69"/>
      <c r="Q857" s="11"/>
      <c r="R857" s="71"/>
      <c r="S857" s="72"/>
      <c r="T857" s="11"/>
      <c r="V857" s="19"/>
      <c r="W857" s="19"/>
      <c r="X857" s="19"/>
    </row>
    <row r="858">
      <c r="A858" s="19"/>
      <c r="G858" s="69"/>
      <c r="Q858" s="11"/>
      <c r="R858" s="71"/>
      <c r="S858" s="72"/>
      <c r="T858" s="11"/>
      <c r="V858" s="19"/>
      <c r="W858" s="19"/>
      <c r="X858" s="19"/>
    </row>
    <row r="859">
      <c r="A859" s="19"/>
      <c r="G859" s="69"/>
      <c r="Q859" s="11"/>
      <c r="R859" s="71"/>
      <c r="S859" s="72"/>
      <c r="T859" s="11"/>
      <c r="V859" s="19"/>
      <c r="W859" s="19"/>
      <c r="X859" s="19"/>
    </row>
    <row r="860">
      <c r="A860" s="19"/>
      <c r="G860" s="69"/>
      <c r="Q860" s="11"/>
      <c r="R860" s="71"/>
      <c r="S860" s="72"/>
      <c r="T860" s="11"/>
      <c r="V860" s="19"/>
      <c r="W860" s="19"/>
      <c r="X860" s="19"/>
    </row>
    <row r="861">
      <c r="A861" s="19"/>
      <c r="G861" s="69"/>
      <c r="Q861" s="11"/>
      <c r="R861" s="71"/>
      <c r="S861" s="72"/>
      <c r="T861" s="11"/>
      <c r="V861" s="19"/>
      <c r="W861" s="19"/>
      <c r="X861" s="19"/>
    </row>
    <row r="862">
      <c r="A862" s="19"/>
      <c r="G862" s="69"/>
      <c r="Q862" s="11"/>
      <c r="R862" s="71"/>
      <c r="S862" s="72"/>
      <c r="T862" s="11"/>
      <c r="V862" s="19"/>
      <c r="W862" s="19"/>
      <c r="X862" s="19"/>
    </row>
    <row r="863">
      <c r="A863" s="19"/>
      <c r="G863" s="69"/>
      <c r="Q863" s="11"/>
      <c r="R863" s="71"/>
      <c r="S863" s="72"/>
      <c r="T863" s="11"/>
      <c r="V863" s="19"/>
      <c r="W863" s="19"/>
      <c r="X863" s="19"/>
    </row>
    <row r="864">
      <c r="A864" s="19"/>
      <c r="G864" s="69"/>
      <c r="Q864" s="11"/>
      <c r="R864" s="71"/>
      <c r="S864" s="72"/>
      <c r="T864" s="11"/>
      <c r="V864" s="19"/>
      <c r="W864" s="19"/>
      <c r="X864" s="19"/>
    </row>
    <row r="865">
      <c r="A865" s="19"/>
      <c r="G865" s="69"/>
      <c r="Q865" s="11"/>
      <c r="R865" s="71"/>
      <c r="S865" s="72"/>
      <c r="T865" s="11"/>
      <c r="V865" s="19"/>
      <c r="W865" s="19"/>
      <c r="X865" s="19"/>
    </row>
    <row r="866">
      <c r="A866" s="19"/>
      <c r="G866" s="69"/>
      <c r="Q866" s="11"/>
      <c r="R866" s="71"/>
      <c r="S866" s="72"/>
      <c r="T866" s="11"/>
      <c r="V866" s="19"/>
      <c r="W866" s="19"/>
      <c r="X866" s="19"/>
    </row>
    <row r="867">
      <c r="A867" s="19"/>
      <c r="G867" s="69"/>
      <c r="Q867" s="11"/>
      <c r="R867" s="71"/>
      <c r="S867" s="72"/>
      <c r="T867" s="11"/>
      <c r="V867" s="19"/>
      <c r="W867" s="19"/>
      <c r="X867" s="19"/>
    </row>
    <row r="868">
      <c r="A868" s="19"/>
      <c r="G868" s="69"/>
      <c r="Q868" s="11"/>
      <c r="R868" s="71"/>
      <c r="S868" s="72"/>
      <c r="T868" s="11"/>
      <c r="V868" s="19"/>
      <c r="W868" s="19"/>
      <c r="X868" s="19"/>
    </row>
    <row r="869">
      <c r="A869" s="19"/>
      <c r="G869" s="69"/>
      <c r="Q869" s="11"/>
      <c r="R869" s="71"/>
      <c r="S869" s="72"/>
      <c r="T869" s="11"/>
      <c r="V869" s="19"/>
      <c r="W869" s="19"/>
      <c r="X869" s="19"/>
    </row>
    <row r="870">
      <c r="A870" s="19"/>
      <c r="G870" s="69"/>
      <c r="Q870" s="11"/>
      <c r="R870" s="71"/>
      <c r="S870" s="72"/>
      <c r="T870" s="11"/>
      <c r="V870" s="19"/>
      <c r="W870" s="19"/>
      <c r="X870" s="19"/>
    </row>
    <row r="871">
      <c r="A871" s="19"/>
      <c r="G871" s="69"/>
      <c r="Q871" s="11"/>
      <c r="R871" s="71"/>
      <c r="S871" s="72"/>
      <c r="T871" s="11"/>
      <c r="V871" s="19"/>
      <c r="W871" s="19"/>
      <c r="X871" s="19"/>
    </row>
    <row r="872">
      <c r="A872" s="19"/>
      <c r="G872" s="69"/>
      <c r="Q872" s="11"/>
      <c r="R872" s="71"/>
      <c r="S872" s="72"/>
      <c r="T872" s="11"/>
      <c r="V872" s="19"/>
      <c r="W872" s="19"/>
      <c r="X872" s="19"/>
    </row>
    <row r="873">
      <c r="A873" s="19"/>
      <c r="G873" s="69"/>
      <c r="Q873" s="11"/>
      <c r="R873" s="71"/>
      <c r="S873" s="72"/>
      <c r="T873" s="11"/>
      <c r="V873" s="19"/>
      <c r="W873" s="19"/>
      <c r="X873" s="19"/>
    </row>
    <row r="874">
      <c r="A874" s="19"/>
      <c r="G874" s="69"/>
      <c r="Q874" s="11"/>
      <c r="R874" s="71"/>
      <c r="S874" s="72"/>
      <c r="T874" s="11"/>
      <c r="V874" s="19"/>
      <c r="W874" s="19"/>
      <c r="X874" s="19"/>
    </row>
    <row r="875">
      <c r="A875" s="19"/>
      <c r="G875" s="69"/>
      <c r="Q875" s="11"/>
      <c r="R875" s="71"/>
      <c r="S875" s="72"/>
      <c r="T875" s="11"/>
      <c r="V875" s="19"/>
      <c r="W875" s="19"/>
      <c r="X875" s="19"/>
    </row>
    <row r="876">
      <c r="A876" s="19"/>
      <c r="G876" s="69"/>
      <c r="Q876" s="11"/>
      <c r="R876" s="71"/>
      <c r="S876" s="72"/>
      <c r="T876" s="11"/>
      <c r="V876" s="19"/>
      <c r="W876" s="19"/>
      <c r="X876" s="19"/>
    </row>
    <row r="877">
      <c r="A877" s="19"/>
      <c r="G877" s="69"/>
      <c r="Q877" s="11"/>
      <c r="R877" s="71"/>
      <c r="S877" s="72"/>
      <c r="T877" s="11"/>
      <c r="V877" s="19"/>
      <c r="W877" s="19"/>
      <c r="X877" s="19"/>
    </row>
    <row r="878">
      <c r="A878" s="19"/>
      <c r="G878" s="69"/>
      <c r="Q878" s="11"/>
      <c r="R878" s="71"/>
      <c r="S878" s="72"/>
      <c r="T878" s="11"/>
      <c r="V878" s="19"/>
      <c r="W878" s="19"/>
      <c r="X878" s="19"/>
    </row>
    <row r="879">
      <c r="A879" s="19"/>
      <c r="G879" s="69"/>
      <c r="Q879" s="11"/>
      <c r="R879" s="71"/>
      <c r="S879" s="72"/>
      <c r="T879" s="11"/>
      <c r="V879" s="19"/>
      <c r="W879" s="19"/>
      <c r="X879" s="19"/>
    </row>
    <row r="880">
      <c r="A880" s="19"/>
      <c r="G880" s="69"/>
      <c r="Q880" s="11"/>
      <c r="R880" s="71"/>
      <c r="S880" s="72"/>
      <c r="T880" s="11"/>
      <c r="V880" s="19"/>
      <c r="W880" s="19"/>
      <c r="X880" s="19"/>
    </row>
    <row r="881">
      <c r="A881" s="19"/>
      <c r="G881" s="69"/>
      <c r="Q881" s="11"/>
      <c r="R881" s="71"/>
      <c r="S881" s="72"/>
      <c r="T881" s="11"/>
      <c r="V881" s="19"/>
      <c r="W881" s="19"/>
      <c r="X881" s="19"/>
    </row>
    <row r="882">
      <c r="A882" s="19"/>
      <c r="G882" s="69"/>
      <c r="Q882" s="11"/>
      <c r="R882" s="71"/>
      <c r="S882" s="72"/>
      <c r="T882" s="11"/>
      <c r="V882" s="19"/>
      <c r="W882" s="19"/>
      <c r="X882" s="19"/>
    </row>
    <row r="883">
      <c r="A883" s="19"/>
      <c r="G883" s="69"/>
      <c r="Q883" s="11"/>
      <c r="R883" s="71"/>
      <c r="S883" s="72"/>
      <c r="T883" s="11"/>
      <c r="V883" s="19"/>
      <c r="W883" s="19"/>
      <c r="X883" s="19"/>
    </row>
    <row r="884">
      <c r="A884" s="19"/>
      <c r="G884" s="69"/>
      <c r="Q884" s="11"/>
      <c r="R884" s="71"/>
      <c r="S884" s="72"/>
      <c r="T884" s="11"/>
      <c r="V884" s="19"/>
      <c r="W884" s="19"/>
      <c r="X884" s="19"/>
    </row>
    <row r="885">
      <c r="A885" s="19"/>
      <c r="G885" s="69"/>
      <c r="Q885" s="11"/>
      <c r="R885" s="71"/>
      <c r="S885" s="72"/>
      <c r="T885" s="11"/>
      <c r="V885" s="19"/>
      <c r="W885" s="19"/>
      <c r="X885" s="19"/>
    </row>
    <row r="886">
      <c r="A886" s="19"/>
      <c r="G886" s="69"/>
      <c r="Q886" s="11"/>
      <c r="R886" s="71"/>
      <c r="S886" s="72"/>
      <c r="T886" s="11"/>
      <c r="V886" s="19"/>
      <c r="W886" s="19"/>
      <c r="X886" s="19"/>
    </row>
    <row r="887">
      <c r="A887" s="19"/>
      <c r="G887" s="69"/>
      <c r="Q887" s="11"/>
      <c r="R887" s="71"/>
      <c r="S887" s="72"/>
      <c r="T887" s="11"/>
      <c r="V887" s="19"/>
      <c r="W887" s="19"/>
      <c r="X887" s="19"/>
    </row>
    <row r="888">
      <c r="A888" s="19"/>
      <c r="G888" s="69"/>
      <c r="Q888" s="11"/>
      <c r="R888" s="71"/>
      <c r="S888" s="72"/>
      <c r="T888" s="11"/>
      <c r="V888" s="19"/>
      <c r="W888" s="19"/>
      <c r="X888" s="19"/>
    </row>
    <row r="889">
      <c r="A889" s="19"/>
      <c r="G889" s="69"/>
      <c r="Q889" s="11"/>
      <c r="R889" s="71"/>
      <c r="S889" s="72"/>
      <c r="T889" s="11"/>
      <c r="V889" s="19"/>
      <c r="W889" s="19"/>
      <c r="X889" s="19"/>
    </row>
    <row r="890">
      <c r="A890" s="19"/>
      <c r="G890" s="69"/>
      <c r="Q890" s="11"/>
      <c r="R890" s="71"/>
      <c r="S890" s="72"/>
      <c r="T890" s="11"/>
      <c r="V890" s="19"/>
      <c r="W890" s="19"/>
      <c r="X890" s="19"/>
    </row>
    <row r="891">
      <c r="A891" s="19"/>
      <c r="G891" s="69"/>
      <c r="Q891" s="11"/>
      <c r="R891" s="71"/>
      <c r="S891" s="72"/>
      <c r="T891" s="11"/>
      <c r="V891" s="19"/>
      <c r="W891" s="19"/>
      <c r="X891" s="19"/>
    </row>
    <row r="892">
      <c r="A892" s="19"/>
      <c r="G892" s="69"/>
      <c r="Q892" s="11"/>
      <c r="R892" s="71"/>
      <c r="S892" s="72"/>
      <c r="T892" s="11"/>
      <c r="V892" s="19"/>
      <c r="W892" s="19"/>
      <c r="X892" s="19"/>
    </row>
    <row r="893">
      <c r="A893" s="19"/>
      <c r="G893" s="69"/>
      <c r="Q893" s="11"/>
      <c r="R893" s="71"/>
      <c r="S893" s="72"/>
      <c r="T893" s="11"/>
      <c r="V893" s="19"/>
      <c r="W893" s="19"/>
      <c r="X893" s="19"/>
    </row>
    <row r="894">
      <c r="A894" s="19"/>
      <c r="G894" s="69"/>
      <c r="Q894" s="11"/>
      <c r="R894" s="71"/>
      <c r="S894" s="72"/>
      <c r="T894" s="11"/>
      <c r="V894" s="19"/>
      <c r="W894" s="19"/>
      <c r="X894" s="19"/>
    </row>
    <row r="895">
      <c r="A895" s="19"/>
      <c r="G895" s="69"/>
      <c r="Q895" s="11"/>
      <c r="R895" s="71"/>
      <c r="S895" s="72"/>
      <c r="T895" s="11"/>
      <c r="V895" s="19"/>
      <c r="W895" s="19"/>
      <c r="X895" s="19"/>
    </row>
    <row r="896">
      <c r="A896" s="19"/>
      <c r="G896" s="69"/>
      <c r="Q896" s="11"/>
      <c r="R896" s="71"/>
      <c r="S896" s="72"/>
      <c r="T896" s="11"/>
      <c r="V896" s="19"/>
      <c r="W896" s="19"/>
      <c r="X896" s="19"/>
    </row>
    <row r="897">
      <c r="A897" s="19"/>
      <c r="G897" s="69"/>
      <c r="Q897" s="11"/>
      <c r="R897" s="71"/>
      <c r="S897" s="72"/>
      <c r="T897" s="11"/>
      <c r="V897" s="19"/>
      <c r="W897" s="19"/>
      <c r="X897" s="19"/>
    </row>
    <row r="898">
      <c r="A898" s="19"/>
      <c r="G898" s="69"/>
      <c r="Q898" s="11"/>
      <c r="R898" s="71"/>
      <c r="S898" s="72"/>
      <c r="T898" s="11"/>
      <c r="V898" s="19"/>
      <c r="W898" s="19"/>
      <c r="X898" s="19"/>
    </row>
    <row r="899">
      <c r="A899" s="19"/>
      <c r="G899" s="69"/>
      <c r="Q899" s="11"/>
      <c r="R899" s="71"/>
      <c r="S899" s="72"/>
      <c r="T899" s="11"/>
      <c r="V899" s="19"/>
      <c r="W899" s="19"/>
      <c r="X899" s="19"/>
    </row>
    <row r="900">
      <c r="A900" s="19"/>
      <c r="G900" s="69"/>
      <c r="Q900" s="11"/>
      <c r="R900" s="71"/>
      <c r="S900" s="72"/>
      <c r="T900" s="11"/>
      <c r="V900" s="19"/>
      <c r="W900" s="19"/>
      <c r="X900" s="19"/>
    </row>
    <row r="901">
      <c r="A901" s="19"/>
      <c r="G901" s="69"/>
      <c r="Q901" s="11"/>
      <c r="R901" s="71"/>
      <c r="S901" s="72"/>
      <c r="T901" s="11"/>
      <c r="V901" s="19"/>
      <c r="W901" s="19"/>
      <c r="X901" s="19"/>
    </row>
    <row r="902">
      <c r="A902" s="19"/>
      <c r="G902" s="69"/>
      <c r="Q902" s="11"/>
      <c r="R902" s="71"/>
      <c r="S902" s="72"/>
      <c r="T902" s="11"/>
      <c r="V902" s="19"/>
      <c r="W902" s="19"/>
      <c r="X902" s="19"/>
    </row>
    <row r="903">
      <c r="A903" s="19"/>
      <c r="G903" s="69"/>
      <c r="Q903" s="11"/>
      <c r="R903" s="71"/>
      <c r="S903" s="72"/>
      <c r="T903" s="11"/>
      <c r="V903" s="19"/>
      <c r="W903" s="19"/>
      <c r="X903" s="19"/>
    </row>
    <row r="904">
      <c r="A904" s="19"/>
      <c r="G904" s="69"/>
      <c r="Q904" s="11"/>
      <c r="R904" s="71"/>
      <c r="S904" s="72"/>
      <c r="T904" s="11"/>
      <c r="V904" s="19"/>
      <c r="W904" s="19"/>
      <c r="X904" s="19"/>
    </row>
    <row r="905">
      <c r="A905" s="19"/>
      <c r="G905" s="69"/>
      <c r="Q905" s="11"/>
      <c r="R905" s="71"/>
      <c r="S905" s="72"/>
      <c r="T905" s="11"/>
      <c r="V905" s="19"/>
      <c r="W905" s="19"/>
      <c r="X905" s="19"/>
    </row>
    <row r="906">
      <c r="A906" s="19"/>
      <c r="G906" s="69"/>
      <c r="Q906" s="11"/>
      <c r="R906" s="71"/>
      <c r="S906" s="72"/>
      <c r="T906" s="11"/>
      <c r="V906" s="19"/>
      <c r="W906" s="19"/>
      <c r="X906" s="19"/>
    </row>
    <row r="907">
      <c r="A907" s="19"/>
      <c r="G907" s="69"/>
      <c r="Q907" s="11"/>
      <c r="R907" s="71"/>
      <c r="S907" s="72"/>
      <c r="T907" s="11"/>
      <c r="V907" s="19"/>
      <c r="W907" s="19"/>
      <c r="X907" s="19"/>
    </row>
    <row r="908">
      <c r="A908" s="19"/>
      <c r="G908" s="69"/>
      <c r="Q908" s="11"/>
      <c r="R908" s="71"/>
      <c r="S908" s="72"/>
      <c r="T908" s="11"/>
      <c r="V908" s="19"/>
      <c r="W908" s="19"/>
      <c r="X908" s="19"/>
    </row>
    <row r="909">
      <c r="A909" s="19"/>
      <c r="G909" s="69"/>
      <c r="Q909" s="11"/>
      <c r="R909" s="71"/>
      <c r="S909" s="72"/>
      <c r="T909" s="11"/>
      <c r="V909" s="19"/>
      <c r="W909" s="19"/>
      <c r="X909" s="19"/>
    </row>
    <row r="910">
      <c r="A910" s="19"/>
      <c r="G910" s="69"/>
      <c r="Q910" s="11"/>
      <c r="R910" s="71"/>
      <c r="S910" s="72"/>
      <c r="T910" s="11"/>
      <c r="V910" s="19"/>
      <c r="W910" s="19"/>
      <c r="X910" s="19"/>
    </row>
    <row r="911">
      <c r="A911" s="19"/>
      <c r="G911" s="69"/>
      <c r="Q911" s="11"/>
      <c r="R911" s="71"/>
      <c r="S911" s="72"/>
      <c r="T911" s="11"/>
      <c r="V911" s="19"/>
      <c r="W911" s="19"/>
      <c r="X911" s="19"/>
    </row>
    <row r="912">
      <c r="A912" s="19"/>
      <c r="G912" s="69"/>
      <c r="Q912" s="11"/>
      <c r="R912" s="71"/>
      <c r="S912" s="72"/>
      <c r="T912" s="11"/>
      <c r="V912" s="19"/>
      <c r="W912" s="19"/>
      <c r="X912" s="19"/>
    </row>
    <row r="913">
      <c r="A913" s="19"/>
      <c r="G913" s="69"/>
      <c r="Q913" s="11"/>
      <c r="R913" s="71"/>
      <c r="S913" s="72"/>
      <c r="T913" s="11"/>
      <c r="V913" s="19"/>
      <c r="W913" s="19"/>
      <c r="X913" s="19"/>
    </row>
    <row r="914">
      <c r="A914" s="19"/>
      <c r="G914" s="69"/>
      <c r="Q914" s="11"/>
      <c r="R914" s="71"/>
      <c r="S914" s="72"/>
      <c r="T914" s="11"/>
      <c r="V914" s="19"/>
      <c r="W914" s="19"/>
      <c r="X914" s="19"/>
    </row>
    <row r="915">
      <c r="A915" s="19"/>
      <c r="G915" s="69"/>
      <c r="Q915" s="11"/>
      <c r="R915" s="71"/>
      <c r="S915" s="72"/>
      <c r="T915" s="11"/>
      <c r="V915" s="19"/>
      <c r="W915" s="19"/>
      <c r="X915" s="19"/>
    </row>
    <row r="916">
      <c r="A916" s="19"/>
      <c r="G916" s="69"/>
      <c r="Q916" s="11"/>
      <c r="R916" s="71"/>
      <c r="S916" s="72"/>
      <c r="T916" s="11"/>
      <c r="V916" s="19"/>
      <c r="W916" s="19"/>
      <c r="X916" s="19"/>
    </row>
    <row r="917">
      <c r="A917" s="19"/>
      <c r="G917" s="69"/>
      <c r="Q917" s="11"/>
      <c r="R917" s="71"/>
      <c r="S917" s="72"/>
      <c r="T917" s="11"/>
      <c r="V917" s="19"/>
      <c r="W917" s="19"/>
      <c r="X917" s="19"/>
    </row>
    <row r="918">
      <c r="A918" s="19"/>
      <c r="G918" s="69"/>
      <c r="Q918" s="11"/>
      <c r="R918" s="71"/>
      <c r="S918" s="72"/>
      <c r="T918" s="11"/>
      <c r="V918" s="19"/>
      <c r="W918" s="19"/>
      <c r="X918" s="19"/>
    </row>
    <row r="919">
      <c r="A919" s="19"/>
      <c r="G919" s="69"/>
      <c r="Q919" s="11"/>
      <c r="R919" s="71"/>
      <c r="S919" s="72"/>
      <c r="T919" s="11"/>
      <c r="V919" s="19"/>
      <c r="W919" s="19"/>
      <c r="X919" s="19"/>
    </row>
    <row r="920">
      <c r="A920" s="19"/>
      <c r="G920" s="69"/>
      <c r="Q920" s="11"/>
      <c r="R920" s="71"/>
      <c r="S920" s="72"/>
      <c r="T920" s="11"/>
      <c r="V920" s="19"/>
      <c r="W920" s="19"/>
      <c r="X920" s="19"/>
    </row>
    <row r="921">
      <c r="A921" s="19"/>
      <c r="G921" s="69"/>
      <c r="Q921" s="11"/>
      <c r="R921" s="71"/>
      <c r="S921" s="72"/>
      <c r="T921" s="11"/>
      <c r="V921" s="19"/>
      <c r="W921" s="19"/>
      <c r="X921" s="19"/>
    </row>
    <row r="922">
      <c r="A922" s="19"/>
      <c r="G922" s="69"/>
      <c r="Q922" s="11"/>
      <c r="R922" s="71"/>
      <c r="S922" s="72"/>
      <c r="T922" s="11"/>
      <c r="V922" s="19"/>
      <c r="W922" s="19"/>
      <c r="X922" s="19"/>
    </row>
    <row r="923">
      <c r="A923" s="19"/>
      <c r="G923" s="69"/>
      <c r="Q923" s="11"/>
      <c r="R923" s="71"/>
      <c r="S923" s="72"/>
      <c r="T923" s="11"/>
      <c r="V923" s="19"/>
      <c r="W923" s="19"/>
      <c r="X923" s="19"/>
    </row>
    <row r="924">
      <c r="A924" s="19"/>
      <c r="G924" s="69"/>
      <c r="Q924" s="11"/>
      <c r="R924" s="71"/>
      <c r="S924" s="72"/>
      <c r="T924" s="11"/>
      <c r="V924" s="19"/>
      <c r="W924" s="19"/>
      <c r="X924" s="19"/>
    </row>
    <row r="925">
      <c r="A925" s="19"/>
      <c r="G925" s="69"/>
      <c r="Q925" s="11"/>
      <c r="R925" s="71"/>
      <c r="S925" s="72"/>
      <c r="T925" s="11"/>
      <c r="V925" s="19"/>
      <c r="W925" s="19"/>
      <c r="X925" s="19"/>
    </row>
    <row r="926">
      <c r="A926" s="19"/>
      <c r="G926" s="69"/>
      <c r="Q926" s="11"/>
      <c r="R926" s="71"/>
      <c r="S926" s="72"/>
      <c r="T926" s="11"/>
      <c r="V926" s="19"/>
      <c r="W926" s="19"/>
      <c r="X926" s="19"/>
    </row>
    <row r="927">
      <c r="A927" s="19"/>
      <c r="G927" s="69"/>
      <c r="Q927" s="11"/>
      <c r="R927" s="71"/>
      <c r="S927" s="72"/>
      <c r="T927" s="11"/>
      <c r="V927" s="19"/>
      <c r="W927" s="19"/>
      <c r="X927" s="19"/>
    </row>
    <row r="928">
      <c r="A928" s="19"/>
      <c r="G928" s="69"/>
      <c r="Q928" s="11"/>
      <c r="R928" s="71"/>
      <c r="S928" s="72"/>
      <c r="T928" s="11"/>
      <c r="V928" s="19"/>
      <c r="W928" s="19"/>
      <c r="X928" s="19"/>
    </row>
    <row r="929">
      <c r="A929" s="19"/>
      <c r="G929" s="69"/>
      <c r="Q929" s="11"/>
      <c r="R929" s="71"/>
      <c r="S929" s="72"/>
      <c r="T929" s="11"/>
      <c r="V929" s="19"/>
      <c r="W929" s="19"/>
      <c r="X929" s="19"/>
    </row>
    <row r="930">
      <c r="A930" s="19"/>
      <c r="G930" s="69"/>
      <c r="Q930" s="11"/>
      <c r="R930" s="71"/>
      <c r="S930" s="72"/>
      <c r="T930" s="11"/>
      <c r="V930" s="19"/>
      <c r="W930" s="19"/>
      <c r="X930" s="19"/>
    </row>
    <row r="931">
      <c r="A931" s="19"/>
      <c r="G931" s="69"/>
      <c r="Q931" s="11"/>
      <c r="R931" s="71"/>
      <c r="S931" s="72"/>
      <c r="T931" s="11"/>
      <c r="V931" s="19"/>
      <c r="W931" s="19"/>
      <c r="X931" s="19"/>
    </row>
    <row r="932">
      <c r="A932" s="19"/>
      <c r="G932" s="69"/>
      <c r="Q932" s="11"/>
      <c r="R932" s="71"/>
      <c r="S932" s="72"/>
      <c r="T932" s="11"/>
      <c r="V932" s="19"/>
      <c r="W932" s="19"/>
      <c r="X932" s="19"/>
    </row>
    <row r="933">
      <c r="A933" s="19"/>
      <c r="G933" s="69"/>
      <c r="Q933" s="11"/>
      <c r="R933" s="71"/>
      <c r="S933" s="72"/>
      <c r="T933" s="11"/>
      <c r="V933" s="19"/>
      <c r="W933" s="19"/>
      <c r="X933" s="19"/>
    </row>
    <row r="934">
      <c r="A934" s="19"/>
      <c r="G934" s="69"/>
      <c r="Q934" s="11"/>
      <c r="R934" s="71"/>
      <c r="S934" s="72"/>
      <c r="T934" s="11"/>
      <c r="V934" s="19"/>
      <c r="W934" s="19"/>
      <c r="X934" s="19"/>
    </row>
    <row r="935">
      <c r="A935" s="19"/>
      <c r="G935" s="69"/>
      <c r="Q935" s="11"/>
      <c r="R935" s="71"/>
      <c r="S935" s="72"/>
      <c r="T935" s="11"/>
      <c r="V935" s="19"/>
      <c r="W935" s="19"/>
      <c r="X935" s="19"/>
    </row>
    <row r="936">
      <c r="A936" s="19"/>
      <c r="G936" s="69"/>
      <c r="Q936" s="11"/>
      <c r="R936" s="71"/>
      <c r="S936" s="72"/>
      <c r="T936" s="11"/>
      <c r="V936" s="19"/>
      <c r="W936" s="19"/>
      <c r="X936" s="19"/>
    </row>
    <row r="937">
      <c r="A937" s="19"/>
      <c r="G937" s="69"/>
      <c r="Q937" s="11"/>
      <c r="R937" s="71"/>
      <c r="S937" s="72"/>
      <c r="T937" s="11"/>
      <c r="V937" s="19"/>
      <c r="W937" s="19"/>
      <c r="X937" s="19"/>
    </row>
    <row r="938">
      <c r="A938" s="19"/>
      <c r="G938" s="69"/>
      <c r="Q938" s="11"/>
      <c r="R938" s="71"/>
      <c r="S938" s="72"/>
      <c r="T938" s="11"/>
      <c r="V938" s="19"/>
      <c r="W938" s="19"/>
      <c r="X938" s="19"/>
    </row>
    <row r="939">
      <c r="A939" s="19"/>
      <c r="G939" s="69"/>
      <c r="Q939" s="11"/>
      <c r="R939" s="71"/>
      <c r="S939" s="72"/>
      <c r="T939" s="11"/>
      <c r="V939" s="19"/>
      <c r="W939" s="19"/>
      <c r="X939" s="19"/>
    </row>
    <row r="940">
      <c r="A940" s="19"/>
      <c r="G940" s="69"/>
      <c r="Q940" s="11"/>
      <c r="R940" s="71"/>
      <c r="S940" s="72"/>
      <c r="T940" s="11"/>
      <c r="V940" s="19"/>
      <c r="W940" s="19"/>
      <c r="X940" s="19"/>
    </row>
    <row r="941">
      <c r="A941" s="19"/>
      <c r="G941" s="69"/>
      <c r="Q941" s="11"/>
      <c r="R941" s="71"/>
      <c r="S941" s="72"/>
      <c r="T941" s="11"/>
      <c r="V941" s="19"/>
      <c r="W941" s="19"/>
      <c r="X941" s="19"/>
    </row>
    <row r="942">
      <c r="A942" s="19"/>
      <c r="G942" s="69"/>
      <c r="Q942" s="11"/>
      <c r="R942" s="71"/>
      <c r="S942" s="72"/>
      <c r="T942" s="11"/>
      <c r="V942" s="19"/>
      <c r="W942" s="19"/>
      <c r="X942" s="19"/>
    </row>
    <row r="943">
      <c r="A943" s="19"/>
      <c r="G943" s="69"/>
      <c r="Q943" s="11"/>
      <c r="R943" s="71"/>
      <c r="S943" s="72"/>
      <c r="T943" s="11"/>
      <c r="V943" s="19"/>
      <c r="W943" s="19"/>
      <c r="X943" s="19"/>
    </row>
    <row r="944">
      <c r="A944" s="19"/>
      <c r="G944" s="69"/>
      <c r="Q944" s="11"/>
      <c r="R944" s="71"/>
      <c r="S944" s="72"/>
      <c r="T944" s="11"/>
      <c r="V944" s="19"/>
      <c r="W944" s="19"/>
      <c r="X944" s="19"/>
    </row>
    <row r="945">
      <c r="A945" s="19"/>
      <c r="G945" s="69"/>
      <c r="Q945" s="11"/>
      <c r="R945" s="71"/>
      <c r="S945" s="72"/>
      <c r="T945" s="11"/>
      <c r="V945" s="19"/>
      <c r="W945" s="19"/>
      <c r="X945" s="19"/>
    </row>
    <row r="946">
      <c r="A946" s="19"/>
      <c r="G946" s="69"/>
      <c r="Q946" s="11"/>
      <c r="R946" s="71"/>
      <c r="S946" s="72"/>
      <c r="T946" s="11"/>
      <c r="V946" s="19"/>
      <c r="W946" s="19"/>
      <c r="X946" s="19"/>
    </row>
    <row r="947">
      <c r="A947" s="19"/>
      <c r="G947" s="69"/>
      <c r="Q947" s="11"/>
      <c r="R947" s="71"/>
      <c r="S947" s="72"/>
      <c r="T947" s="11"/>
      <c r="V947" s="19"/>
      <c r="W947" s="19"/>
      <c r="X947" s="19"/>
    </row>
    <row r="948">
      <c r="A948" s="19"/>
      <c r="G948" s="69"/>
      <c r="Q948" s="11"/>
      <c r="R948" s="71"/>
      <c r="S948" s="72"/>
      <c r="T948" s="11"/>
      <c r="V948" s="19"/>
      <c r="W948" s="19"/>
      <c r="X948" s="19"/>
    </row>
    <row r="949">
      <c r="A949" s="19"/>
      <c r="G949" s="69"/>
      <c r="Q949" s="11"/>
      <c r="R949" s="71"/>
      <c r="S949" s="72"/>
      <c r="T949" s="11"/>
      <c r="V949" s="19"/>
      <c r="W949" s="19"/>
      <c r="X949" s="19"/>
    </row>
    <row r="950">
      <c r="A950" s="19"/>
      <c r="G950" s="69"/>
      <c r="Q950" s="11"/>
      <c r="R950" s="71"/>
      <c r="S950" s="72"/>
      <c r="T950" s="11"/>
      <c r="V950" s="19"/>
      <c r="W950" s="19"/>
      <c r="X950" s="19"/>
    </row>
    <row r="951">
      <c r="A951" s="19"/>
      <c r="G951" s="69"/>
      <c r="Q951" s="11"/>
      <c r="R951" s="71"/>
      <c r="S951" s="72"/>
      <c r="T951" s="11"/>
      <c r="V951" s="19"/>
      <c r="W951" s="19"/>
      <c r="X951" s="19"/>
    </row>
    <row r="952">
      <c r="A952" s="19"/>
      <c r="G952" s="69"/>
      <c r="Q952" s="11"/>
      <c r="R952" s="71"/>
      <c r="S952" s="72"/>
      <c r="T952" s="11"/>
      <c r="V952" s="19"/>
      <c r="W952" s="19"/>
      <c r="X952" s="19"/>
    </row>
    <row r="953">
      <c r="A953" s="19"/>
      <c r="G953" s="69"/>
      <c r="Q953" s="11"/>
      <c r="R953" s="71"/>
      <c r="S953" s="72"/>
      <c r="T953" s="11"/>
      <c r="V953" s="19"/>
      <c r="W953" s="19"/>
      <c r="X953" s="19"/>
    </row>
    <row r="954">
      <c r="A954" s="19"/>
      <c r="G954" s="69"/>
      <c r="Q954" s="11"/>
      <c r="R954" s="71"/>
      <c r="S954" s="72"/>
      <c r="T954" s="11"/>
      <c r="V954" s="19"/>
      <c r="W954" s="19"/>
      <c r="X954" s="19"/>
    </row>
    <row r="955">
      <c r="A955" s="19"/>
      <c r="G955" s="69"/>
      <c r="Q955" s="11"/>
      <c r="R955" s="71"/>
      <c r="S955" s="72"/>
      <c r="T955" s="11"/>
      <c r="V955" s="19"/>
      <c r="W955" s="19"/>
      <c r="X955" s="19"/>
    </row>
    <row r="956">
      <c r="A956" s="19"/>
      <c r="G956" s="69"/>
      <c r="Q956" s="11"/>
      <c r="R956" s="71"/>
      <c r="S956" s="72"/>
      <c r="T956" s="11"/>
      <c r="V956" s="19"/>
      <c r="W956" s="19"/>
      <c r="X956" s="19"/>
    </row>
    <row r="957">
      <c r="A957" s="19"/>
      <c r="G957" s="69"/>
      <c r="Q957" s="11"/>
      <c r="R957" s="71"/>
      <c r="S957" s="72"/>
      <c r="T957" s="11"/>
      <c r="V957" s="19"/>
      <c r="W957" s="19"/>
      <c r="X957" s="19"/>
    </row>
    <row r="958">
      <c r="A958" s="19"/>
      <c r="G958" s="69"/>
      <c r="Q958" s="11"/>
      <c r="R958" s="71"/>
      <c r="S958" s="72"/>
      <c r="T958" s="11"/>
      <c r="V958" s="19"/>
      <c r="W958" s="19"/>
      <c r="X958" s="19"/>
    </row>
    <row r="959">
      <c r="A959" s="19"/>
      <c r="G959" s="69"/>
      <c r="Q959" s="11"/>
      <c r="R959" s="71"/>
      <c r="S959" s="72"/>
      <c r="T959" s="11"/>
      <c r="V959" s="19"/>
      <c r="W959" s="19"/>
      <c r="X959" s="19"/>
    </row>
    <row r="960">
      <c r="A960" s="19"/>
      <c r="G960" s="69"/>
      <c r="Q960" s="11"/>
      <c r="R960" s="71"/>
      <c r="S960" s="72"/>
      <c r="T960" s="11"/>
      <c r="V960" s="19"/>
      <c r="W960" s="19"/>
      <c r="X960" s="19"/>
    </row>
    <row r="961">
      <c r="A961" s="19"/>
      <c r="G961" s="69"/>
      <c r="Q961" s="11"/>
      <c r="R961" s="71"/>
      <c r="S961" s="72"/>
      <c r="T961" s="11"/>
      <c r="V961" s="19"/>
      <c r="W961" s="19"/>
      <c r="X961" s="19"/>
    </row>
    <row r="962">
      <c r="A962" s="19"/>
      <c r="G962" s="69"/>
      <c r="Q962" s="11"/>
      <c r="R962" s="71"/>
      <c r="S962" s="72"/>
      <c r="T962" s="11"/>
      <c r="V962" s="19"/>
      <c r="W962" s="19"/>
      <c r="X962" s="19"/>
    </row>
    <row r="963">
      <c r="A963" s="19"/>
      <c r="G963" s="69"/>
      <c r="Q963" s="11"/>
      <c r="R963" s="71"/>
      <c r="S963" s="72"/>
      <c r="T963" s="11"/>
      <c r="V963" s="19"/>
      <c r="W963" s="19"/>
      <c r="X963" s="19"/>
    </row>
    <row r="964">
      <c r="A964" s="19"/>
      <c r="G964" s="69"/>
      <c r="Q964" s="11"/>
      <c r="R964" s="71"/>
      <c r="S964" s="72"/>
      <c r="T964" s="11"/>
      <c r="V964" s="19"/>
      <c r="W964" s="19"/>
      <c r="X964" s="19"/>
    </row>
    <row r="965">
      <c r="A965" s="19"/>
      <c r="G965" s="69"/>
      <c r="Q965" s="11"/>
      <c r="R965" s="71"/>
      <c r="S965" s="72"/>
      <c r="T965" s="11"/>
      <c r="V965" s="19"/>
      <c r="W965" s="19"/>
      <c r="X965" s="19"/>
    </row>
    <row r="966">
      <c r="A966" s="19"/>
      <c r="G966" s="69"/>
      <c r="Q966" s="11"/>
      <c r="R966" s="71"/>
      <c r="S966" s="72"/>
      <c r="T966" s="11"/>
      <c r="V966" s="19"/>
      <c r="W966" s="19"/>
      <c r="X966" s="19"/>
    </row>
    <row r="967">
      <c r="A967" s="19"/>
      <c r="G967" s="69"/>
      <c r="Q967" s="11"/>
      <c r="R967" s="71"/>
      <c r="S967" s="72"/>
      <c r="T967" s="11"/>
      <c r="V967" s="19"/>
      <c r="W967" s="19"/>
      <c r="X967" s="19"/>
    </row>
    <row r="968">
      <c r="A968" s="19"/>
      <c r="G968" s="69"/>
      <c r="Q968" s="11"/>
      <c r="R968" s="71"/>
      <c r="S968" s="72"/>
      <c r="T968" s="11"/>
      <c r="V968" s="19"/>
      <c r="W968" s="19"/>
      <c r="X968" s="19"/>
    </row>
    <row r="969">
      <c r="A969" s="19"/>
      <c r="G969" s="69"/>
      <c r="Q969" s="11"/>
      <c r="R969" s="71"/>
      <c r="S969" s="72"/>
      <c r="T969" s="11"/>
      <c r="V969" s="19"/>
      <c r="W969" s="19"/>
      <c r="X969" s="19"/>
    </row>
    <row r="970">
      <c r="A970" s="19"/>
      <c r="G970" s="69"/>
      <c r="Q970" s="11"/>
      <c r="R970" s="71"/>
      <c r="S970" s="72"/>
      <c r="T970" s="11"/>
      <c r="V970" s="19"/>
      <c r="W970" s="19"/>
      <c r="X970" s="19"/>
    </row>
    <row r="971">
      <c r="A971" s="19"/>
      <c r="G971" s="69"/>
      <c r="Q971" s="11"/>
      <c r="R971" s="71"/>
      <c r="S971" s="72"/>
      <c r="T971" s="11"/>
      <c r="V971" s="19"/>
      <c r="W971" s="19"/>
      <c r="X971" s="19"/>
    </row>
    <row r="972">
      <c r="A972" s="19"/>
      <c r="G972" s="69"/>
      <c r="Q972" s="11"/>
      <c r="R972" s="71"/>
      <c r="S972" s="72"/>
      <c r="T972" s="11"/>
      <c r="V972" s="19"/>
      <c r="W972" s="19"/>
      <c r="X972" s="19"/>
    </row>
    <row r="973">
      <c r="A973" s="19"/>
      <c r="G973" s="69"/>
      <c r="Q973" s="11"/>
      <c r="R973" s="71"/>
      <c r="S973" s="72"/>
      <c r="T973" s="11"/>
      <c r="V973" s="19"/>
      <c r="W973" s="19"/>
      <c r="X973" s="19"/>
    </row>
    <row r="974">
      <c r="A974" s="19"/>
      <c r="G974" s="69"/>
      <c r="Q974" s="11"/>
      <c r="R974" s="71"/>
      <c r="S974" s="72"/>
      <c r="T974" s="11"/>
      <c r="V974" s="19"/>
      <c r="W974" s="19"/>
      <c r="X974" s="19"/>
    </row>
    <row r="975">
      <c r="A975" s="19"/>
      <c r="G975" s="69"/>
      <c r="Q975" s="11"/>
      <c r="R975" s="71"/>
      <c r="S975" s="72"/>
      <c r="T975" s="11"/>
      <c r="V975" s="19"/>
      <c r="W975" s="19"/>
      <c r="X975" s="19"/>
    </row>
    <row r="976">
      <c r="A976" s="19"/>
      <c r="G976" s="69"/>
      <c r="Q976" s="11"/>
      <c r="R976" s="71"/>
      <c r="S976" s="72"/>
      <c r="T976" s="11"/>
      <c r="V976" s="19"/>
      <c r="W976" s="19"/>
      <c r="X976" s="19"/>
    </row>
    <row r="977">
      <c r="A977" s="19"/>
      <c r="G977" s="69"/>
      <c r="Q977" s="11"/>
      <c r="R977" s="71"/>
      <c r="S977" s="72"/>
      <c r="T977" s="11"/>
      <c r="V977" s="19"/>
      <c r="W977" s="19"/>
      <c r="X977" s="19"/>
    </row>
    <row r="978">
      <c r="A978" s="19"/>
      <c r="G978" s="69"/>
      <c r="Q978" s="11"/>
      <c r="R978" s="71"/>
      <c r="S978" s="72"/>
      <c r="T978" s="11"/>
      <c r="V978" s="19"/>
      <c r="W978" s="19"/>
      <c r="X978" s="19"/>
    </row>
    <row r="979">
      <c r="A979" s="19"/>
      <c r="G979" s="69"/>
      <c r="Q979" s="11"/>
      <c r="R979" s="71"/>
      <c r="S979" s="72"/>
      <c r="T979" s="11"/>
      <c r="V979" s="19"/>
      <c r="W979" s="19"/>
      <c r="X979" s="19"/>
    </row>
    <row r="980">
      <c r="A980" s="19"/>
      <c r="G980" s="69"/>
      <c r="Q980" s="11"/>
      <c r="R980" s="71"/>
      <c r="S980" s="72"/>
      <c r="T980" s="11"/>
      <c r="V980" s="19"/>
      <c r="W980" s="19"/>
      <c r="X980" s="19"/>
    </row>
    <row r="981">
      <c r="A981" s="19"/>
      <c r="G981" s="69"/>
      <c r="Q981" s="11"/>
      <c r="R981" s="71"/>
      <c r="S981" s="72"/>
      <c r="T981" s="11"/>
      <c r="V981" s="19"/>
      <c r="W981" s="19"/>
      <c r="X981" s="19"/>
    </row>
    <row r="982">
      <c r="A982" s="19"/>
      <c r="G982" s="69"/>
      <c r="Q982" s="11"/>
      <c r="R982" s="71"/>
      <c r="S982" s="72"/>
      <c r="T982" s="11"/>
      <c r="V982" s="19"/>
      <c r="W982" s="19"/>
      <c r="X982" s="19"/>
    </row>
    <row r="983">
      <c r="A983" s="19"/>
      <c r="G983" s="69"/>
      <c r="Q983" s="11"/>
      <c r="R983" s="71"/>
      <c r="S983" s="72"/>
      <c r="T983" s="11"/>
      <c r="V983" s="19"/>
      <c r="W983" s="19"/>
      <c r="X983" s="19"/>
    </row>
    <row r="984">
      <c r="A984" s="19"/>
      <c r="G984" s="69"/>
      <c r="Q984" s="11"/>
      <c r="R984" s="71"/>
      <c r="S984" s="72"/>
      <c r="T984" s="11"/>
      <c r="V984" s="19"/>
      <c r="W984" s="19"/>
      <c r="X984" s="19"/>
    </row>
    <row r="985">
      <c r="A985" s="19"/>
      <c r="G985" s="69"/>
      <c r="Q985" s="11"/>
      <c r="R985" s="71"/>
      <c r="S985" s="72"/>
      <c r="T985" s="11"/>
      <c r="V985" s="19"/>
      <c r="W985" s="19"/>
      <c r="X985" s="19"/>
    </row>
    <row r="986">
      <c r="A986" s="19"/>
      <c r="G986" s="69"/>
      <c r="Q986" s="11"/>
      <c r="R986" s="71"/>
      <c r="S986" s="72"/>
      <c r="T986" s="11"/>
      <c r="V986" s="19"/>
      <c r="W986" s="19"/>
      <c r="X986" s="19"/>
    </row>
    <row r="987">
      <c r="A987" s="19"/>
      <c r="G987" s="69"/>
      <c r="Q987" s="11"/>
      <c r="R987" s="71"/>
      <c r="S987" s="72"/>
      <c r="T987" s="11"/>
      <c r="V987" s="19"/>
      <c r="W987" s="19"/>
      <c r="X987" s="19"/>
    </row>
    <row r="988">
      <c r="A988" s="19"/>
      <c r="G988" s="69"/>
      <c r="Q988" s="11"/>
      <c r="R988" s="71"/>
      <c r="S988" s="72"/>
      <c r="T988" s="11"/>
      <c r="V988" s="19"/>
      <c r="W988" s="19"/>
      <c r="X988" s="19"/>
    </row>
    <row r="989">
      <c r="A989" s="19"/>
      <c r="G989" s="69"/>
      <c r="Q989" s="11"/>
      <c r="R989" s="71"/>
      <c r="S989" s="72"/>
      <c r="T989" s="11"/>
      <c r="V989" s="19"/>
      <c r="W989" s="19"/>
      <c r="X989" s="19"/>
    </row>
    <row r="990">
      <c r="A990" s="19"/>
      <c r="G990" s="69"/>
      <c r="Q990" s="11"/>
      <c r="R990" s="71"/>
      <c r="S990" s="72"/>
      <c r="T990" s="11"/>
      <c r="V990" s="19"/>
      <c r="W990" s="19"/>
      <c r="X990" s="19"/>
    </row>
    <row r="991">
      <c r="A991" s="19"/>
      <c r="G991" s="69"/>
      <c r="Q991" s="11"/>
      <c r="R991" s="71"/>
      <c r="S991" s="72"/>
      <c r="T991" s="11"/>
      <c r="V991" s="19"/>
      <c r="W991" s="19"/>
      <c r="X991" s="19"/>
    </row>
    <row r="992">
      <c r="A992" s="19"/>
      <c r="G992" s="69"/>
      <c r="Q992" s="11"/>
      <c r="R992" s="71"/>
      <c r="S992" s="72"/>
      <c r="T992" s="11"/>
      <c r="V992" s="19"/>
      <c r="W992" s="19"/>
      <c r="X992" s="19"/>
    </row>
    <row r="993">
      <c r="A993" s="19"/>
      <c r="G993" s="69"/>
      <c r="Q993" s="11"/>
      <c r="R993" s="71"/>
      <c r="S993" s="72"/>
      <c r="T993" s="11"/>
      <c r="V993" s="19"/>
      <c r="W993" s="19"/>
      <c r="X993" s="19"/>
    </row>
    <row r="994">
      <c r="A994" s="19"/>
      <c r="G994" s="69"/>
      <c r="Q994" s="11"/>
      <c r="R994" s="71"/>
      <c r="S994" s="72"/>
      <c r="T994" s="11"/>
      <c r="V994" s="19"/>
      <c r="W994" s="19"/>
      <c r="X994" s="19"/>
    </row>
    <row r="995">
      <c r="A995" s="19"/>
      <c r="G995" s="69"/>
      <c r="R995" s="71"/>
      <c r="S995" s="72"/>
      <c r="V995" s="19"/>
      <c r="W995" s="19"/>
      <c r="X995" s="19"/>
    </row>
  </sheetData>
  <customSheetViews>
    <customSheetView guid="{7754114E-1FC2-4BF9-BCA0-C809D790ADB1}" filter="1" showAutoFilter="1">
      <autoFilter ref="$A$1:$AC$995"/>
    </customSheetView>
    <customSheetView guid="{54AF3570-1AA7-4790-A2BD-B46D9112EB36}" filter="1" showAutoFilter="1">
      <autoFilter ref="$A$1:$AM$995"/>
    </customSheetView>
    <customSheetView guid="{3CF59A0C-4438-4B73-A88B-822DF5160658}" filter="1" showAutoFilter="1">
      <autoFilter ref="$A$1:$AN$995">
        <filterColumn colId="2">
          <filters>
            <filter val="Cse"/>
          </filters>
        </filterColumn>
        <filterColumn colId="3">
          <filters blank="1">
            <filter val="Sec 1"/>
            <filter val="Sec 4"/>
          </filters>
        </filterColumn>
        <filterColumn colId="5">
          <filters blank="1">
            <filter val="Boy"/>
          </filters>
        </filterColumn>
        <filterColumn colId="8">
          <filters blank="1">
            <filter val="BEATRIPPERZ"/>
            <filter val="meraki"/>
            <filter val="iota"/>
            <filter val="connexion"/>
            <filter val="GDG"/>
            <filter val="Mise en scene"/>
            <filter val="ENIGMA"/>
            <filter val="E-CELL"/>
            <filter val="EPOCH"/>
            <filter val="VALIARA"/>
            <filter val="Ecell"/>
          </filters>
        </filterColumn>
      </autoFilter>
    </customSheetView>
    <customSheetView guid="{5440C575-F374-426D-802A-17F500BF8ED6}" filter="1" showAutoFilter="1">
      <autoFilter ref="$A$1:$AB$2"/>
    </customSheetView>
  </customSheetViews>
  <hyperlinks>
    <hyperlink r:id="rId2" ref="X225"/>
  </hyperlinks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6.0"/>
    <col customWidth="1" min="7" max="7" width="29.38"/>
    <col customWidth="1" min="8" max="8" width="22.25"/>
    <col customWidth="1" min="9" max="9" width="29.38"/>
    <col customWidth="1" min="10" max="10" width="20.38"/>
    <col customWidth="1" min="11" max="11" width="23.13"/>
    <col customWidth="1" min="13" max="13" width="18.88"/>
    <col customWidth="1" min="15" max="15" width="27.38"/>
    <col customWidth="1" min="16" max="22" width="33.25"/>
    <col customWidth="1" min="23" max="24" width="28.13"/>
    <col customWidth="1" min="25" max="25" width="123.25"/>
    <col customWidth="1" min="29" max="29" width="28.13"/>
    <col customWidth="1" min="30" max="31" width="33.25"/>
    <col customWidth="1" min="41" max="41" width="16.38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1152</v>
      </c>
      <c r="H1" s="3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73" t="s">
        <v>16</v>
      </c>
      <c r="S1" s="74" t="s">
        <v>17</v>
      </c>
      <c r="T1" s="6" t="s">
        <v>18</v>
      </c>
      <c r="U1" s="75" t="s">
        <v>19</v>
      </c>
      <c r="V1" s="2" t="s">
        <v>31</v>
      </c>
      <c r="W1" s="76" t="s">
        <v>21</v>
      </c>
      <c r="X1" s="2" t="s">
        <v>22</v>
      </c>
      <c r="Y1" s="77" t="s">
        <v>23</v>
      </c>
      <c r="Z1" s="2" t="s">
        <v>24</v>
      </c>
      <c r="AA1" s="2" t="s">
        <v>1153</v>
      </c>
      <c r="AB1" s="2" t="s">
        <v>1154</v>
      </c>
      <c r="AC1" s="2"/>
      <c r="AD1" s="2"/>
      <c r="AE1" s="2"/>
      <c r="AF1" s="9"/>
      <c r="AG1" s="9"/>
      <c r="AH1" s="9"/>
      <c r="AI1" s="9"/>
      <c r="AJ1" s="9"/>
      <c r="AK1" s="9"/>
      <c r="AL1" s="9"/>
      <c r="AM1" s="9"/>
      <c r="AN1" s="9"/>
      <c r="AO1" s="2" t="s">
        <v>1155</v>
      </c>
      <c r="AP1" s="9"/>
    </row>
    <row r="2" hidden="1">
      <c r="A2" s="11" t="s">
        <v>25</v>
      </c>
      <c r="B2" s="11" t="s">
        <v>26</v>
      </c>
      <c r="C2" s="8" t="s">
        <v>27</v>
      </c>
      <c r="D2" s="12" t="s">
        <v>28</v>
      </c>
      <c r="E2" s="8" t="s">
        <v>29</v>
      </c>
      <c r="F2" s="8" t="s">
        <v>30</v>
      </c>
      <c r="H2" s="13" t="s">
        <v>29</v>
      </c>
      <c r="I2" s="8" t="s">
        <v>31</v>
      </c>
      <c r="J2" s="8" t="s">
        <v>1156</v>
      </c>
      <c r="K2" s="8" t="s">
        <v>33</v>
      </c>
      <c r="R2" s="14" t="s">
        <v>28</v>
      </c>
      <c r="S2" s="15">
        <v>4.0</v>
      </c>
      <c r="T2" s="16" t="s">
        <v>31</v>
      </c>
      <c r="U2" s="17" t="s">
        <v>34</v>
      </c>
      <c r="W2" s="78"/>
      <c r="Y2" s="79"/>
    </row>
    <row r="3" hidden="1">
      <c r="A3" s="11" t="s">
        <v>37</v>
      </c>
      <c r="B3" s="11" t="s">
        <v>38</v>
      </c>
      <c r="C3" s="8" t="s">
        <v>39</v>
      </c>
      <c r="D3" s="11" t="s">
        <v>40</v>
      </c>
      <c r="E3" s="8" t="s">
        <v>29</v>
      </c>
      <c r="F3" s="8" t="s">
        <v>30</v>
      </c>
      <c r="H3" s="13" t="s">
        <v>29</v>
      </c>
      <c r="I3" s="8" t="s">
        <v>29</v>
      </c>
      <c r="R3" s="14" t="s">
        <v>41</v>
      </c>
      <c r="S3" s="15">
        <v>2.0</v>
      </c>
      <c r="T3" s="16" t="s">
        <v>31</v>
      </c>
      <c r="U3" s="17" t="s">
        <v>40</v>
      </c>
      <c r="W3" s="80" t="s">
        <v>42</v>
      </c>
      <c r="X3" s="81" t="s">
        <v>43</v>
      </c>
      <c r="Y3" s="82" t="s">
        <v>44</v>
      </c>
      <c r="Z3" s="8">
        <v>1.0</v>
      </c>
    </row>
    <row r="4" hidden="1">
      <c r="A4" s="11" t="s">
        <v>45</v>
      </c>
      <c r="B4" s="11" t="s">
        <v>46</v>
      </c>
      <c r="C4" s="8" t="s">
        <v>39</v>
      </c>
      <c r="D4" s="11" t="s">
        <v>47</v>
      </c>
      <c r="E4" s="8" t="s">
        <v>29</v>
      </c>
      <c r="F4" s="8" t="s">
        <v>30</v>
      </c>
      <c r="H4" s="13" t="s">
        <v>29</v>
      </c>
      <c r="I4" s="8" t="s">
        <v>31</v>
      </c>
      <c r="J4" s="8" t="s">
        <v>48</v>
      </c>
      <c r="K4" s="8" t="s">
        <v>49</v>
      </c>
      <c r="R4" s="14" t="s">
        <v>40</v>
      </c>
      <c r="S4" s="15">
        <v>1.0</v>
      </c>
      <c r="T4" s="16" t="s">
        <v>29</v>
      </c>
      <c r="U4" s="17"/>
      <c r="W4" s="78"/>
      <c r="Y4" s="79"/>
    </row>
    <row r="5" hidden="1">
      <c r="A5" s="11" t="s">
        <v>50</v>
      </c>
      <c r="B5" s="11" t="s">
        <v>51</v>
      </c>
      <c r="C5" s="8" t="s">
        <v>39</v>
      </c>
      <c r="D5" s="11" t="s">
        <v>47</v>
      </c>
      <c r="E5" s="8" t="s">
        <v>29</v>
      </c>
      <c r="F5" s="8" t="s">
        <v>30</v>
      </c>
      <c r="H5" s="13" t="s">
        <v>29</v>
      </c>
      <c r="I5" s="8" t="s">
        <v>31</v>
      </c>
      <c r="J5" s="8" t="s">
        <v>52</v>
      </c>
      <c r="K5" s="8" t="s">
        <v>53</v>
      </c>
      <c r="R5" s="14" t="s">
        <v>40</v>
      </c>
      <c r="S5" s="15">
        <v>4.0</v>
      </c>
      <c r="T5" s="16" t="s">
        <v>29</v>
      </c>
      <c r="U5" s="17"/>
      <c r="W5" s="78"/>
      <c r="Y5" s="79"/>
    </row>
    <row r="6" hidden="1">
      <c r="A6" s="11" t="s">
        <v>54</v>
      </c>
      <c r="B6" s="11" t="s">
        <v>55</v>
      </c>
      <c r="C6" s="8" t="s">
        <v>39</v>
      </c>
      <c r="D6" s="11" t="s">
        <v>40</v>
      </c>
      <c r="E6" s="8" t="s">
        <v>29</v>
      </c>
      <c r="F6" s="8" t="s">
        <v>30</v>
      </c>
      <c r="H6" s="13" t="s">
        <v>29</v>
      </c>
      <c r="I6" s="8" t="s">
        <v>29</v>
      </c>
      <c r="R6" s="14" t="s">
        <v>41</v>
      </c>
      <c r="S6" s="15">
        <v>4.0</v>
      </c>
      <c r="T6" s="16" t="s">
        <v>31</v>
      </c>
      <c r="U6" s="17" t="s">
        <v>34</v>
      </c>
      <c r="W6" s="78"/>
      <c r="Y6" s="82" t="s">
        <v>56</v>
      </c>
    </row>
    <row r="7" hidden="1">
      <c r="A7" s="83" t="s">
        <v>57</v>
      </c>
      <c r="B7" s="11" t="s">
        <v>58</v>
      </c>
      <c r="C7" s="8" t="s">
        <v>39</v>
      </c>
      <c r="D7" s="12" t="s">
        <v>41</v>
      </c>
      <c r="E7" s="8" t="s">
        <v>29</v>
      </c>
      <c r="F7" s="8" t="s">
        <v>30</v>
      </c>
      <c r="H7" s="13" t="s">
        <v>29</v>
      </c>
      <c r="I7" s="8" t="s">
        <v>29</v>
      </c>
      <c r="R7" s="14" t="s">
        <v>47</v>
      </c>
      <c r="S7" s="15">
        <v>2.0</v>
      </c>
      <c r="T7" s="16" t="s">
        <v>29</v>
      </c>
      <c r="U7" s="17"/>
      <c r="W7" s="80" t="s">
        <v>42</v>
      </c>
      <c r="X7" s="8" t="s">
        <v>43</v>
      </c>
      <c r="Y7" s="82" t="s">
        <v>59</v>
      </c>
    </row>
    <row r="8" hidden="1">
      <c r="A8" s="12" t="s">
        <v>60</v>
      </c>
      <c r="B8" s="11" t="s">
        <v>61</v>
      </c>
      <c r="C8" s="8" t="s">
        <v>39</v>
      </c>
      <c r="D8" s="11" t="s">
        <v>40</v>
      </c>
      <c r="E8" s="8" t="s">
        <v>29</v>
      </c>
      <c r="F8" s="8" t="s">
        <v>30</v>
      </c>
      <c r="H8" s="13" t="s">
        <v>29</v>
      </c>
      <c r="I8" s="8" t="s">
        <v>31</v>
      </c>
      <c r="J8" s="8" t="s">
        <v>62</v>
      </c>
      <c r="K8" s="8" t="s">
        <v>63</v>
      </c>
      <c r="R8" s="14" t="s">
        <v>40</v>
      </c>
      <c r="S8" s="15">
        <v>1.0</v>
      </c>
      <c r="T8" s="16" t="s">
        <v>31</v>
      </c>
      <c r="U8" s="17" t="s">
        <v>64</v>
      </c>
      <c r="W8" s="78"/>
      <c r="Y8" s="79"/>
    </row>
    <row r="9" hidden="1">
      <c r="A9" s="11" t="s">
        <v>65</v>
      </c>
      <c r="B9" s="11" t="s">
        <v>66</v>
      </c>
      <c r="C9" s="8" t="s">
        <v>39</v>
      </c>
      <c r="D9" s="11" t="s">
        <v>47</v>
      </c>
      <c r="E9" s="8" t="s">
        <v>29</v>
      </c>
      <c r="F9" s="8" t="s">
        <v>30</v>
      </c>
      <c r="G9" s="8" t="s">
        <v>1157</v>
      </c>
      <c r="H9" s="13" t="s">
        <v>29</v>
      </c>
      <c r="I9" s="8" t="s">
        <v>29</v>
      </c>
      <c r="R9" s="14" t="s">
        <v>47</v>
      </c>
      <c r="S9" s="15">
        <v>4.0</v>
      </c>
      <c r="T9" s="16" t="s">
        <v>31</v>
      </c>
      <c r="U9" s="17" t="s">
        <v>34</v>
      </c>
      <c r="W9" s="78"/>
      <c r="Y9" s="79"/>
    </row>
    <row r="10" hidden="1">
      <c r="A10" s="11" t="s">
        <v>68</v>
      </c>
      <c r="B10" s="11" t="s">
        <v>69</v>
      </c>
      <c r="C10" s="8" t="s">
        <v>39</v>
      </c>
      <c r="D10" s="12" t="s">
        <v>41</v>
      </c>
      <c r="E10" s="8" t="s">
        <v>29</v>
      </c>
      <c r="F10" s="8" t="s">
        <v>30</v>
      </c>
      <c r="H10" s="13" t="s">
        <v>29</v>
      </c>
      <c r="I10" s="8" t="s">
        <v>29</v>
      </c>
      <c r="R10" s="14" t="s">
        <v>47</v>
      </c>
      <c r="S10" s="15">
        <v>1.0</v>
      </c>
      <c r="T10" s="16" t="s">
        <v>31</v>
      </c>
      <c r="U10" s="17" t="s">
        <v>64</v>
      </c>
      <c r="W10" s="84" t="s">
        <v>70</v>
      </c>
      <c r="X10" s="8" t="s">
        <v>71</v>
      </c>
      <c r="Y10" s="79"/>
      <c r="Z10" s="8">
        <v>1.0</v>
      </c>
    </row>
    <row r="11" hidden="1">
      <c r="A11" s="11" t="s">
        <v>73</v>
      </c>
      <c r="B11" s="11" t="s">
        <v>74</v>
      </c>
      <c r="C11" s="8" t="s">
        <v>39</v>
      </c>
      <c r="D11" s="11" t="s">
        <v>40</v>
      </c>
      <c r="E11" s="8" t="s">
        <v>29</v>
      </c>
      <c r="F11" s="8" t="s">
        <v>30</v>
      </c>
      <c r="H11" s="13" t="s">
        <v>29</v>
      </c>
      <c r="I11" s="8" t="s">
        <v>29</v>
      </c>
      <c r="R11" s="14" t="s">
        <v>40</v>
      </c>
      <c r="S11" s="15">
        <v>4.0</v>
      </c>
      <c r="T11" s="16" t="s">
        <v>31</v>
      </c>
      <c r="U11" s="17" t="s">
        <v>34</v>
      </c>
      <c r="W11" s="78"/>
      <c r="Y11" s="82" t="s">
        <v>75</v>
      </c>
      <c r="Z11" s="8">
        <v>1.0</v>
      </c>
      <c r="AC11" s="81" t="s">
        <v>1158</v>
      </c>
    </row>
    <row r="12" hidden="1">
      <c r="A12" s="11" t="s">
        <v>76</v>
      </c>
      <c r="B12" s="11" t="s">
        <v>77</v>
      </c>
      <c r="C12" s="8" t="s">
        <v>39</v>
      </c>
      <c r="D12" s="12" t="s">
        <v>41</v>
      </c>
      <c r="E12" s="8" t="s">
        <v>29</v>
      </c>
      <c r="F12" s="8" t="s">
        <v>30</v>
      </c>
      <c r="H12" s="13" t="s">
        <v>29</v>
      </c>
      <c r="I12" s="8" t="s">
        <v>31</v>
      </c>
      <c r="J12" s="8" t="s">
        <v>78</v>
      </c>
      <c r="K12" s="8" t="s">
        <v>79</v>
      </c>
      <c r="L12" s="8" t="s">
        <v>80</v>
      </c>
      <c r="M12" s="8" t="s">
        <v>81</v>
      </c>
      <c r="R12" s="14" t="s">
        <v>40</v>
      </c>
      <c r="S12" s="15">
        <v>4.0</v>
      </c>
      <c r="T12" s="16" t="s">
        <v>31</v>
      </c>
      <c r="U12" s="17" t="s">
        <v>34</v>
      </c>
      <c r="W12" s="78"/>
      <c r="Y12" s="79"/>
    </row>
    <row r="13" hidden="1">
      <c r="A13" s="11" t="s">
        <v>82</v>
      </c>
      <c r="B13" s="11" t="s">
        <v>83</v>
      </c>
      <c r="C13" s="8" t="s">
        <v>39</v>
      </c>
      <c r="D13" s="11" t="s">
        <v>40</v>
      </c>
      <c r="E13" s="8" t="s">
        <v>31</v>
      </c>
      <c r="F13" s="8" t="s">
        <v>84</v>
      </c>
      <c r="H13" s="13" t="s">
        <v>85</v>
      </c>
      <c r="I13" s="8" t="s">
        <v>31</v>
      </c>
      <c r="J13" s="8" t="s">
        <v>86</v>
      </c>
      <c r="R13" s="14" t="s">
        <v>47</v>
      </c>
      <c r="S13" s="15">
        <v>2.0</v>
      </c>
      <c r="T13" s="16" t="s">
        <v>31</v>
      </c>
      <c r="U13" s="17" t="s">
        <v>40</v>
      </c>
      <c r="W13" s="78"/>
      <c r="Y13" s="79"/>
    </row>
    <row r="14" hidden="1">
      <c r="A14" s="12" t="s">
        <v>87</v>
      </c>
      <c r="B14" s="11" t="s">
        <v>88</v>
      </c>
      <c r="C14" s="8" t="s">
        <v>39</v>
      </c>
      <c r="D14" s="12" t="s">
        <v>41</v>
      </c>
      <c r="E14" s="8" t="s">
        <v>29</v>
      </c>
      <c r="F14" s="8" t="s">
        <v>30</v>
      </c>
      <c r="H14" s="13" t="s">
        <v>85</v>
      </c>
      <c r="I14" s="8" t="s">
        <v>31</v>
      </c>
      <c r="J14" s="8" t="s">
        <v>89</v>
      </c>
      <c r="K14" s="8" t="s">
        <v>90</v>
      </c>
      <c r="L14" s="8" t="s">
        <v>80</v>
      </c>
      <c r="M14" s="24" t="s">
        <v>91</v>
      </c>
      <c r="R14" s="14" t="s">
        <v>47</v>
      </c>
      <c r="S14" s="15">
        <v>3.0</v>
      </c>
      <c r="T14" s="16" t="s">
        <v>31</v>
      </c>
      <c r="U14" s="17" t="s">
        <v>34</v>
      </c>
      <c r="W14" s="78"/>
      <c r="Y14" s="79"/>
    </row>
    <row r="15" hidden="1">
      <c r="A15" s="11" t="s">
        <v>92</v>
      </c>
      <c r="B15" s="11" t="s">
        <v>93</v>
      </c>
      <c r="C15" s="8" t="s">
        <v>39</v>
      </c>
      <c r="D15" s="11" t="s">
        <v>47</v>
      </c>
      <c r="E15" s="8" t="s">
        <v>29</v>
      </c>
      <c r="F15" s="8" t="s">
        <v>30</v>
      </c>
      <c r="H15" s="13" t="s">
        <v>29</v>
      </c>
      <c r="I15" s="8" t="s">
        <v>31</v>
      </c>
      <c r="J15" s="8" t="s">
        <v>94</v>
      </c>
      <c r="R15" s="14" t="s">
        <v>47</v>
      </c>
      <c r="S15" s="15">
        <v>2.0</v>
      </c>
      <c r="T15" s="16" t="s">
        <v>29</v>
      </c>
      <c r="U15" s="17"/>
      <c r="W15" s="78"/>
      <c r="Y15" s="79"/>
    </row>
    <row r="16" hidden="1">
      <c r="A16" s="11" t="s">
        <v>95</v>
      </c>
      <c r="B16" s="11" t="s">
        <v>96</v>
      </c>
      <c r="C16" s="8" t="s">
        <v>39</v>
      </c>
      <c r="D16" s="11" t="s">
        <v>40</v>
      </c>
      <c r="E16" s="8" t="s">
        <v>29</v>
      </c>
      <c r="F16" s="8" t="s">
        <v>30</v>
      </c>
      <c r="H16" s="13" t="s">
        <v>29</v>
      </c>
      <c r="I16" s="8" t="s">
        <v>29</v>
      </c>
      <c r="R16" s="14" t="s">
        <v>41</v>
      </c>
      <c r="S16" s="15">
        <v>1.0</v>
      </c>
      <c r="T16" s="16" t="s">
        <v>31</v>
      </c>
      <c r="U16" s="17" t="s">
        <v>64</v>
      </c>
      <c r="W16" s="78"/>
      <c r="Y16" s="82" t="s">
        <v>97</v>
      </c>
      <c r="Z16" s="8">
        <v>1.0</v>
      </c>
    </row>
    <row r="17" hidden="1">
      <c r="A17" s="11" t="s">
        <v>98</v>
      </c>
      <c r="B17" s="11" t="s">
        <v>99</v>
      </c>
      <c r="C17" s="8" t="s">
        <v>39</v>
      </c>
      <c r="D17" s="12" t="s">
        <v>41</v>
      </c>
      <c r="E17" s="8" t="s">
        <v>29</v>
      </c>
      <c r="F17" s="8" t="s">
        <v>30</v>
      </c>
      <c r="H17" s="13" t="s">
        <v>29</v>
      </c>
      <c r="I17" s="8" t="s">
        <v>29</v>
      </c>
      <c r="R17" s="14" t="s">
        <v>41</v>
      </c>
      <c r="S17" s="15">
        <v>4.0</v>
      </c>
      <c r="T17" s="16" t="s">
        <v>31</v>
      </c>
      <c r="U17" s="17" t="s">
        <v>64</v>
      </c>
      <c r="W17" s="78"/>
      <c r="Y17" s="82" t="s">
        <v>100</v>
      </c>
    </row>
    <row r="18" hidden="1">
      <c r="A18" s="85" t="s">
        <v>101</v>
      </c>
      <c r="B18" s="85" t="s">
        <v>102</v>
      </c>
      <c r="C18" s="8" t="s">
        <v>39</v>
      </c>
      <c r="D18" s="12" t="s">
        <v>41</v>
      </c>
      <c r="E18" s="8" t="s">
        <v>29</v>
      </c>
      <c r="F18" s="8" t="s">
        <v>30</v>
      </c>
      <c r="H18" s="13" t="s">
        <v>29</v>
      </c>
      <c r="I18" s="8" t="s">
        <v>29</v>
      </c>
      <c r="R18" s="14" t="s">
        <v>41</v>
      </c>
      <c r="S18" s="15">
        <v>2.0</v>
      </c>
      <c r="T18" s="16" t="s">
        <v>29</v>
      </c>
      <c r="U18" s="17"/>
      <c r="W18" s="78"/>
      <c r="Y18" s="82" t="s">
        <v>103</v>
      </c>
      <c r="Z18" s="8">
        <v>1.0</v>
      </c>
    </row>
    <row r="19" hidden="1">
      <c r="A19" s="11" t="s">
        <v>104</v>
      </c>
      <c r="B19" s="11" t="s">
        <v>105</v>
      </c>
      <c r="C19" s="8" t="s">
        <v>39</v>
      </c>
      <c r="D19" s="12" t="s">
        <v>41</v>
      </c>
      <c r="E19" s="8" t="s">
        <v>29</v>
      </c>
      <c r="F19" s="8" t="s">
        <v>30</v>
      </c>
      <c r="H19" s="13" t="s">
        <v>29</v>
      </c>
      <c r="I19" s="8" t="s">
        <v>29</v>
      </c>
      <c r="R19" s="14" t="s">
        <v>47</v>
      </c>
      <c r="S19" s="15">
        <v>3.0</v>
      </c>
      <c r="T19" s="16" t="s">
        <v>31</v>
      </c>
      <c r="U19" s="17" t="s">
        <v>34</v>
      </c>
      <c r="W19" s="78"/>
      <c r="Y19" s="82" t="s">
        <v>106</v>
      </c>
      <c r="Z19" s="8" t="s">
        <v>1159</v>
      </c>
    </row>
    <row r="20" hidden="1">
      <c r="A20" s="11" t="s">
        <v>107</v>
      </c>
      <c r="B20" s="11" t="s">
        <v>108</v>
      </c>
      <c r="C20" s="8" t="s">
        <v>39</v>
      </c>
      <c r="D20" s="12" t="s">
        <v>41</v>
      </c>
      <c r="E20" s="8" t="s">
        <v>29</v>
      </c>
      <c r="F20" s="8" t="s">
        <v>30</v>
      </c>
      <c r="H20" s="13" t="s">
        <v>29</v>
      </c>
      <c r="I20" s="8" t="s">
        <v>29</v>
      </c>
      <c r="R20" s="14" t="s">
        <v>47</v>
      </c>
      <c r="S20" s="15">
        <v>2.0</v>
      </c>
      <c r="T20" s="16" t="s">
        <v>31</v>
      </c>
      <c r="U20" s="17" t="s">
        <v>40</v>
      </c>
      <c r="W20" s="78"/>
      <c r="Y20" s="82" t="s">
        <v>109</v>
      </c>
      <c r="Z20" s="8">
        <v>1.0</v>
      </c>
    </row>
    <row r="21" hidden="1">
      <c r="A21" s="11" t="s">
        <v>110</v>
      </c>
      <c r="B21" s="11" t="s">
        <v>111</v>
      </c>
      <c r="C21" s="8" t="s">
        <v>39</v>
      </c>
      <c r="D21" s="11" t="s">
        <v>40</v>
      </c>
      <c r="E21" s="8" t="s">
        <v>29</v>
      </c>
      <c r="F21" s="8" t="s">
        <v>30</v>
      </c>
      <c r="G21" s="8" t="s">
        <v>1157</v>
      </c>
      <c r="H21" s="13" t="s">
        <v>29</v>
      </c>
      <c r="I21" s="8" t="s">
        <v>29</v>
      </c>
      <c r="R21" s="14" t="s">
        <v>40</v>
      </c>
      <c r="S21" s="15">
        <v>2.0</v>
      </c>
      <c r="T21" s="16" t="s">
        <v>31</v>
      </c>
      <c r="U21" s="17" t="s">
        <v>40</v>
      </c>
      <c r="W21" s="81" t="s">
        <v>112</v>
      </c>
      <c r="X21" s="81"/>
      <c r="Y21" s="82"/>
      <c r="Z21" s="8">
        <v>1.0</v>
      </c>
      <c r="AC21" s="81" t="s">
        <v>1160</v>
      </c>
    </row>
    <row r="22" hidden="1">
      <c r="A22" s="11" t="s">
        <v>113</v>
      </c>
      <c r="B22" s="11" t="s">
        <v>114</v>
      </c>
      <c r="C22" s="8" t="s">
        <v>39</v>
      </c>
      <c r="D22" s="11" t="s">
        <v>40</v>
      </c>
      <c r="E22" s="8" t="s">
        <v>31</v>
      </c>
      <c r="F22" s="8" t="s">
        <v>84</v>
      </c>
      <c r="H22" s="13" t="s">
        <v>29</v>
      </c>
      <c r="I22" s="8" t="s">
        <v>31</v>
      </c>
      <c r="J22" s="8" t="s">
        <v>115</v>
      </c>
      <c r="K22" s="8" t="s">
        <v>116</v>
      </c>
      <c r="L22" s="8" t="s">
        <v>62</v>
      </c>
      <c r="M22" s="8" t="s">
        <v>117</v>
      </c>
      <c r="R22" s="14" t="s">
        <v>47</v>
      </c>
      <c r="S22" s="15">
        <v>2.0</v>
      </c>
      <c r="T22" s="16" t="s">
        <v>31</v>
      </c>
      <c r="U22" s="17" t="s">
        <v>40</v>
      </c>
      <c r="W22" s="78"/>
      <c r="Y22" s="79"/>
    </row>
    <row r="23" hidden="1">
      <c r="A23" s="86" t="s">
        <v>118</v>
      </c>
      <c r="B23" s="11" t="s">
        <v>119</v>
      </c>
      <c r="C23" s="8" t="s">
        <v>39</v>
      </c>
      <c r="D23" s="12" t="s">
        <v>41</v>
      </c>
      <c r="E23" s="8" t="s">
        <v>29</v>
      </c>
      <c r="F23" s="8" t="s">
        <v>30</v>
      </c>
      <c r="H23" s="13" t="s">
        <v>29</v>
      </c>
      <c r="I23" s="8" t="s">
        <v>29</v>
      </c>
      <c r="R23" s="14" t="s">
        <v>47</v>
      </c>
      <c r="S23" s="15">
        <v>1.0</v>
      </c>
      <c r="T23" s="16" t="s">
        <v>31</v>
      </c>
      <c r="U23" s="17" t="s">
        <v>64</v>
      </c>
      <c r="W23" s="78"/>
      <c r="Y23" s="79"/>
      <c r="Z23" s="8">
        <v>1.0</v>
      </c>
    </row>
    <row r="24" hidden="1">
      <c r="A24" s="11" t="s">
        <v>121</v>
      </c>
      <c r="B24" s="11" t="s">
        <v>122</v>
      </c>
      <c r="C24" s="8" t="s">
        <v>39</v>
      </c>
      <c r="D24" s="11" t="s">
        <v>40</v>
      </c>
      <c r="E24" s="8" t="s">
        <v>29</v>
      </c>
      <c r="F24" s="8" t="s">
        <v>30</v>
      </c>
      <c r="H24" s="13" t="s">
        <v>29</v>
      </c>
      <c r="I24" s="8" t="s">
        <v>29</v>
      </c>
      <c r="R24" s="14" t="s">
        <v>40</v>
      </c>
      <c r="S24" s="15">
        <v>1.0</v>
      </c>
      <c r="T24" s="16" t="s">
        <v>31</v>
      </c>
      <c r="U24" s="17" t="s">
        <v>64</v>
      </c>
      <c r="W24" s="78"/>
      <c r="Y24" s="82" t="s">
        <v>123</v>
      </c>
      <c r="Z24" s="8">
        <v>1.0</v>
      </c>
      <c r="AC24" s="81" t="s">
        <v>1161</v>
      </c>
    </row>
    <row r="25" hidden="1">
      <c r="A25" s="25" t="s">
        <v>124</v>
      </c>
      <c r="B25" s="25" t="s">
        <v>125</v>
      </c>
      <c r="C25" s="26" t="s">
        <v>39</v>
      </c>
      <c r="D25" s="25" t="s">
        <v>47</v>
      </c>
      <c r="E25" s="8" t="s">
        <v>29</v>
      </c>
      <c r="F25" s="26" t="s">
        <v>30</v>
      </c>
      <c r="G25" s="27"/>
      <c r="H25" s="13" t="s">
        <v>29</v>
      </c>
      <c r="I25" s="8" t="s">
        <v>29</v>
      </c>
      <c r="J25" s="27"/>
      <c r="K25" s="27"/>
      <c r="L25" s="27"/>
      <c r="M25" s="27"/>
      <c r="N25" s="27"/>
      <c r="O25" s="27"/>
      <c r="P25" s="27"/>
      <c r="Q25" s="27"/>
      <c r="R25" s="28" t="s">
        <v>47</v>
      </c>
      <c r="S25" s="87">
        <v>1.0</v>
      </c>
      <c r="T25" s="26" t="s">
        <v>31</v>
      </c>
      <c r="U25" s="29" t="s">
        <v>64</v>
      </c>
      <c r="V25" s="27"/>
      <c r="W25" s="27"/>
      <c r="X25" s="27"/>
      <c r="Y25" s="26" t="s">
        <v>126</v>
      </c>
      <c r="Z25" s="26">
        <v>1.0</v>
      </c>
      <c r="AA25" s="26" t="s">
        <v>29</v>
      </c>
      <c r="AB25" s="26" t="s">
        <v>29</v>
      </c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</row>
    <row r="26" hidden="1">
      <c r="A26" s="11" t="s">
        <v>127</v>
      </c>
      <c r="B26" s="11" t="s">
        <v>128</v>
      </c>
      <c r="C26" s="8" t="s">
        <v>39</v>
      </c>
      <c r="D26" s="11" t="s">
        <v>47</v>
      </c>
      <c r="E26" s="8" t="s">
        <v>29</v>
      </c>
      <c r="F26" s="8" t="s">
        <v>30</v>
      </c>
      <c r="H26" s="13" t="s">
        <v>29</v>
      </c>
      <c r="I26" s="8" t="s">
        <v>31</v>
      </c>
      <c r="J26" s="8" t="s">
        <v>115</v>
      </c>
      <c r="K26" s="8" t="s">
        <v>129</v>
      </c>
      <c r="L26" s="8" t="s">
        <v>78</v>
      </c>
      <c r="M26" s="8" t="s">
        <v>130</v>
      </c>
      <c r="R26" s="14" t="s">
        <v>47</v>
      </c>
      <c r="S26" s="15">
        <v>4.0</v>
      </c>
      <c r="T26" s="16" t="s">
        <v>31</v>
      </c>
      <c r="U26" s="17" t="s">
        <v>40</v>
      </c>
      <c r="W26" s="78"/>
      <c r="Y26" s="79"/>
    </row>
    <row r="27" hidden="1">
      <c r="A27" s="12" t="s">
        <v>131</v>
      </c>
      <c r="B27" s="11" t="s">
        <v>132</v>
      </c>
      <c r="C27" s="8" t="s">
        <v>39</v>
      </c>
      <c r="D27" s="11" t="s">
        <v>47</v>
      </c>
      <c r="E27" s="8" t="s">
        <v>29</v>
      </c>
      <c r="F27" s="8" t="s">
        <v>30</v>
      </c>
      <c r="H27" s="13" t="s">
        <v>29</v>
      </c>
      <c r="I27" s="8" t="s">
        <v>29</v>
      </c>
      <c r="R27" s="14" t="s">
        <v>41</v>
      </c>
      <c r="S27" s="15">
        <v>4.0</v>
      </c>
      <c r="T27" s="16" t="s">
        <v>31</v>
      </c>
      <c r="U27" s="17" t="s">
        <v>40</v>
      </c>
      <c r="W27" s="78"/>
      <c r="Y27" s="82" t="s">
        <v>133</v>
      </c>
      <c r="Z27" s="8">
        <v>1.0</v>
      </c>
      <c r="AA27" s="8" t="s">
        <v>29</v>
      </c>
      <c r="AB27" s="8" t="s">
        <v>29</v>
      </c>
      <c r="AC27" s="88" t="s">
        <v>1162</v>
      </c>
    </row>
    <row r="28" hidden="1">
      <c r="A28" s="12" t="s">
        <v>1163</v>
      </c>
      <c r="B28" s="11" t="s">
        <v>135</v>
      </c>
      <c r="C28" s="8" t="s">
        <v>39</v>
      </c>
      <c r="D28" s="12" t="s">
        <v>41</v>
      </c>
      <c r="E28" s="8" t="s">
        <v>29</v>
      </c>
      <c r="F28" s="8" t="s">
        <v>30</v>
      </c>
      <c r="H28" s="13" t="s">
        <v>29</v>
      </c>
      <c r="I28" s="8" t="s">
        <v>29</v>
      </c>
      <c r="R28" s="14" t="s">
        <v>40</v>
      </c>
      <c r="S28" s="15">
        <v>1.0</v>
      </c>
      <c r="T28" s="16" t="s">
        <v>31</v>
      </c>
      <c r="U28" s="17" t="s">
        <v>64</v>
      </c>
      <c r="W28" s="80" t="s">
        <v>42</v>
      </c>
      <c r="X28" s="81" t="s">
        <v>43</v>
      </c>
      <c r="Y28" s="82" t="s">
        <v>136</v>
      </c>
    </row>
    <row r="29" hidden="1">
      <c r="A29" s="11" t="s">
        <v>137</v>
      </c>
      <c r="B29" s="11" t="s">
        <v>138</v>
      </c>
      <c r="C29" s="8" t="s">
        <v>39</v>
      </c>
      <c r="D29" s="11" t="s">
        <v>47</v>
      </c>
      <c r="E29" s="8" t="s">
        <v>29</v>
      </c>
      <c r="F29" s="8" t="s">
        <v>30</v>
      </c>
      <c r="H29" s="13" t="s">
        <v>29</v>
      </c>
      <c r="I29" s="8" t="s">
        <v>29</v>
      </c>
      <c r="R29" s="14" t="s">
        <v>41</v>
      </c>
      <c r="S29" s="15">
        <v>3.0</v>
      </c>
      <c r="T29" s="16" t="s">
        <v>31</v>
      </c>
      <c r="U29" s="17" t="s">
        <v>34</v>
      </c>
      <c r="W29" s="78"/>
      <c r="Y29" s="82" t="s">
        <v>139</v>
      </c>
    </row>
    <row r="30" hidden="1">
      <c r="A30" s="11" t="s">
        <v>140</v>
      </c>
      <c r="B30" s="11" t="s">
        <v>141</v>
      </c>
      <c r="C30" s="8" t="s">
        <v>39</v>
      </c>
      <c r="D30" s="11" t="s">
        <v>40</v>
      </c>
      <c r="E30" s="8" t="s">
        <v>29</v>
      </c>
      <c r="F30" s="8" t="s">
        <v>30</v>
      </c>
      <c r="H30" s="13" t="s">
        <v>29</v>
      </c>
      <c r="I30" s="8" t="s">
        <v>31</v>
      </c>
      <c r="J30" s="8" t="s">
        <v>115</v>
      </c>
      <c r="K30" s="8" t="s">
        <v>142</v>
      </c>
      <c r="R30" s="14" t="s">
        <v>40</v>
      </c>
      <c r="S30" s="15">
        <v>1.0</v>
      </c>
      <c r="T30" s="16" t="s">
        <v>31</v>
      </c>
      <c r="U30" s="17" t="s">
        <v>64</v>
      </c>
      <c r="W30" s="78"/>
      <c r="Y30" s="79"/>
    </row>
    <row r="31" hidden="1">
      <c r="A31" s="11" t="s">
        <v>143</v>
      </c>
      <c r="B31" s="11" t="s">
        <v>144</v>
      </c>
      <c r="C31" s="8" t="s">
        <v>39</v>
      </c>
      <c r="D31" s="12" t="s">
        <v>41</v>
      </c>
      <c r="E31" s="8" t="s">
        <v>29</v>
      </c>
      <c r="F31" s="8" t="s">
        <v>30</v>
      </c>
      <c r="H31" s="13" t="s">
        <v>29</v>
      </c>
      <c r="I31" s="8" t="s">
        <v>29</v>
      </c>
      <c r="R31" s="14" t="s">
        <v>41</v>
      </c>
      <c r="S31" s="15">
        <v>2.0</v>
      </c>
      <c r="T31" s="16" t="s">
        <v>29</v>
      </c>
      <c r="U31" s="17"/>
      <c r="W31" s="78"/>
      <c r="Y31" s="82" t="s">
        <v>145</v>
      </c>
      <c r="Z31" s="8">
        <v>1.0</v>
      </c>
    </row>
    <row r="32" hidden="1">
      <c r="A32" s="12" t="s">
        <v>146</v>
      </c>
      <c r="B32" s="11" t="s">
        <v>147</v>
      </c>
      <c r="C32" s="8" t="s">
        <v>39</v>
      </c>
      <c r="D32" s="12" t="s">
        <v>41</v>
      </c>
      <c r="E32" s="8" t="s">
        <v>29</v>
      </c>
      <c r="F32" s="8" t="s">
        <v>30</v>
      </c>
      <c r="H32" s="13" t="s">
        <v>29</v>
      </c>
      <c r="I32" s="8" t="s">
        <v>31</v>
      </c>
      <c r="J32" s="8" t="s">
        <v>115</v>
      </c>
      <c r="K32" s="8" t="s">
        <v>129</v>
      </c>
      <c r="L32" s="8" t="s">
        <v>78</v>
      </c>
      <c r="M32" s="8" t="s">
        <v>79</v>
      </c>
      <c r="R32" s="14" t="s">
        <v>40</v>
      </c>
      <c r="S32" s="15">
        <v>4.0</v>
      </c>
      <c r="T32" s="16" t="s">
        <v>29</v>
      </c>
      <c r="U32" s="17"/>
      <c r="W32" s="78"/>
      <c r="Y32" s="79"/>
    </row>
    <row r="33" hidden="1">
      <c r="A33" s="11" t="s">
        <v>148</v>
      </c>
      <c r="B33" s="11" t="s">
        <v>149</v>
      </c>
      <c r="C33" s="8" t="s">
        <v>39</v>
      </c>
      <c r="D33" s="11" t="s">
        <v>47</v>
      </c>
      <c r="E33" s="8" t="s">
        <v>31</v>
      </c>
      <c r="F33" s="8" t="s">
        <v>84</v>
      </c>
      <c r="H33" s="13" t="s">
        <v>29</v>
      </c>
      <c r="I33" s="8" t="s">
        <v>29</v>
      </c>
      <c r="R33" s="14" t="s">
        <v>41</v>
      </c>
      <c r="S33" s="15">
        <v>2.0</v>
      </c>
      <c r="T33" s="16" t="s">
        <v>31</v>
      </c>
      <c r="U33" s="17" t="s">
        <v>40</v>
      </c>
      <c r="W33" s="81" t="s">
        <v>112</v>
      </c>
      <c r="X33" s="81" t="s">
        <v>150</v>
      </c>
      <c r="Y33" s="82"/>
      <c r="Z33" s="8">
        <v>1.0</v>
      </c>
      <c r="AC33" s="89" t="s">
        <v>1164</v>
      </c>
    </row>
    <row r="34" hidden="1">
      <c r="A34" s="11" t="s">
        <v>151</v>
      </c>
      <c r="B34" s="11" t="s">
        <v>152</v>
      </c>
      <c r="C34" s="8" t="s">
        <v>39</v>
      </c>
      <c r="D34" s="11" t="s">
        <v>40</v>
      </c>
      <c r="E34" s="8" t="s">
        <v>29</v>
      </c>
      <c r="F34" s="8" t="s">
        <v>30</v>
      </c>
      <c r="H34" s="13" t="s">
        <v>29</v>
      </c>
      <c r="I34" s="8" t="s">
        <v>29</v>
      </c>
      <c r="R34" s="14" t="s">
        <v>41</v>
      </c>
      <c r="S34" s="15">
        <v>4.0</v>
      </c>
      <c r="T34" s="16" t="s">
        <v>31</v>
      </c>
      <c r="U34" s="17" t="s">
        <v>40</v>
      </c>
      <c r="W34" s="81"/>
      <c r="X34" s="81"/>
      <c r="Y34" s="82" t="s">
        <v>153</v>
      </c>
      <c r="Z34" s="8">
        <v>1.0</v>
      </c>
    </row>
    <row r="35" hidden="1">
      <c r="A35" s="85" t="s">
        <v>154</v>
      </c>
      <c r="B35" s="11" t="s">
        <v>155</v>
      </c>
      <c r="C35" s="8" t="s">
        <v>39</v>
      </c>
      <c r="D35" s="11" t="s">
        <v>47</v>
      </c>
      <c r="E35" s="8" t="s">
        <v>29</v>
      </c>
      <c r="F35" s="8" t="s">
        <v>30</v>
      </c>
      <c r="H35" s="13" t="s">
        <v>29</v>
      </c>
      <c r="I35" s="8" t="s">
        <v>29</v>
      </c>
      <c r="R35" s="14" t="s">
        <v>41</v>
      </c>
      <c r="S35" s="15">
        <v>2.0</v>
      </c>
      <c r="T35" s="16" t="s">
        <v>31</v>
      </c>
      <c r="U35" s="17" t="s">
        <v>40</v>
      </c>
      <c r="W35" s="81" t="s">
        <v>112</v>
      </c>
      <c r="X35" s="81" t="s">
        <v>156</v>
      </c>
      <c r="Y35" s="82" t="s">
        <v>157</v>
      </c>
      <c r="Z35" s="8">
        <v>1.0</v>
      </c>
    </row>
    <row r="36" hidden="1">
      <c r="A36" s="11" t="s">
        <v>158</v>
      </c>
      <c r="B36" s="11" t="s">
        <v>159</v>
      </c>
      <c r="C36" s="8" t="s">
        <v>39</v>
      </c>
      <c r="D36" s="12" t="s">
        <v>41</v>
      </c>
      <c r="E36" s="8" t="s">
        <v>29</v>
      </c>
      <c r="F36" s="8" t="s">
        <v>30</v>
      </c>
      <c r="H36" s="13" t="s">
        <v>29</v>
      </c>
      <c r="I36" s="8" t="s">
        <v>31</v>
      </c>
      <c r="J36" s="8" t="s">
        <v>160</v>
      </c>
      <c r="K36" s="8" t="s">
        <v>117</v>
      </c>
      <c r="R36" s="14" t="s">
        <v>40</v>
      </c>
      <c r="S36" s="15">
        <v>3.0</v>
      </c>
      <c r="T36" s="16" t="s">
        <v>31</v>
      </c>
      <c r="U36" s="17" t="s">
        <v>34</v>
      </c>
      <c r="W36" s="78"/>
      <c r="Y36" s="79"/>
    </row>
    <row r="37" hidden="1">
      <c r="A37" s="12" t="s">
        <v>161</v>
      </c>
      <c r="B37" s="11" t="s">
        <v>162</v>
      </c>
      <c r="C37" s="8" t="s">
        <v>39</v>
      </c>
      <c r="D37" s="12" t="s">
        <v>41</v>
      </c>
      <c r="E37" s="8" t="s">
        <v>29</v>
      </c>
      <c r="F37" s="8" t="s">
        <v>30</v>
      </c>
      <c r="H37" s="13" t="s">
        <v>29</v>
      </c>
      <c r="I37" s="8" t="s">
        <v>29</v>
      </c>
      <c r="R37" s="14" t="s">
        <v>47</v>
      </c>
      <c r="S37" s="15">
        <v>3.0</v>
      </c>
      <c r="T37" s="16" t="s">
        <v>31</v>
      </c>
      <c r="U37" s="17" t="s">
        <v>34</v>
      </c>
      <c r="W37" s="81" t="s">
        <v>112</v>
      </c>
      <c r="X37" s="81" t="s">
        <v>163</v>
      </c>
      <c r="Y37" s="79"/>
    </row>
    <row r="38" hidden="1">
      <c r="A38" s="11" t="s">
        <v>164</v>
      </c>
      <c r="B38" s="11" t="s">
        <v>165</v>
      </c>
      <c r="C38" s="8" t="s">
        <v>39</v>
      </c>
      <c r="D38" s="12" t="s">
        <v>41</v>
      </c>
      <c r="E38" s="8" t="s">
        <v>29</v>
      </c>
      <c r="F38" s="8" t="s">
        <v>30</v>
      </c>
      <c r="H38" s="13" t="s">
        <v>29</v>
      </c>
      <c r="I38" s="8" t="s">
        <v>31</v>
      </c>
      <c r="J38" s="8" t="s">
        <v>166</v>
      </c>
      <c r="K38" s="8" t="s">
        <v>167</v>
      </c>
      <c r="L38" s="8" t="s">
        <v>78</v>
      </c>
      <c r="M38" s="8" t="s">
        <v>168</v>
      </c>
      <c r="R38" s="14" t="s">
        <v>40</v>
      </c>
      <c r="S38" s="15">
        <v>3.0</v>
      </c>
      <c r="T38" s="16" t="s">
        <v>29</v>
      </c>
      <c r="U38" s="17"/>
      <c r="V38" s="8" t="s">
        <v>31</v>
      </c>
      <c r="W38" s="84"/>
      <c r="X38" s="8"/>
      <c r="Y38" s="82"/>
      <c r="AC38" s="8"/>
      <c r="AD38" s="8"/>
      <c r="AE38" s="8"/>
    </row>
    <row r="39" hidden="1">
      <c r="A39" s="11" t="s">
        <v>172</v>
      </c>
      <c r="B39" s="11" t="s">
        <v>173</v>
      </c>
      <c r="C39" s="8" t="s">
        <v>39</v>
      </c>
      <c r="D39" s="11" t="s">
        <v>40</v>
      </c>
      <c r="E39" s="8" t="s">
        <v>29</v>
      </c>
      <c r="F39" s="8" t="s">
        <v>30</v>
      </c>
      <c r="H39" s="13" t="s">
        <v>85</v>
      </c>
      <c r="I39" s="8" t="s">
        <v>31</v>
      </c>
      <c r="J39" s="8" t="s">
        <v>32</v>
      </c>
      <c r="K39" s="8" t="s">
        <v>174</v>
      </c>
      <c r="R39" s="14" t="s">
        <v>40</v>
      </c>
      <c r="S39" s="15">
        <v>4.0</v>
      </c>
      <c r="T39" s="16" t="s">
        <v>31</v>
      </c>
      <c r="U39" s="17" t="s">
        <v>64</v>
      </c>
      <c r="W39" s="78"/>
      <c r="Y39" s="79"/>
    </row>
    <row r="40" hidden="1">
      <c r="A40" s="12" t="s">
        <v>1165</v>
      </c>
      <c r="B40" s="11" t="s">
        <v>176</v>
      </c>
      <c r="C40" s="8" t="s">
        <v>39</v>
      </c>
      <c r="D40" s="12" t="s">
        <v>41</v>
      </c>
      <c r="E40" s="8" t="s">
        <v>29</v>
      </c>
      <c r="F40" s="8" t="s">
        <v>30</v>
      </c>
      <c r="H40" s="13" t="s">
        <v>29</v>
      </c>
      <c r="I40" s="8" t="s">
        <v>29</v>
      </c>
      <c r="R40" s="14" t="s">
        <v>47</v>
      </c>
      <c r="S40" s="15">
        <v>1.0</v>
      </c>
      <c r="T40" s="16" t="s">
        <v>31</v>
      </c>
      <c r="U40" s="17" t="s">
        <v>64</v>
      </c>
      <c r="W40" s="78"/>
      <c r="Y40" s="82" t="s">
        <v>177</v>
      </c>
      <c r="Z40" s="8">
        <v>1.0</v>
      </c>
    </row>
    <row r="41" hidden="1">
      <c r="A41" s="11" t="s">
        <v>178</v>
      </c>
      <c r="B41" s="11" t="s">
        <v>179</v>
      </c>
      <c r="C41" s="8" t="s">
        <v>39</v>
      </c>
      <c r="D41" s="12" t="s">
        <v>41</v>
      </c>
      <c r="E41" s="8" t="s">
        <v>29</v>
      </c>
      <c r="F41" s="8" t="s">
        <v>30</v>
      </c>
      <c r="H41" s="13" t="s">
        <v>29</v>
      </c>
      <c r="I41" s="8" t="s">
        <v>31</v>
      </c>
      <c r="J41" s="8" t="s">
        <v>180</v>
      </c>
      <c r="K41" s="8" t="s">
        <v>181</v>
      </c>
      <c r="R41" s="14" t="s">
        <v>41</v>
      </c>
      <c r="S41" s="15">
        <v>4.0</v>
      </c>
      <c r="T41" s="16" t="s">
        <v>29</v>
      </c>
      <c r="U41" s="17"/>
      <c r="W41" s="78"/>
      <c r="Y41" s="79"/>
    </row>
    <row r="42" hidden="1">
      <c r="A42" s="11" t="s">
        <v>182</v>
      </c>
      <c r="B42" s="11" t="s">
        <v>183</v>
      </c>
      <c r="C42" s="8" t="s">
        <v>39</v>
      </c>
      <c r="D42" s="11" t="s">
        <v>47</v>
      </c>
      <c r="E42" s="8" t="s">
        <v>31</v>
      </c>
      <c r="F42" s="8" t="s">
        <v>84</v>
      </c>
      <c r="H42" s="13" t="s">
        <v>29</v>
      </c>
      <c r="I42" s="8" t="s">
        <v>29</v>
      </c>
      <c r="R42" s="14" t="s">
        <v>41</v>
      </c>
      <c r="S42" s="15">
        <v>2.0</v>
      </c>
      <c r="T42" s="16" t="s">
        <v>31</v>
      </c>
      <c r="U42" s="17" t="s">
        <v>40</v>
      </c>
      <c r="W42" s="81" t="s">
        <v>184</v>
      </c>
      <c r="X42" s="81" t="s">
        <v>112</v>
      </c>
      <c r="Y42" s="82"/>
      <c r="Z42" s="8">
        <v>1.0</v>
      </c>
    </row>
    <row r="43" hidden="1">
      <c r="A43" s="11" t="s">
        <v>185</v>
      </c>
      <c r="B43" s="11" t="s">
        <v>186</v>
      </c>
      <c r="C43" s="8" t="s">
        <v>39</v>
      </c>
      <c r="D43" s="12" t="s">
        <v>41</v>
      </c>
      <c r="E43" s="8" t="s">
        <v>29</v>
      </c>
      <c r="F43" s="8" t="s">
        <v>30</v>
      </c>
      <c r="H43" s="13" t="s">
        <v>29</v>
      </c>
      <c r="I43" s="8" t="s">
        <v>29</v>
      </c>
      <c r="R43" s="14" t="s">
        <v>41</v>
      </c>
      <c r="S43" s="15">
        <v>3.0</v>
      </c>
      <c r="T43" s="16" t="s">
        <v>31</v>
      </c>
      <c r="U43" s="17" t="s">
        <v>34</v>
      </c>
      <c r="W43" s="78"/>
      <c r="Y43" s="79"/>
    </row>
    <row r="44" hidden="1">
      <c r="A44" s="25" t="s">
        <v>188</v>
      </c>
      <c r="B44" s="25" t="s">
        <v>189</v>
      </c>
      <c r="C44" s="26" t="s">
        <v>39</v>
      </c>
      <c r="D44" s="25" t="s">
        <v>47</v>
      </c>
      <c r="E44" s="8" t="s">
        <v>29</v>
      </c>
      <c r="F44" s="26" t="s">
        <v>30</v>
      </c>
      <c r="G44" s="27"/>
      <c r="H44" s="13" t="s">
        <v>29</v>
      </c>
      <c r="I44" s="8" t="s">
        <v>29</v>
      </c>
      <c r="J44" s="27"/>
      <c r="K44" s="27"/>
      <c r="L44" s="27"/>
      <c r="M44" s="27"/>
      <c r="N44" s="27"/>
      <c r="O44" s="27"/>
      <c r="P44" s="27"/>
      <c r="Q44" s="27"/>
      <c r="R44" s="28" t="s">
        <v>47</v>
      </c>
      <c r="S44" s="87">
        <v>1.0</v>
      </c>
      <c r="T44" s="26" t="s">
        <v>31</v>
      </c>
      <c r="U44" s="29" t="s">
        <v>64</v>
      </c>
      <c r="V44" s="27"/>
      <c r="W44" s="27"/>
      <c r="X44" s="27"/>
      <c r="Y44" s="26" t="s">
        <v>190</v>
      </c>
      <c r="Z44" s="26">
        <v>1.0</v>
      </c>
      <c r="AA44" s="26" t="s">
        <v>31</v>
      </c>
      <c r="AB44" s="26" t="s">
        <v>29</v>
      </c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  <c r="AO44" s="27"/>
      <c r="AP44" s="27"/>
    </row>
    <row r="45" hidden="1">
      <c r="A45" s="12" t="s">
        <v>191</v>
      </c>
      <c r="B45" s="11" t="s">
        <v>192</v>
      </c>
      <c r="C45" s="8" t="s">
        <v>39</v>
      </c>
      <c r="D45" s="12" t="s">
        <v>41</v>
      </c>
      <c r="E45" s="8" t="s">
        <v>29</v>
      </c>
      <c r="F45" s="8" t="s">
        <v>30</v>
      </c>
      <c r="H45" s="13" t="s">
        <v>29</v>
      </c>
      <c r="I45" s="8" t="s">
        <v>29</v>
      </c>
      <c r="R45" s="14" t="s">
        <v>47</v>
      </c>
      <c r="S45" s="15">
        <v>3.0</v>
      </c>
      <c r="T45" s="16" t="s">
        <v>31</v>
      </c>
      <c r="U45" s="17" t="s">
        <v>34</v>
      </c>
      <c r="W45" s="80" t="s">
        <v>112</v>
      </c>
      <c r="X45" s="8" t="s">
        <v>193</v>
      </c>
      <c r="Y45" s="82" t="s">
        <v>194</v>
      </c>
      <c r="Z45" s="8">
        <v>1.0</v>
      </c>
    </row>
    <row r="46" hidden="1">
      <c r="A46" s="85" t="s">
        <v>195</v>
      </c>
      <c r="B46" s="11" t="s">
        <v>196</v>
      </c>
      <c r="C46" s="8" t="s">
        <v>39</v>
      </c>
      <c r="D46" s="12" t="s">
        <v>41</v>
      </c>
      <c r="E46" s="8" t="s">
        <v>29</v>
      </c>
      <c r="F46" s="8" t="s">
        <v>30</v>
      </c>
      <c r="H46" s="13" t="s">
        <v>29</v>
      </c>
      <c r="I46" s="8" t="s">
        <v>29</v>
      </c>
      <c r="R46" s="14" t="s">
        <v>47</v>
      </c>
      <c r="S46" s="15">
        <v>1.0</v>
      </c>
      <c r="T46" s="16" t="s">
        <v>31</v>
      </c>
      <c r="U46" s="17" t="s">
        <v>64</v>
      </c>
      <c r="W46" s="81" t="s">
        <v>42</v>
      </c>
      <c r="X46" s="81" t="s">
        <v>197</v>
      </c>
      <c r="Y46" s="79"/>
      <c r="Z46" s="8">
        <v>1.0</v>
      </c>
    </row>
    <row r="47" hidden="1">
      <c r="A47" s="11" t="s">
        <v>199</v>
      </c>
      <c r="B47" s="11" t="s">
        <v>200</v>
      </c>
      <c r="C47" s="8" t="s">
        <v>39</v>
      </c>
      <c r="D47" s="11" t="s">
        <v>40</v>
      </c>
      <c r="E47" s="8" t="s">
        <v>29</v>
      </c>
      <c r="F47" s="8" t="s">
        <v>30</v>
      </c>
      <c r="H47" s="13" t="s">
        <v>29</v>
      </c>
      <c r="I47" s="8" t="s">
        <v>31</v>
      </c>
      <c r="J47" s="8" t="s">
        <v>180</v>
      </c>
      <c r="K47" s="8" t="s">
        <v>201</v>
      </c>
      <c r="L47" s="8" t="s">
        <v>202</v>
      </c>
      <c r="M47" s="8" t="s">
        <v>203</v>
      </c>
      <c r="R47" s="14" t="s">
        <v>47</v>
      </c>
      <c r="S47" s="15">
        <v>4.0</v>
      </c>
      <c r="T47" s="16" t="s">
        <v>29</v>
      </c>
      <c r="U47" s="17"/>
      <c r="W47" s="78"/>
      <c r="Y47" s="79"/>
    </row>
    <row r="48" hidden="1">
      <c r="A48" s="11" t="s">
        <v>204</v>
      </c>
      <c r="B48" s="11" t="s">
        <v>205</v>
      </c>
      <c r="C48" s="8" t="s">
        <v>39</v>
      </c>
      <c r="D48" s="12" t="s">
        <v>41</v>
      </c>
      <c r="E48" s="8" t="s">
        <v>29</v>
      </c>
      <c r="F48" s="8" t="s">
        <v>30</v>
      </c>
      <c r="H48" s="13" t="s">
        <v>29</v>
      </c>
      <c r="I48" s="8" t="s">
        <v>31</v>
      </c>
      <c r="J48" s="8" t="s">
        <v>206</v>
      </c>
      <c r="K48" s="8" t="s">
        <v>207</v>
      </c>
      <c r="L48" s="8" t="s">
        <v>208</v>
      </c>
      <c r="M48" s="8" t="s">
        <v>209</v>
      </c>
      <c r="N48" s="8" t="s">
        <v>210</v>
      </c>
      <c r="O48" s="8"/>
      <c r="R48" s="14" t="s">
        <v>41</v>
      </c>
      <c r="S48" s="15">
        <v>2.0</v>
      </c>
      <c r="T48" s="16" t="s">
        <v>31</v>
      </c>
      <c r="U48" s="17" t="s">
        <v>40</v>
      </c>
      <c r="W48" s="78"/>
      <c r="Y48" s="79"/>
    </row>
    <row r="49" hidden="1">
      <c r="A49" s="11" t="s">
        <v>211</v>
      </c>
      <c r="B49" s="11" t="s">
        <v>212</v>
      </c>
      <c r="C49" s="8" t="s">
        <v>39</v>
      </c>
      <c r="D49" s="11" t="s">
        <v>47</v>
      </c>
      <c r="E49" s="8" t="s">
        <v>29</v>
      </c>
      <c r="F49" s="8" t="s">
        <v>30</v>
      </c>
      <c r="H49" s="13" t="s">
        <v>29</v>
      </c>
      <c r="I49" s="8" t="s">
        <v>29</v>
      </c>
      <c r="R49" s="14" t="s">
        <v>40</v>
      </c>
      <c r="S49" s="15">
        <v>2.0</v>
      </c>
      <c r="T49" s="16" t="s">
        <v>31</v>
      </c>
      <c r="U49" s="17" t="s">
        <v>40</v>
      </c>
      <c r="W49" s="78"/>
      <c r="Y49" s="82" t="s">
        <v>213</v>
      </c>
      <c r="Z49" s="8">
        <v>1.0</v>
      </c>
    </row>
    <row r="50" hidden="1">
      <c r="A50" s="11" t="s">
        <v>214</v>
      </c>
      <c r="B50" s="11" t="s">
        <v>215</v>
      </c>
      <c r="C50" s="8" t="s">
        <v>39</v>
      </c>
      <c r="D50" s="11" t="s">
        <v>47</v>
      </c>
      <c r="E50" s="8" t="s">
        <v>29</v>
      </c>
      <c r="F50" s="8" t="s">
        <v>30</v>
      </c>
      <c r="H50" s="13" t="s">
        <v>29</v>
      </c>
      <c r="I50" s="8" t="s">
        <v>31</v>
      </c>
      <c r="J50" s="8" t="s">
        <v>166</v>
      </c>
      <c r="K50" s="8" t="s">
        <v>216</v>
      </c>
      <c r="L50" s="8" t="s">
        <v>78</v>
      </c>
      <c r="M50" s="8" t="s">
        <v>167</v>
      </c>
      <c r="R50" s="14" t="s">
        <v>47</v>
      </c>
      <c r="S50" s="15">
        <v>4.0</v>
      </c>
      <c r="T50" s="16" t="s">
        <v>31</v>
      </c>
      <c r="U50" s="17" t="s">
        <v>34</v>
      </c>
      <c r="W50" s="78"/>
      <c r="Y50" s="79"/>
    </row>
    <row r="51" hidden="1">
      <c r="A51" s="11" t="s">
        <v>217</v>
      </c>
      <c r="B51" s="11" t="s">
        <v>218</v>
      </c>
      <c r="C51" s="8" t="s">
        <v>39</v>
      </c>
      <c r="D51" s="11" t="s">
        <v>40</v>
      </c>
      <c r="E51" s="8" t="s">
        <v>29</v>
      </c>
      <c r="F51" s="8" t="s">
        <v>30</v>
      </c>
      <c r="H51" s="13" t="s">
        <v>29</v>
      </c>
      <c r="I51" s="8" t="s">
        <v>31</v>
      </c>
      <c r="J51" s="8" t="s">
        <v>166</v>
      </c>
      <c r="K51" s="8" t="s">
        <v>216</v>
      </c>
      <c r="L51" s="8" t="s">
        <v>52</v>
      </c>
      <c r="M51" s="8" t="s">
        <v>219</v>
      </c>
      <c r="R51" s="14" t="s">
        <v>41</v>
      </c>
      <c r="S51" s="15">
        <v>3.0</v>
      </c>
      <c r="T51" s="16" t="s">
        <v>29</v>
      </c>
      <c r="U51" s="17"/>
      <c r="W51" s="78"/>
      <c r="Y51" s="79"/>
    </row>
    <row r="52" hidden="1">
      <c r="A52" s="90" t="s">
        <v>222</v>
      </c>
      <c r="B52" s="25" t="s">
        <v>223</v>
      </c>
      <c r="C52" s="26" t="s">
        <v>39</v>
      </c>
      <c r="D52" s="25" t="s">
        <v>47</v>
      </c>
      <c r="E52" s="8" t="s">
        <v>29</v>
      </c>
      <c r="F52" s="26" t="s">
        <v>30</v>
      </c>
      <c r="G52" s="27"/>
      <c r="H52" s="13" t="s">
        <v>29</v>
      </c>
      <c r="I52" s="8" t="s">
        <v>29</v>
      </c>
      <c r="J52" s="27"/>
      <c r="K52" s="27"/>
      <c r="L52" s="27"/>
      <c r="M52" s="27"/>
      <c r="N52" s="27"/>
      <c r="O52" s="27"/>
      <c r="P52" s="27"/>
      <c r="Q52" s="27"/>
      <c r="R52" s="28" t="s">
        <v>47</v>
      </c>
      <c r="S52" s="87">
        <v>1.0</v>
      </c>
      <c r="T52" s="26" t="s">
        <v>31</v>
      </c>
      <c r="U52" s="29" t="s">
        <v>64</v>
      </c>
      <c r="V52" s="27"/>
      <c r="W52" s="27"/>
      <c r="X52" s="27"/>
      <c r="Y52" s="26" t="s">
        <v>224</v>
      </c>
      <c r="Z52" s="26">
        <v>1.0</v>
      </c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</row>
    <row r="53" hidden="1">
      <c r="A53" s="11" t="s">
        <v>225</v>
      </c>
      <c r="B53" s="11" t="s">
        <v>226</v>
      </c>
      <c r="C53" s="8" t="s">
        <v>39</v>
      </c>
      <c r="D53" s="11" t="s">
        <v>40</v>
      </c>
      <c r="E53" s="8" t="s">
        <v>29</v>
      </c>
      <c r="F53" s="8" t="s">
        <v>30</v>
      </c>
      <c r="H53" s="13" t="s">
        <v>29</v>
      </c>
      <c r="I53" s="8" t="s">
        <v>31</v>
      </c>
      <c r="J53" s="8" t="s">
        <v>166</v>
      </c>
      <c r="K53" s="8" t="s">
        <v>227</v>
      </c>
      <c r="R53" s="14" t="s">
        <v>40</v>
      </c>
      <c r="S53" s="15">
        <v>2.0</v>
      </c>
      <c r="T53" s="16" t="s">
        <v>31</v>
      </c>
      <c r="U53" s="17" t="s">
        <v>40</v>
      </c>
      <c r="W53" s="78"/>
      <c r="Y53" s="79"/>
    </row>
    <row r="54" hidden="1">
      <c r="A54" s="11" t="s">
        <v>229</v>
      </c>
      <c r="B54" s="11" t="s">
        <v>230</v>
      </c>
      <c r="C54" s="8" t="s">
        <v>39</v>
      </c>
      <c r="D54" s="11" t="s">
        <v>40</v>
      </c>
      <c r="E54" s="8" t="s">
        <v>29</v>
      </c>
      <c r="F54" s="8" t="s">
        <v>30</v>
      </c>
      <c r="H54" s="13" t="s">
        <v>29</v>
      </c>
      <c r="I54" s="8" t="s">
        <v>31</v>
      </c>
      <c r="J54" s="8" t="s">
        <v>160</v>
      </c>
      <c r="K54" s="8" t="s">
        <v>117</v>
      </c>
      <c r="L54" s="8" t="s">
        <v>231</v>
      </c>
      <c r="M54" s="8" t="s">
        <v>232</v>
      </c>
      <c r="R54" s="14" t="s">
        <v>40</v>
      </c>
      <c r="S54" s="15">
        <v>4.0</v>
      </c>
      <c r="T54" s="16" t="s">
        <v>31</v>
      </c>
      <c r="U54" s="17" t="s">
        <v>34</v>
      </c>
      <c r="W54" s="78"/>
      <c r="Y54" s="79"/>
    </row>
    <row r="55" hidden="1">
      <c r="A55" s="11" t="s">
        <v>233</v>
      </c>
      <c r="B55" s="11" t="s">
        <v>234</v>
      </c>
      <c r="C55" s="8" t="s">
        <v>39</v>
      </c>
      <c r="D55" s="11" t="s">
        <v>47</v>
      </c>
      <c r="E55" s="8" t="s">
        <v>29</v>
      </c>
      <c r="F55" s="8" t="s">
        <v>30</v>
      </c>
      <c r="H55" s="13" t="s">
        <v>29</v>
      </c>
      <c r="I55" s="8" t="s">
        <v>29</v>
      </c>
      <c r="R55" s="14" t="s">
        <v>47</v>
      </c>
      <c r="S55" s="15">
        <v>3.0</v>
      </c>
      <c r="T55" s="16" t="s">
        <v>31</v>
      </c>
      <c r="U55" s="17" t="s">
        <v>34</v>
      </c>
      <c r="W55" s="81" t="s">
        <v>42</v>
      </c>
      <c r="X55" s="81" t="s">
        <v>43</v>
      </c>
      <c r="Y55" s="82"/>
      <c r="Z55" s="8">
        <v>1.0</v>
      </c>
      <c r="AC55" s="88" t="s">
        <v>1158</v>
      </c>
    </row>
    <row r="56" hidden="1">
      <c r="A56" s="11" t="s">
        <v>235</v>
      </c>
      <c r="B56" s="11" t="s">
        <v>236</v>
      </c>
      <c r="C56" s="8" t="s">
        <v>39</v>
      </c>
      <c r="D56" s="11" t="s">
        <v>47</v>
      </c>
      <c r="E56" s="8" t="s">
        <v>29</v>
      </c>
      <c r="F56" s="8" t="s">
        <v>30</v>
      </c>
      <c r="H56" s="13" t="s">
        <v>29</v>
      </c>
      <c r="I56" s="8" t="s">
        <v>31</v>
      </c>
      <c r="J56" s="8" t="s">
        <v>62</v>
      </c>
      <c r="K56" s="8" t="s">
        <v>117</v>
      </c>
      <c r="L56" s="8" t="s">
        <v>80</v>
      </c>
      <c r="M56" s="30" t="s">
        <v>91</v>
      </c>
      <c r="N56" s="8" t="s">
        <v>237</v>
      </c>
      <c r="R56" s="14" t="s">
        <v>41</v>
      </c>
      <c r="S56" s="15">
        <v>1.0</v>
      </c>
      <c r="T56" s="16" t="s">
        <v>31</v>
      </c>
      <c r="U56" s="17" t="s">
        <v>64</v>
      </c>
      <c r="W56" s="78"/>
      <c r="Y56" s="79"/>
    </row>
    <row r="57" hidden="1">
      <c r="A57" s="11" t="s">
        <v>238</v>
      </c>
      <c r="B57" s="11" t="s">
        <v>239</v>
      </c>
      <c r="C57" s="8" t="s">
        <v>39</v>
      </c>
      <c r="D57" s="11" t="s">
        <v>40</v>
      </c>
      <c r="E57" s="8" t="s">
        <v>31</v>
      </c>
      <c r="F57" s="8" t="s">
        <v>84</v>
      </c>
      <c r="H57" s="13" t="s">
        <v>29</v>
      </c>
      <c r="I57" s="8" t="s">
        <v>29</v>
      </c>
      <c r="R57" s="14" t="s">
        <v>40</v>
      </c>
      <c r="S57" s="15">
        <v>2.0</v>
      </c>
      <c r="T57" s="16" t="s">
        <v>31</v>
      </c>
      <c r="U57" s="17" t="s">
        <v>40</v>
      </c>
      <c r="W57" s="78"/>
      <c r="Y57" s="79"/>
    </row>
    <row r="58" hidden="1">
      <c r="A58" s="85" t="s">
        <v>240</v>
      </c>
      <c r="B58" s="85" t="s">
        <v>241</v>
      </c>
      <c r="C58" s="8" t="s">
        <v>39</v>
      </c>
      <c r="D58" s="11" t="s">
        <v>40</v>
      </c>
      <c r="E58" s="8" t="s">
        <v>29</v>
      </c>
      <c r="F58" s="8" t="s">
        <v>30</v>
      </c>
      <c r="H58" s="13" t="s">
        <v>242</v>
      </c>
      <c r="I58" s="8" t="s">
        <v>29</v>
      </c>
      <c r="R58" s="14" t="s">
        <v>47</v>
      </c>
      <c r="S58" s="15">
        <v>3.0</v>
      </c>
      <c r="T58" s="16" t="s">
        <v>31</v>
      </c>
      <c r="U58" s="17" t="s">
        <v>34</v>
      </c>
      <c r="W58" s="78"/>
      <c r="Y58" s="79"/>
    </row>
    <row r="59" hidden="1">
      <c r="A59" s="11" t="s">
        <v>243</v>
      </c>
      <c r="B59" s="11" t="s">
        <v>244</v>
      </c>
      <c r="C59" s="8" t="s">
        <v>39</v>
      </c>
      <c r="D59" s="12" t="s">
        <v>41</v>
      </c>
      <c r="E59" s="8" t="s">
        <v>29</v>
      </c>
      <c r="F59" s="8" t="s">
        <v>30</v>
      </c>
      <c r="H59" s="13" t="s">
        <v>29</v>
      </c>
      <c r="I59" s="8" t="s">
        <v>29</v>
      </c>
      <c r="R59" s="14" t="s">
        <v>47</v>
      </c>
      <c r="S59" s="15">
        <v>1.0</v>
      </c>
      <c r="T59" s="16" t="s">
        <v>31</v>
      </c>
      <c r="U59" s="17" t="s">
        <v>64</v>
      </c>
      <c r="W59" s="81" t="s">
        <v>42</v>
      </c>
      <c r="X59" s="81" t="s">
        <v>43</v>
      </c>
      <c r="Y59" s="79"/>
      <c r="Z59" s="8">
        <v>1.0</v>
      </c>
    </row>
    <row r="60" hidden="1">
      <c r="A60" s="11" t="s">
        <v>245</v>
      </c>
      <c r="B60" s="11" t="s">
        <v>246</v>
      </c>
      <c r="C60" s="8" t="s">
        <v>39</v>
      </c>
      <c r="D60" s="11" t="s">
        <v>47</v>
      </c>
      <c r="E60" s="8" t="s">
        <v>31</v>
      </c>
      <c r="F60" s="8" t="s">
        <v>84</v>
      </c>
      <c r="H60" s="13" t="s">
        <v>29</v>
      </c>
      <c r="I60" s="8" t="s">
        <v>31</v>
      </c>
      <c r="J60" s="8" t="s">
        <v>247</v>
      </c>
      <c r="R60" s="14" t="s">
        <v>41</v>
      </c>
      <c r="S60" s="15">
        <v>2.0</v>
      </c>
      <c r="T60" s="16" t="s">
        <v>29</v>
      </c>
      <c r="U60" s="17"/>
      <c r="W60" s="78"/>
      <c r="Y60" s="82" t="s">
        <v>248</v>
      </c>
      <c r="AC60" s="88" t="s">
        <v>1166</v>
      </c>
    </row>
    <row r="61" hidden="1">
      <c r="A61" s="11" t="s">
        <v>249</v>
      </c>
      <c r="B61" s="11" t="s">
        <v>250</v>
      </c>
      <c r="C61" s="8" t="s">
        <v>39</v>
      </c>
      <c r="D61" s="11" t="s">
        <v>47</v>
      </c>
      <c r="E61" s="8" t="s">
        <v>31</v>
      </c>
      <c r="F61" s="8" t="s">
        <v>84</v>
      </c>
      <c r="H61" s="13" t="s">
        <v>29</v>
      </c>
      <c r="I61" s="8" t="s">
        <v>29</v>
      </c>
      <c r="R61" s="14" t="s">
        <v>47</v>
      </c>
      <c r="S61" s="15">
        <v>3.0</v>
      </c>
      <c r="T61" s="16" t="s">
        <v>31</v>
      </c>
      <c r="U61" s="17" t="s">
        <v>34</v>
      </c>
      <c r="W61" s="78"/>
      <c r="Y61" s="82" t="s">
        <v>251</v>
      </c>
    </row>
    <row r="62" hidden="1">
      <c r="A62" s="11" t="s">
        <v>252</v>
      </c>
      <c r="B62" s="11" t="s">
        <v>253</v>
      </c>
      <c r="C62" s="8" t="s">
        <v>39</v>
      </c>
      <c r="D62" s="11" t="s">
        <v>47</v>
      </c>
      <c r="E62" s="8" t="s">
        <v>31</v>
      </c>
      <c r="F62" s="8" t="s">
        <v>84</v>
      </c>
      <c r="H62" s="13" t="s">
        <v>29</v>
      </c>
      <c r="I62" s="8" t="s">
        <v>29</v>
      </c>
      <c r="R62" s="14" t="s">
        <v>40</v>
      </c>
      <c r="S62" s="15">
        <v>4.0</v>
      </c>
      <c r="T62" s="16" t="s">
        <v>31</v>
      </c>
      <c r="U62" s="17" t="s">
        <v>40</v>
      </c>
      <c r="W62" s="78"/>
      <c r="Y62" s="82" t="s">
        <v>254</v>
      </c>
      <c r="AC62" s="91" t="s">
        <v>1167</v>
      </c>
    </row>
    <row r="63" hidden="1">
      <c r="A63" s="11" t="s">
        <v>255</v>
      </c>
      <c r="B63" s="11" t="s">
        <v>256</v>
      </c>
      <c r="C63" s="8" t="s">
        <v>39</v>
      </c>
      <c r="D63" s="11" t="s">
        <v>47</v>
      </c>
      <c r="E63" s="8" t="s">
        <v>29</v>
      </c>
      <c r="F63" s="8" t="s">
        <v>30</v>
      </c>
      <c r="H63" s="13" t="s">
        <v>29</v>
      </c>
      <c r="I63" s="8" t="s">
        <v>31</v>
      </c>
      <c r="J63" s="8" t="s">
        <v>257</v>
      </c>
      <c r="K63" s="8" t="s">
        <v>258</v>
      </c>
      <c r="R63" s="14" t="s">
        <v>47</v>
      </c>
      <c r="S63" s="15">
        <v>3.0</v>
      </c>
      <c r="T63" s="16" t="s">
        <v>31</v>
      </c>
      <c r="U63" s="17" t="s">
        <v>34</v>
      </c>
      <c r="W63" s="78"/>
      <c r="Y63" s="79"/>
    </row>
    <row r="64" hidden="1">
      <c r="A64" s="11" t="s">
        <v>259</v>
      </c>
      <c r="B64" s="11" t="s">
        <v>260</v>
      </c>
      <c r="C64" s="8" t="s">
        <v>39</v>
      </c>
      <c r="D64" s="11" t="s">
        <v>40</v>
      </c>
      <c r="E64" s="8" t="s">
        <v>29</v>
      </c>
      <c r="F64" s="8" t="s">
        <v>30</v>
      </c>
      <c r="H64" s="13" t="s">
        <v>85</v>
      </c>
      <c r="I64" s="8" t="s">
        <v>29</v>
      </c>
      <c r="R64" s="14" t="s">
        <v>47</v>
      </c>
      <c r="S64" s="15">
        <v>1.0</v>
      </c>
      <c r="T64" s="16" t="s">
        <v>31</v>
      </c>
      <c r="U64" s="17" t="s">
        <v>64</v>
      </c>
      <c r="W64" s="78"/>
      <c r="Y64" s="82" t="s">
        <v>254</v>
      </c>
    </row>
    <row r="65" hidden="1">
      <c r="A65" s="92" t="s">
        <v>1168</v>
      </c>
      <c r="B65" s="8" t="s">
        <v>262</v>
      </c>
      <c r="C65" s="8" t="s">
        <v>39</v>
      </c>
      <c r="D65" s="8" t="s">
        <v>40</v>
      </c>
      <c r="E65" s="8" t="s">
        <v>29</v>
      </c>
      <c r="F65" s="8" t="s">
        <v>30</v>
      </c>
      <c r="G65" s="8" t="s">
        <v>1157</v>
      </c>
      <c r="H65" s="13" t="s">
        <v>29</v>
      </c>
      <c r="I65" s="8" t="s">
        <v>29</v>
      </c>
      <c r="R65" s="14" t="s">
        <v>47</v>
      </c>
      <c r="S65" s="15">
        <v>1.0</v>
      </c>
      <c r="T65" s="16" t="s">
        <v>31</v>
      </c>
      <c r="U65" s="17" t="s">
        <v>64</v>
      </c>
      <c r="W65" s="78"/>
      <c r="Y65" s="82"/>
      <c r="Z65" s="8">
        <v>1.0</v>
      </c>
    </row>
    <row r="66" hidden="1">
      <c r="A66" s="11" t="s">
        <v>263</v>
      </c>
      <c r="B66" s="11" t="s">
        <v>264</v>
      </c>
      <c r="C66" s="8" t="s">
        <v>39</v>
      </c>
      <c r="D66" s="11" t="s">
        <v>47</v>
      </c>
      <c r="E66" s="8" t="s">
        <v>29</v>
      </c>
      <c r="F66" s="8" t="s">
        <v>30</v>
      </c>
      <c r="H66" s="13" t="s">
        <v>29</v>
      </c>
      <c r="I66" s="8" t="s">
        <v>29</v>
      </c>
      <c r="R66" s="14" t="s">
        <v>41</v>
      </c>
      <c r="S66" s="15">
        <v>3.0</v>
      </c>
      <c r="T66" s="16" t="s">
        <v>29</v>
      </c>
      <c r="U66" s="17"/>
      <c r="W66" s="78"/>
      <c r="Y66" s="82" t="s">
        <v>265</v>
      </c>
      <c r="Z66" s="8">
        <v>1.0</v>
      </c>
    </row>
    <row r="67" hidden="1">
      <c r="A67" s="11" t="s">
        <v>266</v>
      </c>
      <c r="B67" s="11" t="s">
        <v>267</v>
      </c>
      <c r="C67" s="8" t="s">
        <v>39</v>
      </c>
      <c r="D67" s="12" t="s">
        <v>41</v>
      </c>
      <c r="E67" s="8" t="s">
        <v>29</v>
      </c>
      <c r="F67" s="8" t="s">
        <v>30</v>
      </c>
      <c r="H67" s="13" t="s">
        <v>29</v>
      </c>
      <c r="I67" s="8" t="s">
        <v>31</v>
      </c>
      <c r="J67" s="8" t="s">
        <v>115</v>
      </c>
      <c r="K67" s="8" t="s">
        <v>269</v>
      </c>
      <c r="R67" s="14" t="s">
        <v>47</v>
      </c>
      <c r="S67" s="15">
        <v>1.0</v>
      </c>
      <c r="T67" s="16" t="s">
        <v>31</v>
      </c>
      <c r="U67" s="17" t="s">
        <v>64</v>
      </c>
      <c r="W67" s="78"/>
      <c r="Y67" s="79"/>
    </row>
    <row r="68" hidden="1">
      <c r="A68" s="85" t="s">
        <v>270</v>
      </c>
      <c r="B68" s="11" t="s">
        <v>271</v>
      </c>
      <c r="C68" s="8" t="s">
        <v>39</v>
      </c>
      <c r="D68" s="11" t="s">
        <v>47</v>
      </c>
      <c r="E68" s="8" t="s">
        <v>29</v>
      </c>
      <c r="F68" s="8" t="s">
        <v>30</v>
      </c>
      <c r="H68" s="13" t="s">
        <v>29</v>
      </c>
      <c r="I68" s="8" t="s">
        <v>29</v>
      </c>
      <c r="R68" s="14" t="s">
        <v>40</v>
      </c>
      <c r="S68" s="15">
        <v>2.0</v>
      </c>
      <c r="T68" s="16" t="s">
        <v>31</v>
      </c>
      <c r="U68" s="17" t="s">
        <v>40</v>
      </c>
      <c r="W68" s="78"/>
      <c r="Y68" s="82" t="s">
        <v>139</v>
      </c>
      <c r="Z68" s="8">
        <v>1.0</v>
      </c>
    </row>
    <row r="69" hidden="1">
      <c r="A69" s="85" t="s">
        <v>272</v>
      </c>
      <c r="B69" s="11" t="s">
        <v>273</v>
      </c>
      <c r="C69" s="8" t="s">
        <v>39</v>
      </c>
      <c r="D69" s="11" t="s">
        <v>40</v>
      </c>
      <c r="E69" s="8" t="s">
        <v>31</v>
      </c>
      <c r="F69" s="8" t="s">
        <v>84</v>
      </c>
      <c r="H69" s="13" t="s">
        <v>29</v>
      </c>
      <c r="I69" s="8" t="s">
        <v>31</v>
      </c>
      <c r="J69" s="8" t="s">
        <v>115</v>
      </c>
      <c r="K69" s="8" t="s">
        <v>274</v>
      </c>
      <c r="R69" s="14" t="s">
        <v>47</v>
      </c>
      <c r="S69" s="15">
        <v>4.0</v>
      </c>
      <c r="T69" s="16" t="s">
        <v>31</v>
      </c>
      <c r="U69" s="17" t="s">
        <v>40</v>
      </c>
      <c r="W69" s="78"/>
      <c r="Y69" s="79"/>
    </row>
    <row r="70" hidden="1">
      <c r="A70" s="85" t="s">
        <v>275</v>
      </c>
      <c r="B70" s="85" t="s">
        <v>276</v>
      </c>
      <c r="C70" s="8" t="s">
        <v>39</v>
      </c>
      <c r="D70" s="11" t="s">
        <v>47</v>
      </c>
      <c r="E70" s="8" t="s">
        <v>29</v>
      </c>
      <c r="F70" s="8" t="s">
        <v>30</v>
      </c>
      <c r="H70" s="13" t="s">
        <v>29</v>
      </c>
      <c r="I70" s="8" t="s">
        <v>31</v>
      </c>
      <c r="J70" s="8" t="s">
        <v>160</v>
      </c>
      <c r="K70" s="8" t="s">
        <v>277</v>
      </c>
      <c r="R70" s="14" t="s">
        <v>40</v>
      </c>
      <c r="S70" s="15">
        <v>2.0</v>
      </c>
      <c r="T70" s="16" t="s">
        <v>31</v>
      </c>
      <c r="U70" s="17" t="s">
        <v>40</v>
      </c>
      <c r="W70" s="78"/>
      <c r="X70" s="93"/>
      <c r="Y70" s="79"/>
    </row>
    <row r="71" hidden="1">
      <c r="A71" s="11" t="s">
        <v>278</v>
      </c>
      <c r="B71" s="11" t="s">
        <v>279</v>
      </c>
      <c r="C71" s="8" t="s">
        <v>39</v>
      </c>
      <c r="D71" s="12" t="s">
        <v>41</v>
      </c>
      <c r="E71" s="8" t="s">
        <v>29</v>
      </c>
      <c r="F71" s="8" t="s">
        <v>30</v>
      </c>
      <c r="H71" s="13" t="s">
        <v>29</v>
      </c>
      <c r="I71" s="8" t="s">
        <v>29</v>
      </c>
      <c r="R71" s="14" t="s">
        <v>47</v>
      </c>
      <c r="S71" s="15">
        <v>2.0</v>
      </c>
      <c r="T71" s="16" t="s">
        <v>31</v>
      </c>
      <c r="U71" s="17" t="s">
        <v>40</v>
      </c>
      <c r="W71" s="81" t="s">
        <v>112</v>
      </c>
      <c r="X71" s="81" t="s">
        <v>280</v>
      </c>
      <c r="Y71" s="79"/>
    </row>
    <row r="72" hidden="1">
      <c r="A72" s="11" t="s">
        <v>281</v>
      </c>
      <c r="B72" s="11" t="s">
        <v>282</v>
      </c>
      <c r="C72" s="8" t="s">
        <v>39</v>
      </c>
      <c r="D72" s="11" t="s">
        <v>40</v>
      </c>
      <c r="E72" s="8" t="s">
        <v>29</v>
      </c>
      <c r="F72" s="8" t="s">
        <v>30</v>
      </c>
      <c r="H72" s="13" t="s">
        <v>29</v>
      </c>
      <c r="I72" s="8" t="s">
        <v>29</v>
      </c>
      <c r="R72" s="14" t="s">
        <v>47</v>
      </c>
      <c r="S72" s="15">
        <v>3.0</v>
      </c>
      <c r="T72" s="16" t="s">
        <v>31</v>
      </c>
      <c r="U72" s="17" t="s">
        <v>34</v>
      </c>
      <c r="W72" s="78"/>
      <c r="Y72" s="82"/>
      <c r="Z72" s="8">
        <v>1.0</v>
      </c>
    </row>
    <row r="73" hidden="1">
      <c r="A73" s="11" t="s">
        <v>283</v>
      </c>
      <c r="B73" s="11" t="s">
        <v>284</v>
      </c>
      <c r="C73" s="8" t="s">
        <v>39</v>
      </c>
      <c r="D73" s="11" t="s">
        <v>47</v>
      </c>
      <c r="E73" s="8" t="s">
        <v>31</v>
      </c>
      <c r="F73" s="8" t="s">
        <v>84</v>
      </c>
      <c r="H73" s="13" t="s">
        <v>29</v>
      </c>
      <c r="I73" s="8" t="s">
        <v>31</v>
      </c>
      <c r="J73" s="8" t="s">
        <v>78</v>
      </c>
      <c r="K73" s="8" t="s">
        <v>79</v>
      </c>
      <c r="R73" s="14" t="s">
        <v>47</v>
      </c>
      <c r="S73" s="15">
        <v>4.0</v>
      </c>
      <c r="T73" s="16" t="s">
        <v>31</v>
      </c>
      <c r="U73" s="17" t="s">
        <v>34</v>
      </c>
      <c r="W73" s="78"/>
      <c r="Y73" s="79"/>
      <c r="AC73" s="91" t="s">
        <v>1169</v>
      </c>
    </row>
    <row r="74" hidden="1">
      <c r="A74" s="11" t="s">
        <v>285</v>
      </c>
      <c r="B74" s="11" t="s">
        <v>286</v>
      </c>
      <c r="C74" s="8" t="s">
        <v>39</v>
      </c>
      <c r="D74" s="12" t="s">
        <v>41</v>
      </c>
      <c r="E74" s="8" t="s">
        <v>29</v>
      </c>
      <c r="F74" s="8" t="s">
        <v>30</v>
      </c>
      <c r="H74" s="13" t="s">
        <v>85</v>
      </c>
      <c r="I74" s="8" t="s">
        <v>31</v>
      </c>
      <c r="J74" s="8" t="s">
        <v>32</v>
      </c>
      <c r="K74" s="8" t="s">
        <v>167</v>
      </c>
      <c r="L74" s="8" t="s">
        <v>89</v>
      </c>
      <c r="M74" s="8" t="s">
        <v>287</v>
      </c>
      <c r="R74" s="14" t="s">
        <v>41</v>
      </c>
      <c r="S74" s="15">
        <v>2.0</v>
      </c>
      <c r="T74" s="16" t="s">
        <v>31</v>
      </c>
      <c r="U74" s="17" t="s">
        <v>40</v>
      </c>
      <c r="W74" s="78"/>
      <c r="Y74" s="79"/>
    </row>
    <row r="75" hidden="1">
      <c r="A75" s="85" t="s">
        <v>288</v>
      </c>
      <c r="B75" s="11" t="s">
        <v>289</v>
      </c>
      <c r="C75" s="8" t="s">
        <v>39</v>
      </c>
      <c r="D75" s="11" t="s">
        <v>47</v>
      </c>
      <c r="E75" s="8" t="s">
        <v>29</v>
      </c>
      <c r="F75" s="8" t="s">
        <v>30</v>
      </c>
      <c r="H75" s="13" t="s">
        <v>29</v>
      </c>
      <c r="I75" s="8" t="s">
        <v>31</v>
      </c>
      <c r="J75" s="8" t="s">
        <v>80</v>
      </c>
      <c r="K75" s="30" t="s">
        <v>91</v>
      </c>
      <c r="R75" s="14" t="s">
        <v>41</v>
      </c>
      <c r="S75" s="15">
        <v>4.0</v>
      </c>
      <c r="T75" s="16" t="s">
        <v>31</v>
      </c>
      <c r="U75" s="17" t="s">
        <v>40</v>
      </c>
      <c r="W75" s="78"/>
      <c r="Y75" s="79"/>
    </row>
    <row r="76" hidden="1">
      <c r="A76" s="11" t="s">
        <v>290</v>
      </c>
      <c r="B76" s="11" t="s">
        <v>291</v>
      </c>
      <c r="C76" s="8" t="s">
        <v>39</v>
      </c>
      <c r="D76" s="11" t="s">
        <v>47</v>
      </c>
      <c r="E76" s="8" t="s">
        <v>29</v>
      </c>
      <c r="F76" s="8" t="s">
        <v>30</v>
      </c>
      <c r="H76" s="13" t="s">
        <v>29</v>
      </c>
      <c r="I76" s="8" t="s">
        <v>31</v>
      </c>
      <c r="J76" s="8" t="s">
        <v>80</v>
      </c>
      <c r="K76" s="8" t="s">
        <v>292</v>
      </c>
      <c r="R76" s="14" t="s">
        <v>47</v>
      </c>
      <c r="S76" s="15">
        <v>1.0</v>
      </c>
      <c r="T76" s="16" t="s">
        <v>31</v>
      </c>
      <c r="U76" s="17" t="s">
        <v>64</v>
      </c>
      <c r="W76" s="78"/>
      <c r="Y76" s="79"/>
    </row>
    <row r="77" hidden="1">
      <c r="A77" s="11" t="s">
        <v>293</v>
      </c>
      <c r="B77" s="11" t="s">
        <v>294</v>
      </c>
      <c r="C77" s="8" t="s">
        <v>39</v>
      </c>
      <c r="D77" s="11" t="s">
        <v>47</v>
      </c>
      <c r="E77" s="8" t="s">
        <v>29</v>
      </c>
      <c r="F77" s="8" t="s">
        <v>30</v>
      </c>
      <c r="H77" s="13" t="s">
        <v>29</v>
      </c>
      <c r="I77" s="8" t="s">
        <v>29</v>
      </c>
      <c r="R77" s="14" t="s">
        <v>40</v>
      </c>
      <c r="S77" s="15">
        <v>2.0</v>
      </c>
      <c r="T77" s="16" t="s">
        <v>31</v>
      </c>
      <c r="U77" s="17" t="s">
        <v>40</v>
      </c>
      <c r="W77" s="78"/>
      <c r="Y77" s="82" t="s">
        <v>295</v>
      </c>
      <c r="Z77" s="8">
        <v>1.0</v>
      </c>
    </row>
    <row r="78" hidden="1">
      <c r="A78" s="11" t="s">
        <v>296</v>
      </c>
      <c r="B78" s="11" t="s">
        <v>297</v>
      </c>
      <c r="C78" s="8" t="s">
        <v>39</v>
      </c>
      <c r="D78" s="11" t="s">
        <v>40</v>
      </c>
      <c r="E78" s="8" t="s">
        <v>29</v>
      </c>
      <c r="F78" s="8" t="s">
        <v>30</v>
      </c>
      <c r="H78" s="13" t="s">
        <v>29</v>
      </c>
      <c r="I78" s="8" t="s">
        <v>29</v>
      </c>
      <c r="R78" s="14" t="s">
        <v>41</v>
      </c>
      <c r="S78" s="15">
        <v>1.0</v>
      </c>
      <c r="T78" s="16" t="s">
        <v>31</v>
      </c>
      <c r="U78" s="17" t="s">
        <v>64</v>
      </c>
      <c r="W78" s="84"/>
      <c r="Y78" s="82" t="s">
        <v>298</v>
      </c>
      <c r="Z78" s="8">
        <v>1.0</v>
      </c>
      <c r="AC78" s="81" t="s">
        <v>1170</v>
      </c>
    </row>
    <row r="79" hidden="1">
      <c r="A79" s="11" t="s">
        <v>299</v>
      </c>
      <c r="B79" s="11" t="s">
        <v>300</v>
      </c>
      <c r="C79" s="8" t="s">
        <v>39</v>
      </c>
      <c r="D79" s="11" t="s">
        <v>40</v>
      </c>
      <c r="E79" s="8" t="s">
        <v>29</v>
      </c>
      <c r="F79" s="8" t="s">
        <v>30</v>
      </c>
      <c r="H79" s="13" t="s">
        <v>29</v>
      </c>
      <c r="I79" s="8" t="s">
        <v>29</v>
      </c>
      <c r="R79" s="14" t="s">
        <v>47</v>
      </c>
      <c r="S79" s="15">
        <v>4.0</v>
      </c>
      <c r="T79" s="16" t="s">
        <v>31</v>
      </c>
      <c r="U79" s="17" t="s">
        <v>64</v>
      </c>
      <c r="W79" s="81" t="s">
        <v>301</v>
      </c>
      <c r="X79" s="94" t="s">
        <v>302</v>
      </c>
      <c r="Y79" s="82"/>
      <c r="Z79" s="8">
        <v>1.0</v>
      </c>
    </row>
    <row r="80" hidden="1">
      <c r="A80" s="11" t="s">
        <v>303</v>
      </c>
      <c r="B80" s="11" t="s">
        <v>304</v>
      </c>
      <c r="C80" s="8" t="s">
        <v>39</v>
      </c>
      <c r="D80" s="11" t="s">
        <v>40</v>
      </c>
      <c r="E80" s="8" t="s">
        <v>31</v>
      </c>
      <c r="F80" s="8" t="s">
        <v>84</v>
      </c>
      <c r="H80" s="13" t="s">
        <v>29</v>
      </c>
      <c r="I80" s="8" t="s">
        <v>31</v>
      </c>
      <c r="J80" s="8" t="s">
        <v>115</v>
      </c>
      <c r="K80" s="8" t="s">
        <v>203</v>
      </c>
      <c r="L80" s="8" t="s">
        <v>94</v>
      </c>
      <c r="R80" s="14" t="s">
        <v>47</v>
      </c>
      <c r="S80" s="15">
        <v>2.0</v>
      </c>
      <c r="T80" s="16" t="s">
        <v>29</v>
      </c>
      <c r="U80" s="17"/>
      <c r="W80" s="78"/>
      <c r="Y80" s="79"/>
    </row>
    <row r="81" hidden="1">
      <c r="A81" s="85" t="s">
        <v>305</v>
      </c>
      <c r="B81" s="11" t="s">
        <v>306</v>
      </c>
      <c r="C81" s="8" t="s">
        <v>39</v>
      </c>
      <c r="D81" s="11" t="s">
        <v>47</v>
      </c>
      <c r="E81" s="8" t="s">
        <v>31</v>
      </c>
      <c r="F81" s="8" t="s">
        <v>84</v>
      </c>
      <c r="H81" s="13" t="s">
        <v>29</v>
      </c>
      <c r="I81" s="8" t="s">
        <v>31</v>
      </c>
      <c r="J81" s="8" t="s">
        <v>78</v>
      </c>
      <c r="K81" s="8" t="s">
        <v>307</v>
      </c>
      <c r="L81" s="8" t="s">
        <v>231</v>
      </c>
      <c r="M81" s="8" t="s">
        <v>308</v>
      </c>
      <c r="N81" s="8" t="s">
        <v>1171</v>
      </c>
      <c r="O81" s="8" t="s">
        <v>232</v>
      </c>
      <c r="R81" s="14" t="s">
        <v>40</v>
      </c>
      <c r="S81" s="15">
        <v>3.0</v>
      </c>
      <c r="T81" s="16" t="s">
        <v>29</v>
      </c>
      <c r="U81" s="17"/>
      <c r="V81" s="8"/>
      <c r="W81" s="84"/>
      <c r="X81" s="8"/>
      <c r="Y81" s="82"/>
      <c r="AD81" s="8" t="s">
        <v>80</v>
      </c>
    </row>
    <row r="82" hidden="1">
      <c r="A82" s="11" t="s">
        <v>311</v>
      </c>
      <c r="B82" s="11" t="s">
        <v>312</v>
      </c>
      <c r="C82" s="8" t="s">
        <v>39</v>
      </c>
      <c r="D82" s="12" t="s">
        <v>41</v>
      </c>
      <c r="E82" s="8" t="s">
        <v>31</v>
      </c>
      <c r="F82" s="8" t="s">
        <v>84</v>
      </c>
      <c r="H82" s="13" t="s">
        <v>29</v>
      </c>
      <c r="I82" s="8" t="s">
        <v>31</v>
      </c>
      <c r="J82" s="8" t="s">
        <v>160</v>
      </c>
      <c r="K82" s="8" t="s">
        <v>277</v>
      </c>
      <c r="R82" s="14" t="s">
        <v>41</v>
      </c>
      <c r="S82" s="15">
        <v>3.0</v>
      </c>
      <c r="T82" s="16" t="s">
        <v>29</v>
      </c>
      <c r="U82" s="17"/>
      <c r="W82" s="78"/>
      <c r="Y82" s="79"/>
    </row>
    <row r="83" hidden="1">
      <c r="A83" s="11" t="s">
        <v>313</v>
      </c>
      <c r="B83" s="11" t="s">
        <v>314</v>
      </c>
      <c r="C83" s="8" t="s">
        <v>39</v>
      </c>
      <c r="D83" s="12" t="s">
        <v>41</v>
      </c>
      <c r="E83" s="8" t="s">
        <v>29</v>
      </c>
      <c r="F83" s="8" t="s">
        <v>30</v>
      </c>
      <c r="H83" s="13" t="s">
        <v>29</v>
      </c>
      <c r="I83" s="8" t="s">
        <v>29</v>
      </c>
      <c r="R83" s="14" t="s">
        <v>41</v>
      </c>
      <c r="S83" s="15">
        <v>3.0</v>
      </c>
      <c r="T83" s="16" t="s">
        <v>31</v>
      </c>
      <c r="U83" s="17" t="s">
        <v>34</v>
      </c>
      <c r="W83" s="78"/>
      <c r="Y83" s="79"/>
    </row>
    <row r="84" hidden="1">
      <c r="A84" s="11" t="s">
        <v>315</v>
      </c>
      <c r="B84" s="11" t="s">
        <v>316</v>
      </c>
      <c r="C84" s="8" t="s">
        <v>39</v>
      </c>
      <c r="D84" s="11" t="s">
        <v>47</v>
      </c>
      <c r="E84" s="8" t="s">
        <v>29</v>
      </c>
      <c r="F84" s="8" t="s">
        <v>30</v>
      </c>
      <c r="H84" s="13" t="s">
        <v>29</v>
      </c>
      <c r="I84" s="8" t="s">
        <v>29</v>
      </c>
      <c r="R84" s="14" t="s">
        <v>47</v>
      </c>
      <c r="S84" s="15">
        <v>2.0</v>
      </c>
      <c r="T84" s="16" t="s">
        <v>31</v>
      </c>
      <c r="U84" s="17" t="s">
        <v>40</v>
      </c>
      <c r="W84" s="81" t="s">
        <v>112</v>
      </c>
      <c r="X84" s="94" t="s">
        <v>317</v>
      </c>
      <c r="Y84" s="82" t="s">
        <v>318</v>
      </c>
      <c r="Z84" s="8">
        <v>1.0</v>
      </c>
    </row>
    <row r="85" hidden="1">
      <c r="A85" s="24" t="s">
        <v>319</v>
      </c>
      <c r="B85" s="24" t="s">
        <v>320</v>
      </c>
      <c r="C85" s="8" t="s">
        <v>39</v>
      </c>
      <c r="D85" s="24" t="s">
        <v>40</v>
      </c>
      <c r="E85" s="8" t="s">
        <v>29</v>
      </c>
      <c r="F85" s="8" t="s">
        <v>30</v>
      </c>
      <c r="H85" s="13" t="s">
        <v>29</v>
      </c>
      <c r="I85" s="8" t="s">
        <v>31</v>
      </c>
      <c r="J85" s="8" t="s">
        <v>89</v>
      </c>
      <c r="K85" s="8" t="s">
        <v>321</v>
      </c>
      <c r="L85" s="8" t="s">
        <v>160</v>
      </c>
      <c r="M85" s="8" t="s">
        <v>277</v>
      </c>
      <c r="R85" s="14" t="s">
        <v>47</v>
      </c>
      <c r="S85" s="15">
        <v>3.0</v>
      </c>
      <c r="T85" s="16" t="s">
        <v>29</v>
      </c>
      <c r="U85" s="17"/>
      <c r="W85" s="78"/>
      <c r="Y85" s="79"/>
    </row>
    <row r="86" hidden="1">
      <c r="A86" s="11" t="s">
        <v>322</v>
      </c>
      <c r="B86" s="11" t="s">
        <v>323</v>
      </c>
      <c r="C86" s="8" t="s">
        <v>39</v>
      </c>
      <c r="D86" s="12" t="s">
        <v>41</v>
      </c>
      <c r="E86" s="8" t="s">
        <v>29</v>
      </c>
      <c r="F86" s="8" t="s">
        <v>30</v>
      </c>
      <c r="H86" s="13" t="s">
        <v>29</v>
      </c>
      <c r="I86" s="8" t="s">
        <v>31</v>
      </c>
      <c r="J86" s="8" t="s">
        <v>78</v>
      </c>
      <c r="K86" s="8" t="s">
        <v>79</v>
      </c>
      <c r="L86" s="8" t="s">
        <v>80</v>
      </c>
      <c r="M86" s="8" t="s">
        <v>49</v>
      </c>
      <c r="N86" s="8" t="s">
        <v>166</v>
      </c>
      <c r="O86" s="8" t="s">
        <v>49</v>
      </c>
      <c r="R86" s="14" t="s">
        <v>47</v>
      </c>
      <c r="S86" s="15">
        <v>3.0</v>
      </c>
      <c r="T86" s="16" t="s">
        <v>29</v>
      </c>
      <c r="U86" s="17"/>
      <c r="W86" s="78"/>
      <c r="Y86" s="79"/>
    </row>
    <row r="87" hidden="1">
      <c r="A87" s="11" t="s">
        <v>324</v>
      </c>
      <c r="B87" s="11" t="s">
        <v>325</v>
      </c>
      <c r="C87" s="8" t="s">
        <v>39</v>
      </c>
      <c r="D87" s="11" t="s">
        <v>40</v>
      </c>
      <c r="E87" s="8" t="s">
        <v>29</v>
      </c>
      <c r="F87" s="8" t="s">
        <v>30</v>
      </c>
      <c r="H87" s="13" t="s">
        <v>29</v>
      </c>
      <c r="I87" s="8" t="s">
        <v>29</v>
      </c>
      <c r="R87" s="14" t="s">
        <v>47</v>
      </c>
      <c r="S87" s="15">
        <v>3.0</v>
      </c>
      <c r="T87" s="16" t="s">
        <v>31</v>
      </c>
      <c r="U87" s="17" t="s">
        <v>34</v>
      </c>
      <c r="W87" s="78"/>
      <c r="Y87" s="82" t="s">
        <v>326</v>
      </c>
      <c r="Z87" s="8">
        <v>1.0</v>
      </c>
    </row>
    <row r="88" hidden="1">
      <c r="A88" s="11" t="s">
        <v>327</v>
      </c>
      <c r="B88" s="11" t="s">
        <v>328</v>
      </c>
      <c r="C88" s="8" t="s">
        <v>39</v>
      </c>
      <c r="D88" s="11" t="s">
        <v>40</v>
      </c>
      <c r="E88" s="8" t="s">
        <v>29</v>
      </c>
      <c r="F88" s="8" t="s">
        <v>30</v>
      </c>
      <c r="H88" s="13" t="s">
        <v>29</v>
      </c>
      <c r="I88" s="8" t="s">
        <v>31</v>
      </c>
      <c r="J88" s="8" t="s">
        <v>115</v>
      </c>
      <c r="K88" s="8" t="s">
        <v>329</v>
      </c>
      <c r="L88" s="8" t="s">
        <v>160</v>
      </c>
      <c r="M88" s="8" t="s">
        <v>167</v>
      </c>
      <c r="R88" s="14" t="s">
        <v>40</v>
      </c>
      <c r="S88" s="15">
        <v>1.0</v>
      </c>
      <c r="T88" s="16" t="s">
        <v>31</v>
      </c>
      <c r="U88" s="17"/>
      <c r="W88" s="78"/>
      <c r="Y88" s="79"/>
    </row>
    <row r="89" hidden="1">
      <c r="A89" s="11" t="s">
        <v>330</v>
      </c>
      <c r="B89" s="11" t="s">
        <v>331</v>
      </c>
      <c r="C89" s="8" t="s">
        <v>39</v>
      </c>
      <c r="D89" s="11" t="s">
        <v>47</v>
      </c>
      <c r="E89" s="8" t="s">
        <v>29</v>
      </c>
      <c r="F89" s="8" t="s">
        <v>30</v>
      </c>
      <c r="H89" s="13" t="s">
        <v>29</v>
      </c>
      <c r="I89" s="8" t="s">
        <v>31</v>
      </c>
      <c r="J89" s="8" t="s">
        <v>231</v>
      </c>
      <c r="K89" s="8" t="s">
        <v>63</v>
      </c>
      <c r="R89" s="14" t="s">
        <v>47</v>
      </c>
      <c r="S89" s="15">
        <v>4.0</v>
      </c>
      <c r="T89" s="16" t="s">
        <v>29</v>
      </c>
      <c r="U89" s="11"/>
      <c r="W89" s="78"/>
      <c r="Y89" s="79"/>
    </row>
    <row r="90" hidden="1">
      <c r="A90" s="11" t="s">
        <v>332</v>
      </c>
      <c r="B90" s="11" t="s">
        <v>333</v>
      </c>
      <c r="C90" s="8" t="s">
        <v>39</v>
      </c>
      <c r="D90" s="12" t="s">
        <v>41</v>
      </c>
      <c r="E90" s="8" t="s">
        <v>31</v>
      </c>
      <c r="F90" s="8" t="s">
        <v>84</v>
      </c>
      <c r="H90" s="13" t="s">
        <v>29</v>
      </c>
      <c r="I90" s="8" t="s">
        <v>31</v>
      </c>
      <c r="J90" s="8" t="s">
        <v>160</v>
      </c>
      <c r="K90" s="8" t="s">
        <v>277</v>
      </c>
      <c r="R90" s="14" t="s">
        <v>40</v>
      </c>
      <c r="S90" s="15">
        <v>2.0</v>
      </c>
      <c r="T90" s="16" t="s">
        <v>31</v>
      </c>
      <c r="U90" s="17" t="s">
        <v>40</v>
      </c>
      <c r="W90" s="78"/>
      <c r="Y90" s="79"/>
    </row>
    <row r="91" hidden="1">
      <c r="A91" s="11" t="s">
        <v>334</v>
      </c>
      <c r="B91" s="11" t="s">
        <v>335</v>
      </c>
      <c r="C91" s="8" t="s">
        <v>39</v>
      </c>
      <c r="D91" s="12" t="s">
        <v>41</v>
      </c>
      <c r="E91" s="8" t="s">
        <v>29</v>
      </c>
      <c r="F91" s="8" t="s">
        <v>30</v>
      </c>
      <c r="H91" s="13" t="s">
        <v>29</v>
      </c>
      <c r="I91" s="8" t="s">
        <v>29</v>
      </c>
      <c r="R91" s="14" t="s">
        <v>47</v>
      </c>
      <c r="S91" s="15">
        <v>1.0</v>
      </c>
      <c r="T91" s="16" t="s">
        <v>31</v>
      </c>
      <c r="U91" s="17" t="s">
        <v>64</v>
      </c>
      <c r="W91" s="78"/>
      <c r="Y91" s="82" t="s">
        <v>336</v>
      </c>
      <c r="Z91" s="8">
        <v>1.0</v>
      </c>
    </row>
    <row r="92" hidden="1">
      <c r="A92" s="11" t="s">
        <v>337</v>
      </c>
      <c r="B92" s="11" t="s">
        <v>338</v>
      </c>
      <c r="C92" s="8" t="s">
        <v>39</v>
      </c>
      <c r="D92" s="11" t="s">
        <v>47</v>
      </c>
      <c r="E92" s="8" t="s">
        <v>29</v>
      </c>
      <c r="F92" s="8" t="s">
        <v>30</v>
      </c>
      <c r="G92" s="8" t="s">
        <v>1157</v>
      </c>
      <c r="H92" s="13" t="s">
        <v>29</v>
      </c>
      <c r="I92" s="8" t="s">
        <v>29</v>
      </c>
      <c r="R92" s="14" t="s">
        <v>47</v>
      </c>
      <c r="S92" s="15">
        <v>4.0</v>
      </c>
      <c r="T92" s="16" t="s">
        <v>31</v>
      </c>
      <c r="U92" s="17" t="s">
        <v>64</v>
      </c>
      <c r="W92" s="78"/>
      <c r="Y92" s="79"/>
    </row>
    <row r="93" hidden="1">
      <c r="A93" s="11" t="s">
        <v>339</v>
      </c>
      <c r="B93" s="11" t="s">
        <v>340</v>
      </c>
      <c r="C93" s="8" t="s">
        <v>39</v>
      </c>
      <c r="D93" s="11" t="s">
        <v>40</v>
      </c>
      <c r="E93" s="8" t="s">
        <v>29</v>
      </c>
      <c r="F93" s="8" t="s">
        <v>30</v>
      </c>
      <c r="H93" s="13" t="s">
        <v>29</v>
      </c>
      <c r="I93" s="8" t="s">
        <v>29</v>
      </c>
      <c r="R93" s="14" t="s">
        <v>41</v>
      </c>
      <c r="S93" s="15">
        <v>1.0</v>
      </c>
      <c r="T93" s="16" t="s">
        <v>31</v>
      </c>
      <c r="U93" s="17" t="s">
        <v>64</v>
      </c>
      <c r="W93" s="81" t="s">
        <v>42</v>
      </c>
      <c r="X93" s="81" t="s">
        <v>43</v>
      </c>
      <c r="Y93" s="82"/>
      <c r="Z93" s="8">
        <v>1.0</v>
      </c>
    </row>
    <row r="94" hidden="1">
      <c r="A94" s="11" t="s">
        <v>341</v>
      </c>
      <c r="B94" s="11" t="s">
        <v>342</v>
      </c>
      <c r="C94" s="8" t="s">
        <v>39</v>
      </c>
      <c r="D94" s="11" t="s">
        <v>40</v>
      </c>
      <c r="E94" s="8" t="s">
        <v>29</v>
      </c>
      <c r="F94" s="8" t="s">
        <v>30</v>
      </c>
      <c r="G94" s="8" t="s">
        <v>1157</v>
      </c>
      <c r="H94" s="13" t="s">
        <v>29</v>
      </c>
      <c r="I94" s="8" t="s">
        <v>29</v>
      </c>
      <c r="R94" s="14" t="s">
        <v>47</v>
      </c>
      <c r="S94" s="15">
        <v>4.0</v>
      </c>
      <c r="T94" s="16" t="s">
        <v>31</v>
      </c>
      <c r="U94" s="17" t="s">
        <v>64</v>
      </c>
      <c r="W94" s="81" t="s">
        <v>112</v>
      </c>
      <c r="X94" s="81" t="s">
        <v>343</v>
      </c>
      <c r="Y94" s="82"/>
      <c r="Z94" s="8">
        <v>1.0</v>
      </c>
      <c r="AC94" s="81" t="s">
        <v>1172</v>
      </c>
    </row>
    <row r="95" hidden="1">
      <c r="A95" s="11" t="s">
        <v>344</v>
      </c>
      <c r="B95" s="11" t="s">
        <v>345</v>
      </c>
      <c r="C95" s="8" t="s">
        <v>39</v>
      </c>
      <c r="D95" s="11" t="s">
        <v>47</v>
      </c>
      <c r="E95" s="8" t="s">
        <v>29</v>
      </c>
      <c r="F95" s="8" t="s">
        <v>30</v>
      </c>
      <c r="H95" s="13" t="s">
        <v>29</v>
      </c>
      <c r="I95" s="8" t="s">
        <v>29</v>
      </c>
      <c r="R95" s="14" t="s">
        <v>40</v>
      </c>
      <c r="S95" s="15">
        <v>1.0</v>
      </c>
      <c r="T95" s="16" t="s">
        <v>31</v>
      </c>
      <c r="U95" s="17" t="s">
        <v>64</v>
      </c>
      <c r="W95" s="78"/>
      <c r="Y95" s="82" t="s">
        <v>346</v>
      </c>
      <c r="Z95" s="8">
        <v>1.0</v>
      </c>
    </row>
    <row r="96" hidden="1">
      <c r="A96" s="11" t="s">
        <v>347</v>
      </c>
      <c r="B96" s="11" t="s">
        <v>348</v>
      </c>
      <c r="C96" s="8" t="s">
        <v>39</v>
      </c>
      <c r="D96" s="11" t="s">
        <v>47</v>
      </c>
      <c r="E96" s="8" t="s">
        <v>29</v>
      </c>
      <c r="F96" s="8" t="s">
        <v>30</v>
      </c>
      <c r="H96" s="13" t="s">
        <v>29</v>
      </c>
      <c r="I96" s="8" t="s">
        <v>29</v>
      </c>
      <c r="R96" s="14" t="s">
        <v>47</v>
      </c>
      <c r="S96" s="15">
        <v>2.0</v>
      </c>
      <c r="T96" s="16" t="s">
        <v>31</v>
      </c>
      <c r="U96" s="17" t="s">
        <v>40</v>
      </c>
      <c r="W96" s="81" t="s">
        <v>112</v>
      </c>
      <c r="X96" s="81" t="s">
        <v>349</v>
      </c>
      <c r="Y96" s="82" t="s">
        <v>350</v>
      </c>
      <c r="Z96" s="8">
        <v>1.0</v>
      </c>
      <c r="AA96" s="8" t="s">
        <v>29</v>
      </c>
      <c r="AB96" s="8" t="s">
        <v>29</v>
      </c>
      <c r="AC96" s="88" t="s">
        <v>1173</v>
      </c>
    </row>
    <row r="97" hidden="1">
      <c r="A97" s="11" t="s">
        <v>351</v>
      </c>
      <c r="B97" s="11" t="s">
        <v>352</v>
      </c>
      <c r="C97" s="8" t="s">
        <v>39</v>
      </c>
      <c r="D97" s="11" t="s">
        <v>40</v>
      </c>
      <c r="E97" s="8" t="s">
        <v>29</v>
      </c>
      <c r="F97" s="8" t="s">
        <v>30</v>
      </c>
      <c r="H97" s="13" t="s">
        <v>353</v>
      </c>
      <c r="I97" s="8" t="s">
        <v>29</v>
      </c>
      <c r="R97" s="14" t="s">
        <v>40</v>
      </c>
      <c r="S97" s="15">
        <v>3.0</v>
      </c>
      <c r="T97" s="16" t="s">
        <v>31</v>
      </c>
      <c r="U97" s="17" t="s">
        <v>34</v>
      </c>
      <c r="W97" s="78"/>
      <c r="Y97" s="79"/>
    </row>
    <row r="98" hidden="1">
      <c r="A98" s="11" t="s">
        <v>354</v>
      </c>
      <c r="B98" s="11" t="s">
        <v>355</v>
      </c>
      <c r="C98" s="8" t="s">
        <v>39</v>
      </c>
      <c r="D98" s="11" t="s">
        <v>47</v>
      </c>
      <c r="E98" s="8" t="s">
        <v>29</v>
      </c>
      <c r="F98" s="8" t="s">
        <v>30</v>
      </c>
      <c r="H98" s="13" t="s">
        <v>29</v>
      </c>
      <c r="I98" s="8" t="s">
        <v>29</v>
      </c>
      <c r="R98" s="14" t="s">
        <v>40</v>
      </c>
      <c r="S98" s="15">
        <v>3.0</v>
      </c>
      <c r="T98" s="16" t="s">
        <v>31</v>
      </c>
      <c r="U98" s="17" t="s">
        <v>34</v>
      </c>
      <c r="W98" s="81" t="s">
        <v>42</v>
      </c>
      <c r="X98" s="81" t="s">
        <v>197</v>
      </c>
      <c r="Y98" s="82"/>
      <c r="Z98" s="8">
        <v>1.0</v>
      </c>
      <c r="AC98" s="88" t="s">
        <v>1174</v>
      </c>
    </row>
    <row r="99" hidden="1">
      <c r="A99" s="11" t="s">
        <v>356</v>
      </c>
      <c r="B99" s="11" t="s">
        <v>357</v>
      </c>
      <c r="C99" s="8" t="s">
        <v>39</v>
      </c>
      <c r="D99" s="12" t="s">
        <v>41</v>
      </c>
      <c r="E99" s="8" t="s">
        <v>29</v>
      </c>
      <c r="F99" s="8" t="s">
        <v>30</v>
      </c>
      <c r="H99" s="13" t="s">
        <v>29</v>
      </c>
      <c r="I99" s="8" t="s">
        <v>29</v>
      </c>
      <c r="R99" s="14" t="s">
        <v>47</v>
      </c>
      <c r="S99" s="15">
        <v>2.0</v>
      </c>
      <c r="T99" s="16" t="s">
        <v>31</v>
      </c>
      <c r="U99" s="17" t="s">
        <v>40</v>
      </c>
      <c r="W99" s="78"/>
      <c r="Y99" s="82" t="s">
        <v>358</v>
      </c>
      <c r="Z99" s="8">
        <v>1.0</v>
      </c>
    </row>
    <row r="100" hidden="1">
      <c r="A100" s="11" t="s">
        <v>359</v>
      </c>
      <c r="B100" s="11" t="s">
        <v>360</v>
      </c>
      <c r="C100" s="8" t="s">
        <v>39</v>
      </c>
      <c r="D100" s="11" t="s">
        <v>47</v>
      </c>
      <c r="E100" s="8" t="s">
        <v>29</v>
      </c>
      <c r="F100" s="8" t="s">
        <v>30</v>
      </c>
      <c r="G100" s="8" t="s">
        <v>1157</v>
      </c>
      <c r="H100" s="13" t="s">
        <v>29</v>
      </c>
      <c r="I100" s="8" t="s">
        <v>29</v>
      </c>
      <c r="R100" s="14" t="s">
        <v>41</v>
      </c>
      <c r="S100" s="15">
        <v>4.0</v>
      </c>
      <c r="T100" s="16" t="s">
        <v>31</v>
      </c>
      <c r="U100" s="17" t="s">
        <v>64</v>
      </c>
      <c r="W100" s="78"/>
      <c r="Y100" s="79"/>
    </row>
    <row r="101" hidden="1">
      <c r="A101" s="11" t="s">
        <v>361</v>
      </c>
      <c r="B101" s="11" t="s">
        <v>362</v>
      </c>
      <c r="C101" s="8" t="s">
        <v>39</v>
      </c>
      <c r="D101" s="11" t="s">
        <v>40</v>
      </c>
      <c r="E101" s="8" t="s">
        <v>29</v>
      </c>
      <c r="F101" s="8" t="s">
        <v>30</v>
      </c>
      <c r="H101" s="13" t="s">
        <v>29</v>
      </c>
      <c r="I101" s="8" t="s">
        <v>31</v>
      </c>
      <c r="J101" s="8" t="s">
        <v>115</v>
      </c>
      <c r="K101" s="8" t="s">
        <v>142</v>
      </c>
      <c r="L101" s="8" t="s">
        <v>78</v>
      </c>
      <c r="M101" s="8" t="s">
        <v>167</v>
      </c>
      <c r="R101" s="14" t="s">
        <v>47</v>
      </c>
      <c r="S101" s="15">
        <v>3.0</v>
      </c>
      <c r="T101" s="16" t="s">
        <v>31</v>
      </c>
      <c r="U101" s="17" t="s">
        <v>34</v>
      </c>
      <c r="W101" s="78"/>
      <c r="Y101" s="79"/>
    </row>
    <row r="102" hidden="1">
      <c r="A102" s="11" t="s">
        <v>363</v>
      </c>
      <c r="B102" s="11" t="s">
        <v>364</v>
      </c>
      <c r="C102" s="8" t="s">
        <v>39</v>
      </c>
      <c r="D102" s="12" t="s">
        <v>41</v>
      </c>
      <c r="E102" s="8" t="s">
        <v>29</v>
      </c>
      <c r="F102" s="8" t="s">
        <v>30</v>
      </c>
      <c r="H102" s="13" t="s">
        <v>29</v>
      </c>
      <c r="I102" s="8" t="s">
        <v>29</v>
      </c>
      <c r="R102" s="14" t="s">
        <v>40</v>
      </c>
      <c r="S102" s="15">
        <v>4.0</v>
      </c>
      <c r="T102" s="16" t="s">
        <v>31</v>
      </c>
      <c r="U102" s="17" t="s">
        <v>34</v>
      </c>
      <c r="W102" s="81" t="s">
        <v>366</v>
      </c>
      <c r="X102" s="81" t="s">
        <v>367</v>
      </c>
      <c r="Y102" s="79"/>
      <c r="Z102" s="8">
        <v>1.0</v>
      </c>
    </row>
    <row r="103" hidden="1">
      <c r="A103" s="11" t="s">
        <v>368</v>
      </c>
      <c r="B103" s="11" t="s">
        <v>369</v>
      </c>
      <c r="C103" s="8" t="s">
        <v>39</v>
      </c>
      <c r="D103" s="12" t="s">
        <v>41</v>
      </c>
      <c r="E103" s="8" t="s">
        <v>29</v>
      </c>
      <c r="F103" s="8" t="s">
        <v>30</v>
      </c>
      <c r="H103" s="13" t="s">
        <v>29</v>
      </c>
      <c r="I103" s="8" t="s">
        <v>29</v>
      </c>
      <c r="R103" s="14" t="s">
        <v>40</v>
      </c>
      <c r="S103" s="15">
        <v>4.0</v>
      </c>
      <c r="T103" s="16" t="s">
        <v>29</v>
      </c>
      <c r="U103" s="17"/>
      <c r="W103" s="78"/>
      <c r="Y103" s="79"/>
    </row>
    <row r="104" hidden="1">
      <c r="A104" s="11" t="s">
        <v>370</v>
      </c>
      <c r="B104" s="11" t="s">
        <v>371</v>
      </c>
      <c r="C104" s="8" t="s">
        <v>39</v>
      </c>
      <c r="D104" s="12" t="s">
        <v>41</v>
      </c>
      <c r="E104" s="8" t="s">
        <v>31</v>
      </c>
      <c r="F104" s="8" t="s">
        <v>84</v>
      </c>
      <c r="H104" s="13" t="s">
        <v>242</v>
      </c>
      <c r="I104" s="8" t="s">
        <v>31</v>
      </c>
      <c r="J104" s="8" t="s">
        <v>160</v>
      </c>
      <c r="K104" s="8" t="s">
        <v>277</v>
      </c>
      <c r="R104" s="14" t="s">
        <v>40</v>
      </c>
      <c r="S104" s="15">
        <v>2.0</v>
      </c>
      <c r="T104" s="16" t="s">
        <v>31</v>
      </c>
      <c r="U104" s="17" t="s">
        <v>40</v>
      </c>
      <c r="W104" s="78"/>
      <c r="Y104" s="79"/>
    </row>
    <row r="105" hidden="1">
      <c r="A105" s="85" t="s">
        <v>372</v>
      </c>
      <c r="B105" s="85" t="s">
        <v>373</v>
      </c>
      <c r="C105" s="8" t="s">
        <v>39</v>
      </c>
      <c r="D105" s="11" t="s">
        <v>47</v>
      </c>
      <c r="E105" s="8" t="s">
        <v>29</v>
      </c>
      <c r="F105" s="8" t="s">
        <v>30</v>
      </c>
      <c r="H105" s="13" t="s">
        <v>29</v>
      </c>
      <c r="I105" s="8" t="s">
        <v>31</v>
      </c>
      <c r="J105" s="8" t="s">
        <v>80</v>
      </c>
      <c r="K105" s="8" t="s">
        <v>168</v>
      </c>
      <c r="L105" s="8" t="s">
        <v>1175</v>
      </c>
      <c r="M105" s="8" t="s">
        <v>209</v>
      </c>
      <c r="R105" s="14" t="s">
        <v>41</v>
      </c>
      <c r="S105" s="15">
        <v>2.0</v>
      </c>
      <c r="T105" s="16" t="s">
        <v>31</v>
      </c>
      <c r="U105" s="17" t="s">
        <v>40</v>
      </c>
      <c r="V105" s="8" t="s">
        <v>31</v>
      </c>
      <c r="W105" s="84"/>
      <c r="X105" s="8"/>
      <c r="Y105" s="82"/>
      <c r="AD105" s="8"/>
      <c r="AE105" s="8"/>
    </row>
    <row r="106" hidden="1">
      <c r="A106" s="11" t="s">
        <v>374</v>
      </c>
      <c r="B106" s="11" t="s">
        <v>375</v>
      </c>
      <c r="C106" s="8" t="s">
        <v>39</v>
      </c>
      <c r="D106" s="11" t="s">
        <v>47</v>
      </c>
      <c r="E106" s="8" t="s">
        <v>29</v>
      </c>
      <c r="F106" s="8" t="s">
        <v>30</v>
      </c>
      <c r="H106" s="13" t="s">
        <v>29</v>
      </c>
      <c r="I106" s="8" t="s">
        <v>29</v>
      </c>
      <c r="R106" s="14" t="s">
        <v>41</v>
      </c>
      <c r="S106" s="15">
        <v>1.0</v>
      </c>
      <c r="T106" s="16" t="s">
        <v>31</v>
      </c>
      <c r="U106" s="17" t="s">
        <v>64</v>
      </c>
      <c r="W106" s="78"/>
      <c r="Y106" s="82" t="s">
        <v>376</v>
      </c>
      <c r="Z106" s="8">
        <v>1.0</v>
      </c>
      <c r="AC106" s="88" t="s">
        <v>1176</v>
      </c>
    </row>
    <row r="107" hidden="1">
      <c r="A107" s="11" t="s">
        <v>377</v>
      </c>
      <c r="B107" s="11" t="s">
        <v>378</v>
      </c>
      <c r="C107" s="8" t="s">
        <v>39</v>
      </c>
      <c r="D107" s="11" t="s">
        <v>40</v>
      </c>
      <c r="E107" s="8" t="s">
        <v>29</v>
      </c>
      <c r="F107" s="8" t="s">
        <v>30</v>
      </c>
      <c r="H107" s="13" t="s">
        <v>29</v>
      </c>
      <c r="I107" s="8" t="s">
        <v>31</v>
      </c>
      <c r="J107" s="8" t="s">
        <v>166</v>
      </c>
      <c r="K107" s="8" t="s">
        <v>227</v>
      </c>
      <c r="L107" s="8" t="s">
        <v>78</v>
      </c>
      <c r="M107" s="8" t="s">
        <v>130</v>
      </c>
      <c r="N107" s="8" t="s">
        <v>32</v>
      </c>
      <c r="O107" s="8" t="s">
        <v>379</v>
      </c>
      <c r="R107" s="14" t="s">
        <v>40</v>
      </c>
      <c r="S107" s="15">
        <v>4.0</v>
      </c>
      <c r="T107" s="16" t="s">
        <v>29</v>
      </c>
      <c r="U107" s="17"/>
      <c r="W107" s="78"/>
      <c r="Y107" s="79"/>
    </row>
    <row r="108" hidden="1">
      <c r="A108" s="8" t="s">
        <v>380</v>
      </c>
      <c r="B108" s="8" t="s">
        <v>381</v>
      </c>
      <c r="C108" s="8" t="s">
        <v>39</v>
      </c>
      <c r="D108" s="8" t="s">
        <v>47</v>
      </c>
      <c r="E108" s="8" t="s">
        <v>31</v>
      </c>
      <c r="F108" s="8" t="s">
        <v>84</v>
      </c>
      <c r="G108" s="8" t="s">
        <v>1177</v>
      </c>
      <c r="H108" s="13" t="s">
        <v>29</v>
      </c>
      <c r="I108" s="8" t="s">
        <v>31</v>
      </c>
      <c r="J108" s="8" t="s">
        <v>1178</v>
      </c>
      <c r="R108" s="14" t="s">
        <v>40</v>
      </c>
      <c r="S108" s="15">
        <v>2.0</v>
      </c>
      <c r="T108" s="16" t="s">
        <v>31</v>
      </c>
      <c r="U108" s="17" t="s">
        <v>40</v>
      </c>
      <c r="W108" s="78"/>
      <c r="Y108" s="79"/>
    </row>
    <row r="109" hidden="1">
      <c r="A109" s="11" t="s">
        <v>383</v>
      </c>
      <c r="B109" s="17" t="s">
        <v>384</v>
      </c>
      <c r="C109" s="8" t="s">
        <v>39</v>
      </c>
      <c r="D109" s="11" t="s">
        <v>40</v>
      </c>
      <c r="E109" s="8" t="s">
        <v>29</v>
      </c>
      <c r="F109" s="8" t="s">
        <v>30</v>
      </c>
      <c r="H109" s="13" t="s">
        <v>29</v>
      </c>
      <c r="I109" s="8" t="s">
        <v>29</v>
      </c>
      <c r="R109" s="14" t="s">
        <v>41</v>
      </c>
      <c r="S109" s="15">
        <v>4.0</v>
      </c>
      <c r="T109" s="16" t="s">
        <v>31</v>
      </c>
      <c r="U109" s="17" t="s">
        <v>40</v>
      </c>
      <c r="W109" s="78"/>
      <c r="Y109" s="82" t="s">
        <v>385</v>
      </c>
      <c r="Z109" s="8">
        <v>1.0</v>
      </c>
    </row>
    <row r="110" hidden="1">
      <c r="A110" s="11" t="s">
        <v>386</v>
      </c>
      <c r="B110" s="11" t="s">
        <v>387</v>
      </c>
      <c r="C110" s="8" t="s">
        <v>39</v>
      </c>
      <c r="D110" s="12" t="s">
        <v>41</v>
      </c>
      <c r="E110" s="8" t="s">
        <v>29</v>
      </c>
      <c r="F110" s="8" t="s">
        <v>30</v>
      </c>
      <c r="H110" s="13" t="s">
        <v>29</v>
      </c>
      <c r="I110" s="8" t="s">
        <v>29</v>
      </c>
      <c r="R110" s="14" t="s">
        <v>41</v>
      </c>
      <c r="S110" s="15">
        <v>1.0</v>
      </c>
      <c r="T110" s="16" t="s">
        <v>31</v>
      </c>
      <c r="U110" s="17" t="s">
        <v>64</v>
      </c>
      <c r="W110" s="81" t="s">
        <v>112</v>
      </c>
      <c r="X110" s="81" t="s">
        <v>317</v>
      </c>
      <c r="Y110" s="79"/>
      <c r="Z110" s="8">
        <v>1.0</v>
      </c>
    </row>
    <row r="111" hidden="1">
      <c r="A111" s="11" t="s">
        <v>388</v>
      </c>
      <c r="B111" s="11" t="s">
        <v>389</v>
      </c>
      <c r="C111" s="8" t="s">
        <v>39</v>
      </c>
      <c r="D111" s="11" t="s">
        <v>40</v>
      </c>
      <c r="E111" s="8" t="s">
        <v>29</v>
      </c>
      <c r="F111" s="8" t="s">
        <v>30</v>
      </c>
      <c r="H111" s="13" t="s">
        <v>29</v>
      </c>
      <c r="I111" s="8" t="s">
        <v>29</v>
      </c>
      <c r="R111" s="14" t="s">
        <v>40</v>
      </c>
      <c r="S111" s="15">
        <v>1.0</v>
      </c>
      <c r="T111" s="16" t="s">
        <v>31</v>
      </c>
      <c r="U111" s="17" t="s">
        <v>64</v>
      </c>
      <c r="W111" s="78"/>
      <c r="Y111" s="82" t="s">
        <v>390</v>
      </c>
      <c r="Z111" s="8">
        <v>1.0</v>
      </c>
    </row>
    <row r="112" hidden="1">
      <c r="A112" s="11" t="s">
        <v>391</v>
      </c>
      <c r="B112" s="11" t="s">
        <v>392</v>
      </c>
      <c r="C112" s="8" t="s">
        <v>39</v>
      </c>
      <c r="D112" s="11" t="s">
        <v>47</v>
      </c>
      <c r="E112" s="8" t="s">
        <v>29</v>
      </c>
      <c r="F112" s="8" t="s">
        <v>30</v>
      </c>
      <c r="H112" s="13" t="s">
        <v>29</v>
      </c>
      <c r="I112" s="8" t="s">
        <v>29</v>
      </c>
      <c r="R112" s="14" t="s">
        <v>40</v>
      </c>
      <c r="S112" s="15">
        <v>2.0</v>
      </c>
      <c r="T112" s="16" t="s">
        <v>31</v>
      </c>
      <c r="U112" s="17" t="s">
        <v>40</v>
      </c>
      <c r="W112" s="78"/>
      <c r="Y112" s="82" t="s">
        <v>393</v>
      </c>
      <c r="Z112" s="8">
        <v>1.0</v>
      </c>
    </row>
    <row r="113" hidden="1">
      <c r="A113" s="11" t="s">
        <v>394</v>
      </c>
      <c r="B113" s="11" t="s">
        <v>395</v>
      </c>
      <c r="C113" s="8" t="s">
        <v>39</v>
      </c>
      <c r="D113" s="12" t="s">
        <v>41</v>
      </c>
      <c r="E113" s="8" t="s">
        <v>29</v>
      </c>
      <c r="F113" s="8" t="s">
        <v>30</v>
      </c>
      <c r="H113" s="13" t="s">
        <v>29</v>
      </c>
      <c r="I113" s="8" t="s">
        <v>29</v>
      </c>
      <c r="R113" s="14" t="s">
        <v>40</v>
      </c>
      <c r="S113" s="15">
        <v>2.0</v>
      </c>
      <c r="T113" s="16" t="s">
        <v>31</v>
      </c>
      <c r="U113" s="17" t="s">
        <v>40</v>
      </c>
      <c r="W113" s="81" t="s">
        <v>112</v>
      </c>
      <c r="X113" s="81" t="s">
        <v>396</v>
      </c>
      <c r="Y113" s="79"/>
      <c r="Z113" s="8">
        <v>1.0</v>
      </c>
    </row>
    <row r="114" hidden="1">
      <c r="A114" s="86" t="s">
        <v>397</v>
      </c>
      <c r="B114" s="11" t="s">
        <v>398</v>
      </c>
      <c r="C114" s="8" t="s">
        <v>39</v>
      </c>
      <c r="D114" s="12" t="s">
        <v>41</v>
      </c>
      <c r="E114" s="8" t="s">
        <v>29</v>
      </c>
      <c r="F114" s="8" t="s">
        <v>30</v>
      </c>
      <c r="G114" s="8" t="s">
        <v>1157</v>
      </c>
      <c r="H114" s="13" t="s">
        <v>29</v>
      </c>
      <c r="I114" s="8" t="s">
        <v>29</v>
      </c>
      <c r="R114" s="14" t="s">
        <v>47</v>
      </c>
      <c r="S114" s="15">
        <v>1.0</v>
      </c>
      <c r="T114" s="16" t="s">
        <v>31</v>
      </c>
      <c r="U114" s="11" t="s">
        <v>64</v>
      </c>
      <c r="W114" s="78"/>
      <c r="Y114" s="82" t="s">
        <v>399</v>
      </c>
      <c r="Z114" s="8">
        <v>1.0</v>
      </c>
    </row>
    <row r="115" hidden="1">
      <c r="A115" s="11" t="s">
        <v>400</v>
      </c>
      <c r="B115" s="11" t="s">
        <v>401</v>
      </c>
      <c r="C115" s="8" t="s">
        <v>39</v>
      </c>
      <c r="D115" s="12" t="s">
        <v>41</v>
      </c>
      <c r="E115" s="8" t="s">
        <v>29</v>
      </c>
      <c r="F115" s="8" t="s">
        <v>30</v>
      </c>
      <c r="H115" s="13" t="s">
        <v>29</v>
      </c>
      <c r="I115" s="8" t="s">
        <v>29</v>
      </c>
      <c r="R115" s="14" t="s">
        <v>47</v>
      </c>
      <c r="S115" s="15">
        <v>1.0</v>
      </c>
      <c r="T115" s="16" t="s">
        <v>31</v>
      </c>
      <c r="U115" s="17" t="s">
        <v>64</v>
      </c>
      <c r="W115" s="78"/>
      <c r="Y115" s="82" t="s">
        <v>402</v>
      </c>
    </row>
    <row r="116" hidden="1">
      <c r="A116" s="11" t="s">
        <v>403</v>
      </c>
      <c r="B116" s="11" t="s">
        <v>404</v>
      </c>
      <c r="C116" s="8" t="s">
        <v>39</v>
      </c>
      <c r="D116" s="12" t="s">
        <v>41</v>
      </c>
      <c r="E116" s="8" t="s">
        <v>29</v>
      </c>
      <c r="F116" s="8" t="s">
        <v>30</v>
      </c>
      <c r="H116" s="13" t="s">
        <v>29</v>
      </c>
      <c r="I116" s="8" t="s">
        <v>29</v>
      </c>
      <c r="R116" s="14" t="s">
        <v>40</v>
      </c>
      <c r="S116" s="15">
        <v>4.0</v>
      </c>
      <c r="T116" s="16" t="s">
        <v>31</v>
      </c>
      <c r="U116" s="17" t="s">
        <v>64</v>
      </c>
      <c r="W116" s="95" t="s">
        <v>42</v>
      </c>
      <c r="X116" s="88" t="s">
        <v>43</v>
      </c>
      <c r="Y116" s="82" t="s">
        <v>405</v>
      </c>
    </row>
    <row r="117" hidden="1">
      <c r="A117" s="11" t="s">
        <v>406</v>
      </c>
      <c r="B117" s="11" t="s">
        <v>407</v>
      </c>
      <c r="C117" s="8" t="s">
        <v>39</v>
      </c>
      <c r="D117" s="11" t="s">
        <v>40</v>
      </c>
      <c r="E117" s="8" t="s">
        <v>31</v>
      </c>
      <c r="F117" s="8" t="s">
        <v>84</v>
      </c>
      <c r="H117" s="13" t="s">
        <v>242</v>
      </c>
      <c r="I117" s="8" t="s">
        <v>31</v>
      </c>
      <c r="J117" s="8" t="s">
        <v>166</v>
      </c>
      <c r="K117" s="8" t="s">
        <v>274</v>
      </c>
      <c r="L117" s="8" t="s">
        <v>86</v>
      </c>
      <c r="R117" s="14" t="s">
        <v>40</v>
      </c>
      <c r="S117" s="15">
        <v>1.0</v>
      </c>
      <c r="T117" s="16" t="s">
        <v>31</v>
      </c>
      <c r="U117" s="17" t="s">
        <v>64</v>
      </c>
      <c r="W117" s="78"/>
      <c r="Y117" s="79"/>
    </row>
    <row r="118" hidden="1">
      <c r="A118" s="11" t="s">
        <v>408</v>
      </c>
      <c r="B118" s="11" t="s">
        <v>409</v>
      </c>
      <c r="C118" s="8" t="s">
        <v>39</v>
      </c>
      <c r="D118" s="11" t="s">
        <v>40</v>
      </c>
      <c r="E118" s="8" t="s">
        <v>31</v>
      </c>
      <c r="F118" s="8" t="s">
        <v>84</v>
      </c>
      <c r="H118" s="13" t="s">
        <v>29</v>
      </c>
      <c r="I118" s="8" t="s">
        <v>29</v>
      </c>
      <c r="R118" s="14" t="s">
        <v>40</v>
      </c>
      <c r="S118" s="15">
        <v>3.0</v>
      </c>
      <c r="T118" s="16" t="s">
        <v>31</v>
      </c>
      <c r="U118" s="17" t="s">
        <v>34</v>
      </c>
      <c r="W118" s="78"/>
      <c r="Y118" s="79"/>
    </row>
    <row r="119" hidden="1">
      <c r="A119" s="96" t="s">
        <v>410</v>
      </c>
      <c r="B119" s="33" t="s">
        <v>1179</v>
      </c>
      <c r="C119" s="8" t="s">
        <v>39</v>
      </c>
      <c r="D119" s="8" t="s">
        <v>41</v>
      </c>
      <c r="E119" s="8" t="s">
        <v>29</v>
      </c>
      <c r="F119" s="8" t="s">
        <v>30</v>
      </c>
      <c r="H119" s="13" t="s">
        <v>29</v>
      </c>
      <c r="I119" s="8" t="s">
        <v>29</v>
      </c>
      <c r="R119" s="14" t="s">
        <v>41</v>
      </c>
      <c r="S119" s="15">
        <v>3.0</v>
      </c>
      <c r="T119" s="16" t="s">
        <v>31</v>
      </c>
      <c r="U119" s="17" t="s">
        <v>34</v>
      </c>
      <c r="W119" s="78"/>
      <c r="X119" s="58"/>
      <c r="Y119" s="82" t="s">
        <v>412</v>
      </c>
    </row>
    <row r="120" hidden="1">
      <c r="A120" s="11" t="s">
        <v>413</v>
      </c>
      <c r="B120" s="11" t="s">
        <v>414</v>
      </c>
      <c r="C120" s="8" t="s">
        <v>39</v>
      </c>
      <c r="D120" s="11" t="s">
        <v>40</v>
      </c>
      <c r="E120" s="8" t="s">
        <v>29</v>
      </c>
      <c r="F120" s="8" t="s">
        <v>30</v>
      </c>
      <c r="H120" s="13" t="s">
        <v>29</v>
      </c>
      <c r="I120" s="8" t="s">
        <v>29</v>
      </c>
      <c r="R120" s="14" t="s">
        <v>47</v>
      </c>
      <c r="S120" s="15">
        <v>3.0</v>
      </c>
      <c r="T120" s="16" t="s">
        <v>31</v>
      </c>
      <c r="U120" s="17" t="s">
        <v>34</v>
      </c>
      <c r="W120" s="78"/>
      <c r="Y120" s="82" t="s">
        <v>415</v>
      </c>
      <c r="Z120" s="8">
        <v>1.0</v>
      </c>
    </row>
    <row r="121" hidden="1">
      <c r="A121" s="11" t="s">
        <v>416</v>
      </c>
      <c r="B121" s="11" t="s">
        <v>417</v>
      </c>
      <c r="C121" s="8" t="s">
        <v>39</v>
      </c>
      <c r="D121" s="11" t="s">
        <v>47</v>
      </c>
      <c r="E121" s="8" t="s">
        <v>29</v>
      </c>
      <c r="F121" s="8" t="s">
        <v>30</v>
      </c>
      <c r="H121" s="13" t="s">
        <v>29</v>
      </c>
      <c r="I121" s="8" t="s">
        <v>31</v>
      </c>
      <c r="J121" s="8" t="s">
        <v>160</v>
      </c>
      <c r="K121" s="8" t="s">
        <v>277</v>
      </c>
      <c r="R121" s="14" t="s">
        <v>41</v>
      </c>
      <c r="S121" s="15">
        <v>3.0</v>
      </c>
      <c r="T121" s="16" t="s">
        <v>29</v>
      </c>
      <c r="U121" s="17"/>
      <c r="W121" s="78"/>
      <c r="Y121" s="79"/>
    </row>
    <row r="122" hidden="1">
      <c r="A122" s="11" t="s">
        <v>418</v>
      </c>
      <c r="B122" s="11" t="s">
        <v>419</v>
      </c>
      <c r="C122" s="8" t="s">
        <v>39</v>
      </c>
      <c r="D122" s="11" t="s">
        <v>40</v>
      </c>
      <c r="E122" s="8" t="s">
        <v>29</v>
      </c>
      <c r="F122" s="8" t="s">
        <v>30</v>
      </c>
      <c r="H122" s="13" t="s">
        <v>29</v>
      </c>
      <c r="I122" s="8" t="s">
        <v>29</v>
      </c>
      <c r="R122" s="14" t="s">
        <v>40</v>
      </c>
      <c r="S122" s="15">
        <v>4.0</v>
      </c>
      <c r="T122" s="16" t="s">
        <v>31</v>
      </c>
      <c r="U122" s="17" t="s">
        <v>64</v>
      </c>
      <c r="W122" s="78"/>
      <c r="Y122" s="82" t="s">
        <v>420</v>
      </c>
      <c r="Z122" s="8">
        <v>1.0</v>
      </c>
    </row>
    <row r="123" hidden="1">
      <c r="A123" s="11" t="s">
        <v>421</v>
      </c>
      <c r="B123" s="11" t="s">
        <v>422</v>
      </c>
      <c r="C123" s="8" t="s">
        <v>39</v>
      </c>
      <c r="D123" s="11" t="s">
        <v>40</v>
      </c>
      <c r="E123" s="8" t="s">
        <v>29</v>
      </c>
      <c r="F123" s="8" t="s">
        <v>30</v>
      </c>
      <c r="G123" s="8" t="s">
        <v>1157</v>
      </c>
      <c r="H123" s="13" t="s">
        <v>29</v>
      </c>
      <c r="I123" s="8" t="s">
        <v>29</v>
      </c>
      <c r="R123" s="14" t="s">
        <v>41</v>
      </c>
      <c r="S123" s="15">
        <v>3.0</v>
      </c>
      <c r="T123" s="16" t="s">
        <v>31</v>
      </c>
      <c r="U123" s="17" t="s">
        <v>34</v>
      </c>
      <c r="W123" s="78"/>
      <c r="Y123" s="82" t="s">
        <v>1180</v>
      </c>
      <c r="Z123" s="8">
        <v>1.0</v>
      </c>
    </row>
    <row r="124" hidden="1">
      <c r="A124" s="11" t="s">
        <v>423</v>
      </c>
      <c r="B124" s="11" t="s">
        <v>424</v>
      </c>
      <c r="C124" s="8" t="s">
        <v>39</v>
      </c>
      <c r="D124" s="11" t="s">
        <v>47</v>
      </c>
      <c r="E124" s="8" t="s">
        <v>29</v>
      </c>
      <c r="F124" s="8" t="s">
        <v>30</v>
      </c>
      <c r="H124" s="13" t="s">
        <v>29</v>
      </c>
      <c r="I124" s="8" t="s">
        <v>29</v>
      </c>
      <c r="R124" s="14" t="s">
        <v>40</v>
      </c>
      <c r="S124" s="15">
        <v>3.0</v>
      </c>
      <c r="T124" s="16" t="s">
        <v>31</v>
      </c>
      <c r="U124" s="17" t="s">
        <v>34</v>
      </c>
      <c r="W124" s="95" t="s">
        <v>42</v>
      </c>
      <c r="X124" s="81" t="s">
        <v>43</v>
      </c>
      <c r="Y124" s="82"/>
      <c r="Z124" s="8">
        <v>1.0</v>
      </c>
      <c r="AC124" s="88" t="s">
        <v>1158</v>
      </c>
    </row>
    <row r="125" hidden="1">
      <c r="A125" s="11" t="s">
        <v>425</v>
      </c>
      <c r="B125" s="11" t="s">
        <v>426</v>
      </c>
      <c r="C125" s="8" t="s">
        <v>39</v>
      </c>
      <c r="D125" s="12" t="s">
        <v>41</v>
      </c>
      <c r="E125" s="8" t="s">
        <v>29</v>
      </c>
      <c r="F125" s="8" t="s">
        <v>30</v>
      </c>
      <c r="H125" s="13" t="s">
        <v>29</v>
      </c>
      <c r="I125" s="8" t="s">
        <v>29</v>
      </c>
      <c r="R125" s="14" t="s">
        <v>40</v>
      </c>
      <c r="S125" s="15">
        <v>4.0</v>
      </c>
      <c r="T125" s="16" t="s">
        <v>31</v>
      </c>
      <c r="U125" s="17" t="s">
        <v>34</v>
      </c>
      <c r="W125" s="95" t="s">
        <v>427</v>
      </c>
      <c r="X125" s="88" t="s">
        <v>428</v>
      </c>
      <c r="Y125" s="82" t="s">
        <v>429</v>
      </c>
      <c r="Z125" s="8">
        <v>1.0</v>
      </c>
    </row>
    <row r="126" hidden="1">
      <c r="A126" s="11" t="s">
        <v>430</v>
      </c>
      <c r="B126" s="11" t="s">
        <v>431</v>
      </c>
      <c r="C126" s="8" t="s">
        <v>39</v>
      </c>
      <c r="D126" s="11" t="s">
        <v>40</v>
      </c>
      <c r="E126" s="8" t="s">
        <v>29</v>
      </c>
      <c r="F126" s="8" t="s">
        <v>30</v>
      </c>
      <c r="H126" s="13" t="s">
        <v>29</v>
      </c>
      <c r="I126" s="8" t="s">
        <v>29</v>
      </c>
      <c r="R126" s="14" t="s">
        <v>40</v>
      </c>
      <c r="S126" s="15">
        <v>1.0</v>
      </c>
      <c r="T126" s="16" t="s">
        <v>31</v>
      </c>
      <c r="U126" s="17" t="s">
        <v>64</v>
      </c>
      <c r="W126" s="78"/>
      <c r="Y126" s="82" t="s">
        <v>432</v>
      </c>
      <c r="Z126" s="8">
        <v>1.0</v>
      </c>
    </row>
    <row r="127" hidden="1">
      <c r="A127" s="11" t="s">
        <v>433</v>
      </c>
      <c r="B127" s="11" t="s">
        <v>434</v>
      </c>
      <c r="C127" s="8" t="s">
        <v>39</v>
      </c>
      <c r="D127" s="11" t="s">
        <v>47</v>
      </c>
      <c r="E127" s="8" t="s">
        <v>29</v>
      </c>
      <c r="F127" s="8" t="s">
        <v>30</v>
      </c>
      <c r="G127" s="8" t="s">
        <v>1157</v>
      </c>
      <c r="H127" s="13" t="s">
        <v>29</v>
      </c>
      <c r="I127" s="8" t="s">
        <v>29</v>
      </c>
      <c r="R127" s="14" t="s">
        <v>41</v>
      </c>
      <c r="S127" s="15">
        <v>1.0</v>
      </c>
      <c r="T127" s="16" t="s">
        <v>31</v>
      </c>
      <c r="U127" s="17" t="s">
        <v>64</v>
      </c>
      <c r="W127" s="78"/>
      <c r="Y127" s="82" t="s">
        <v>435</v>
      </c>
      <c r="Z127" s="8">
        <v>1.0</v>
      </c>
      <c r="AC127" s="88" t="s">
        <v>1181</v>
      </c>
    </row>
    <row r="128" hidden="1">
      <c r="A128" s="24" t="s">
        <v>436</v>
      </c>
      <c r="B128" s="24" t="s">
        <v>437</v>
      </c>
      <c r="C128" s="8" t="s">
        <v>39</v>
      </c>
      <c r="D128" s="24" t="s">
        <v>47</v>
      </c>
      <c r="E128" s="8" t="s">
        <v>29</v>
      </c>
      <c r="F128" s="8" t="s">
        <v>30</v>
      </c>
      <c r="H128" s="13" t="s">
        <v>29</v>
      </c>
      <c r="I128" s="8" t="s">
        <v>29</v>
      </c>
      <c r="R128" s="14" t="s">
        <v>40</v>
      </c>
      <c r="S128" s="15">
        <v>3.0</v>
      </c>
      <c r="T128" s="16" t="s">
        <v>31</v>
      </c>
      <c r="U128" s="17" t="s">
        <v>34</v>
      </c>
      <c r="W128" s="84" t="s">
        <v>1182</v>
      </c>
      <c r="Y128" s="82"/>
      <c r="Z128" s="8">
        <v>1.0</v>
      </c>
    </row>
    <row r="129" hidden="1">
      <c r="A129" s="11" t="s">
        <v>439</v>
      </c>
      <c r="B129" s="11" t="s">
        <v>440</v>
      </c>
      <c r="C129" s="8" t="s">
        <v>39</v>
      </c>
      <c r="D129" s="11" t="s">
        <v>40</v>
      </c>
      <c r="E129" s="8" t="s">
        <v>29</v>
      </c>
      <c r="F129" s="8" t="s">
        <v>30</v>
      </c>
      <c r="H129" s="13" t="s">
        <v>29</v>
      </c>
      <c r="I129" s="8" t="s">
        <v>31</v>
      </c>
      <c r="J129" s="8" t="s">
        <v>32</v>
      </c>
      <c r="K129" s="8" t="s">
        <v>203</v>
      </c>
      <c r="L129" s="8" t="s">
        <v>86</v>
      </c>
      <c r="R129" s="14" t="s">
        <v>40</v>
      </c>
      <c r="S129" s="15">
        <v>2.0</v>
      </c>
      <c r="T129" s="16" t="s">
        <v>31</v>
      </c>
      <c r="U129" s="17" t="s">
        <v>40</v>
      </c>
      <c r="W129" s="78"/>
      <c r="Y129" s="79"/>
    </row>
    <row r="130" hidden="1">
      <c r="A130" s="11" t="s">
        <v>441</v>
      </c>
      <c r="B130" s="11" t="s">
        <v>442</v>
      </c>
      <c r="C130" s="8" t="s">
        <v>39</v>
      </c>
      <c r="D130" s="11" t="s">
        <v>47</v>
      </c>
      <c r="E130" s="8" t="s">
        <v>31</v>
      </c>
      <c r="F130" s="8" t="s">
        <v>84</v>
      </c>
      <c r="G130" s="8" t="s">
        <v>1183</v>
      </c>
      <c r="H130" s="13" t="s">
        <v>29</v>
      </c>
      <c r="I130" s="8" t="s">
        <v>29</v>
      </c>
      <c r="R130" s="14" t="s">
        <v>47</v>
      </c>
      <c r="S130" s="15">
        <v>1.0</v>
      </c>
      <c r="T130" s="16" t="s">
        <v>31</v>
      </c>
      <c r="U130" s="17" t="s">
        <v>64</v>
      </c>
      <c r="W130" s="78"/>
      <c r="Y130" s="82" t="s">
        <v>443</v>
      </c>
      <c r="AC130" s="97" t="s">
        <v>1169</v>
      </c>
    </row>
    <row r="131" hidden="1">
      <c r="A131" s="11" t="s">
        <v>444</v>
      </c>
      <c r="B131" s="11" t="s">
        <v>445</v>
      </c>
      <c r="C131" s="8" t="s">
        <v>39</v>
      </c>
      <c r="D131" s="11" t="s">
        <v>40</v>
      </c>
      <c r="E131" s="8" t="s">
        <v>29</v>
      </c>
      <c r="F131" s="8" t="s">
        <v>30</v>
      </c>
      <c r="H131" s="13" t="s">
        <v>29</v>
      </c>
      <c r="I131" s="8" t="s">
        <v>29</v>
      </c>
      <c r="R131" s="14" t="s">
        <v>41</v>
      </c>
      <c r="S131" s="15">
        <v>4.0</v>
      </c>
      <c r="T131" s="16" t="s">
        <v>29</v>
      </c>
      <c r="U131" s="17"/>
      <c r="W131" s="78"/>
      <c r="Y131" s="82" t="s">
        <v>446</v>
      </c>
      <c r="Z131" s="8">
        <v>1.0</v>
      </c>
    </row>
    <row r="132" hidden="1">
      <c r="A132" s="11" t="s">
        <v>447</v>
      </c>
      <c r="B132" s="11" t="s">
        <v>448</v>
      </c>
      <c r="C132" s="8" t="s">
        <v>39</v>
      </c>
      <c r="D132" s="11" t="s">
        <v>47</v>
      </c>
      <c r="E132" s="8" t="s">
        <v>29</v>
      </c>
      <c r="F132" s="8" t="s">
        <v>30</v>
      </c>
      <c r="H132" s="13" t="s">
        <v>29</v>
      </c>
      <c r="I132" s="8" t="s">
        <v>29</v>
      </c>
      <c r="R132" s="14" t="s">
        <v>40</v>
      </c>
      <c r="S132" s="15">
        <v>1.0</v>
      </c>
      <c r="T132" s="16" t="s">
        <v>31</v>
      </c>
      <c r="U132" s="17" t="s">
        <v>64</v>
      </c>
      <c r="W132" s="78"/>
      <c r="Y132" s="82" t="s">
        <v>449</v>
      </c>
      <c r="Z132" s="8">
        <v>1.0</v>
      </c>
      <c r="AB132" s="8" t="s">
        <v>29</v>
      </c>
      <c r="AC132" s="88" t="s">
        <v>1184</v>
      </c>
    </row>
    <row r="133" hidden="1">
      <c r="A133" s="11" t="s">
        <v>450</v>
      </c>
      <c r="B133" s="11" t="s">
        <v>451</v>
      </c>
      <c r="C133" s="8" t="s">
        <v>39</v>
      </c>
      <c r="D133" s="11" t="s">
        <v>40</v>
      </c>
      <c r="E133" s="8" t="s">
        <v>29</v>
      </c>
      <c r="F133" s="8" t="s">
        <v>30</v>
      </c>
      <c r="H133" s="13" t="s">
        <v>29</v>
      </c>
      <c r="I133" s="8" t="s">
        <v>31</v>
      </c>
      <c r="J133" s="8" t="s">
        <v>89</v>
      </c>
      <c r="K133" s="8" t="s">
        <v>452</v>
      </c>
      <c r="R133" s="14" t="s">
        <v>40</v>
      </c>
      <c r="S133" s="15">
        <v>3.0</v>
      </c>
      <c r="T133" s="16" t="s">
        <v>31</v>
      </c>
      <c r="U133" s="17" t="s">
        <v>34</v>
      </c>
      <c r="W133" s="78"/>
      <c r="Y133" s="79"/>
    </row>
    <row r="134" hidden="1">
      <c r="A134" s="12" t="s">
        <v>453</v>
      </c>
      <c r="B134" s="11" t="s">
        <v>454</v>
      </c>
      <c r="C134" s="8" t="s">
        <v>39</v>
      </c>
      <c r="D134" s="11" t="s">
        <v>40</v>
      </c>
      <c r="E134" s="8" t="s">
        <v>31</v>
      </c>
      <c r="F134" s="8" t="s">
        <v>84</v>
      </c>
      <c r="H134" s="13" t="s">
        <v>29</v>
      </c>
      <c r="I134" s="8" t="s">
        <v>29</v>
      </c>
      <c r="R134" s="14" t="s">
        <v>47</v>
      </c>
      <c r="S134" s="15">
        <v>3.0</v>
      </c>
      <c r="T134" s="16" t="s">
        <v>31</v>
      </c>
      <c r="U134" s="17" t="s">
        <v>34</v>
      </c>
      <c r="W134" s="78"/>
      <c r="Y134" s="79"/>
    </row>
    <row r="135" hidden="1">
      <c r="A135" s="11" t="s">
        <v>455</v>
      </c>
      <c r="B135" s="11" t="s">
        <v>456</v>
      </c>
      <c r="C135" s="8" t="s">
        <v>39</v>
      </c>
      <c r="D135" s="12" t="s">
        <v>41</v>
      </c>
      <c r="E135" s="8" t="s">
        <v>29</v>
      </c>
      <c r="F135" s="8" t="s">
        <v>30</v>
      </c>
      <c r="H135" s="13" t="s">
        <v>29</v>
      </c>
      <c r="I135" s="8" t="s">
        <v>31</v>
      </c>
      <c r="J135" s="8" t="s">
        <v>166</v>
      </c>
      <c r="K135" s="8" t="s">
        <v>227</v>
      </c>
      <c r="R135" s="14" t="s">
        <v>47</v>
      </c>
      <c r="S135" s="15">
        <v>3.0</v>
      </c>
      <c r="T135" s="16" t="s">
        <v>31</v>
      </c>
      <c r="U135" s="17" t="s">
        <v>34</v>
      </c>
      <c r="W135" s="78"/>
      <c r="Y135" s="79"/>
    </row>
    <row r="136" hidden="1">
      <c r="A136" s="11" t="s">
        <v>457</v>
      </c>
      <c r="B136" s="11" t="s">
        <v>458</v>
      </c>
      <c r="C136" s="8" t="s">
        <v>39</v>
      </c>
      <c r="D136" s="11" t="s">
        <v>47</v>
      </c>
      <c r="E136" s="8" t="s">
        <v>29</v>
      </c>
      <c r="F136" s="8" t="s">
        <v>30</v>
      </c>
      <c r="H136" s="13" t="s">
        <v>29</v>
      </c>
      <c r="I136" s="8" t="s">
        <v>31</v>
      </c>
      <c r="J136" s="8" t="s">
        <v>160</v>
      </c>
      <c r="K136" s="8" t="s">
        <v>117</v>
      </c>
      <c r="R136" s="14" t="s">
        <v>40</v>
      </c>
      <c r="S136" s="15">
        <v>1.0</v>
      </c>
      <c r="T136" s="16" t="s">
        <v>31</v>
      </c>
      <c r="U136" s="17" t="s">
        <v>64</v>
      </c>
      <c r="W136" s="78"/>
      <c r="Y136" s="79"/>
    </row>
    <row r="137" hidden="1">
      <c r="A137" s="11" t="s">
        <v>459</v>
      </c>
      <c r="B137" s="11" t="s">
        <v>460</v>
      </c>
      <c r="C137" s="8" t="s">
        <v>39</v>
      </c>
      <c r="D137" s="12" t="s">
        <v>41</v>
      </c>
      <c r="E137" s="8" t="s">
        <v>29</v>
      </c>
      <c r="F137" s="8" t="s">
        <v>30</v>
      </c>
      <c r="H137" s="13" t="s">
        <v>29</v>
      </c>
      <c r="I137" s="8" t="s">
        <v>29</v>
      </c>
      <c r="R137" s="14" t="s">
        <v>47</v>
      </c>
      <c r="S137" s="15">
        <v>3.0</v>
      </c>
      <c r="T137" s="16" t="s">
        <v>31</v>
      </c>
      <c r="U137" s="17" t="s">
        <v>34</v>
      </c>
      <c r="W137" s="84" t="s">
        <v>1182</v>
      </c>
      <c r="X137" s="8" t="s">
        <v>184</v>
      </c>
      <c r="Y137" s="82" t="s">
        <v>461</v>
      </c>
      <c r="Z137" s="8">
        <v>1.0</v>
      </c>
    </row>
    <row r="138" hidden="1">
      <c r="A138" s="11" t="s">
        <v>462</v>
      </c>
      <c r="B138" s="11" t="s">
        <v>463</v>
      </c>
      <c r="C138" s="8" t="s">
        <v>39</v>
      </c>
      <c r="D138" s="11" t="s">
        <v>40</v>
      </c>
      <c r="E138" s="8" t="s">
        <v>29</v>
      </c>
      <c r="F138" s="8" t="s">
        <v>30</v>
      </c>
      <c r="H138" s="13" t="s">
        <v>29</v>
      </c>
      <c r="I138" s="8" t="s">
        <v>31</v>
      </c>
      <c r="J138" s="8" t="s">
        <v>115</v>
      </c>
      <c r="K138" s="8" t="s">
        <v>269</v>
      </c>
      <c r="R138" s="14" t="s">
        <v>41</v>
      </c>
      <c r="S138" s="15">
        <v>2.0</v>
      </c>
      <c r="T138" s="16" t="s">
        <v>31</v>
      </c>
      <c r="U138" s="17" t="s">
        <v>40</v>
      </c>
      <c r="W138" s="78"/>
      <c r="Y138" s="79"/>
    </row>
    <row r="139" hidden="1">
      <c r="A139" s="12" t="s">
        <v>464</v>
      </c>
      <c r="B139" s="11" t="s">
        <v>465</v>
      </c>
      <c r="C139" s="8" t="s">
        <v>39</v>
      </c>
      <c r="D139" s="11" t="s">
        <v>40</v>
      </c>
      <c r="E139" s="8" t="s">
        <v>29</v>
      </c>
      <c r="F139" s="8" t="s">
        <v>30</v>
      </c>
      <c r="H139" s="13" t="s">
        <v>29</v>
      </c>
      <c r="I139" s="8" t="s">
        <v>31</v>
      </c>
      <c r="J139" s="8" t="s">
        <v>78</v>
      </c>
      <c r="K139" s="8" t="s">
        <v>79</v>
      </c>
      <c r="L139" s="8" t="s">
        <v>466</v>
      </c>
      <c r="M139" s="8" t="s">
        <v>467</v>
      </c>
      <c r="N139" s="8" t="s">
        <v>89</v>
      </c>
      <c r="O139" s="8" t="s">
        <v>469</v>
      </c>
      <c r="R139" s="14" t="s">
        <v>40</v>
      </c>
      <c r="S139" s="15">
        <v>4.0</v>
      </c>
      <c r="T139" s="16" t="s">
        <v>29</v>
      </c>
      <c r="U139" s="17"/>
      <c r="W139" s="78"/>
      <c r="Y139" s="79"/>
    </row>
    <row r="140" hidden="1">
      <c r="A140" s="12" t="s">
        <v>470</v>
      </c>
      <c r="B140" s="11" t="s">
        <v>471</v>
      </c>
      <c r="C140" s="8" t="s">
        <v>39</v>
      </c>
      <c r="D140" s="12" t="s">
        <v>41</v>
      </c>
      <c r="E140" s="8" t="s">
        <v>29</v>
      </c>
      <c r="F140" s="8" t="s">
        <v>30</v>
      </c>
      <c r="H140" s="13" t="s">
        <v>29</v>
      </c>
      <c r="I140" s="8" t="s">
        <v>31</v>
      </c>
      <c r="J140" s="8" t="s">
        <v>208</v>
      </c>
      <c r="K140" s="8" t="s">
        <v>49</v>
      </c>
      <c r="R140" s="14" t="s">
        <v>40</v>
      </c>
      <c r="S140" s="15">
        <v>2.0</v>
      </c>
      <c r="T140" s="16" t="s">
        <v>31</v>
      </c>
      <c r="U140" s="17" t="s">
        <v>40</v>
      </c>
      <c r="W140" s="78"/>
      <c r="Y140" s="79"/>
    </row>
    <row r="141" hidden="1">
      <c r="A141" s="11" t="s">
        <v>472</v>
      </c>
      <c r="B141" s="11" t="s">
        <v>473</v>
      </c>
      <c r="C141" s="8" t="s">
        <v>39</v>
      </c>
      <c r="D141" s="11" t="s">
        <v>47</v>
      </c>
      <c r="E141" s="8" t="s">
        <v>29</v>
      </c>
      <c r="F141" s="8" t="s">
        <v>30</v>
      </c>
      <c r="H141" s="13" t="s">
        <v>29</v>
      </c>
      <c r="I141" s="8" t="s">
        <v>29</v>
      </c>
      <c r="R141" s="14" t="s">
        <v>41</v>
      </c>
      <c r="S141" s="15">
        <v>2.0</v>
      </c>
      <c r="T141" s="16" t="s">
        <v>31</v>
      </c>
      <c r="U141" s="17" t="s">
        <v>40</v>
      </c>
      <c r="W141" s="81" t="s">
        <v>42</v>
      </c>
      <c r="X141" s="81" t="s">
        <v>43</v>
      </c>
      <c r="Y141" s="82" t="s">
        <v>474</v>
      </c>
      <c r="Z141" s="8">
        <v>1.0</v>
      </c>
    </row>
    <row r="142" hidden="1">
      <c r="A142" s="11" t="s">
        <v>475</v>
      </c>
      <c r="B142" s="11" t="s">
        <v>476</v>
      </c>
      <c r="C142" s="8" t="s">
        <v>39</v>
      </c>
      <c r="D142" s="12" t="s">
        <v>41</v>
      </c>
      <c r="E142" s="8" t="s">
        <v>29</v>
      </c>
      <c r="F142" s="8" t="s">
        <v>30</v>
      </c>
      <c r="H142" s="13" t="s">
        <v>29</v>
      </c>
      <c r="I142" s="8" t="s">
        <v>31</v>
      </c>
      <c r="J142" s="8" t="s">
        <v>166</v>
      </c>
      <c r="K142" s="8" t="s">
        <v>167</v>
      </c>
      <c r="L142" s="8" t="s">
        <v>78</v>
      </c>
      <c r="M142" s="8" t="s">
        <v>168</v>
      </c>
      <c r="R142" s="14" t="s">
        <v>40</v>
      </c>
      <c r="S142" s="15">
        <v>3.0</v>
      </c>
      <c r="T142" s="16" t="s">
        <v>29</v>
      </c>
      <c r="U142" s="17"/>
      <c r="V142" s="8" t="s">
        <v>1185</v>
      </c>
      <c r="W142" s="84"/>
      <c r="X142" s="8"/>
      <c r="Y142" s="82"/>
      <c r="AC142" s="8"/>
      <c r="AD142" s="8"/>
      <c r="AE142" s="8"/>
    </row>
    <row r="143" hidden="1">
      <c r="A143" s="11" t="s">
        <v>479</v>
      </c>
      <c r="B143" s="11" t="s">
        <v>480</v>
      </c>
      <c r="C143" s="8" t="s">
        <v>39</v>
      </c>
      <c r="D143" s="11" t="s">
        <v>47</v>
      </c>
      <c r="E143" s="8" t="s">
        <v>29</v>
      </c>
      <c r="F143" s="8" t="s">
        <v>30</v>
      </c>
      <c r="H143" s="13" t="s">
        <v>29</v>
      </c>
      <c r="I143" s="8" t="s">
        <v>29</v>
      </c>
      <c r="R143" s="14" t="s">
        <v>41</v>
      </c>
      <c r="S143" s="15">
        <v>3.0</v>
      </c>
      <c r="T143" s="16" t="s">
        <v>29</v>
      </c>
      <c r="U143" s="17"/>
      <c r="W143" s="81" t="s">
        <v>112</v>
      </c>
      <c r="X143" s="8" t="s">
        <v>481</v>
      </c>
      <c r="Y143" s="82"/>
      <c r="AC143" s="89" t="s">
        <v>1186</v>
      </c>
    </row>
    <row r="144" hidden="1">
      <c r="A144" s="11" t="s">
        <v>482</v>
      </c>
      <c r="B144" s="11" t="s">
        <v>483</v>
      </c>
      <c r="C144" s="8" t="s">
        <v>39</v>
      </c>
      <c r="D144" s="12" t="s">
        <v>41</v>
      </c>
      <c r="E144" s="8" t="s">
        <v>29</v>
      </c>
      <c r="F144" s="8" t="s">
        <v>30</v>
      </c>
      <c r="H144" s="13" t="s">
        <v>29</v>
      </c>
      <c r="I144" s="8" t="s">
        <v>29</v>
      </c>
      <c r="R144" s="14" t="s">
        <v>40</v>
      </c>
      <c r="S144" s="15">
        <v>2.0</v>
      </c>
      <c r="T144" s="16" t="s">
        <v>31</v>
      </c>
      <c r="U144" s="17" t="s">
        <v>40</v>
      </c>
      <c r="W144" s="84" t="s">
        <v>484</v>
      </c>
      <c r="X144" s="8" t="s">
        <v>71</v>
      </c>
      <c r="Y144" s="79"/>
      <c r="Z144" s="8">
        <v>1.0</v>
      </c>
    </row>
    <row r="145" hidden="1">
      <c r="A145" s="11" t="s">
        <v>485</v>
      </c>
      <c r="B145" s="11" t="s">
        <v>486</v>
      </c>
      <c r="C145" s="8" t="s">
        <v>39</v>
      </c>
      <c r="D145" s="11" t="s">
        <v>40</v>
      </c>
      <c r="E145" s="8" t="s">
        <v>29</v>
      </c>
      <c r="F145" s="8" t="s">
        <v>30</v>
      </c>
      <c r="H145" s="13" t="s">
        <v>29</v>
      </c>
      <c r="I145" s="8" t="s">
        <v>29</v>
      </c>
      <c r="R145" s="14" t="s">
        <v>41</v>
      </c>
      <c r="S145" s="15">
        <v>2.0</v>
      </c>
      <c r="T145" s="16" t="s">
        <v>31</v>
      </c>
      <c r="U145" s="17" t="s">
        <v>40</v>
      </c>
      <c r="W145" s="81" t="s">
        <v>112</v>
      </c>
      <c r="X145" s="81" t="s">
        <v>487</v>
      </c>
      <c r="Y145" s="82" t="s">
        <v>488</v>
      </c>
      <c r="Z145" s="8">
        <v>1.0</v>
      </c>
    </row>
    <row r="146" hidden="1">
      <c r="A146" s="11" t="s">
        <v>489</v>
      </c>
      <c r="B146" s="11" t="s">
        <v>490</v>
      </c>
      <c r="C146" s="8" t="s">
        <v>39</v>
      </c>
      <c r="D146" s="11" t="s">
        <v>40</v>
      </c>
      <c r="E146" s="8" t="s">
        <v>29</v>
      </c>
      <c r="F146" s="8" t="s">
        <v>30</v>
      </c>
      <c r="H146" s="13" t="s">
        <v>29</v>
      </c>
      <c r="I146" s="8" t="s">
        <v>29</v>
      </c>
      <c r="R146" s="14" t="s">
        <v>47</v>
      </c>
      <c r="S146" s="15">
        <v>1.0</v>
      </c>
      <c r="T146" s="16" t="s">
        <v>31</v>
      </c>
      <c r="U146" s="17" t="s">
        <v>64</v>
      </c>
      <c r="W146" s="78"/>
      <c r="Y146" s="82" t="s">
        <v>491</v>
      </c>
      <c r="Z146" s="8">
        <v>1.0</v>
      </c>
    </row>
    <row r="147" hidden="1">
      <c r="A147" s="11" t="s">
        <v>492</v>
      </c>
      <c r="B147" s="11" t="s">
        <v>493</v>
      </c>
      <c r="C147" s="8" t="s">
        <v>39</v>
      </c>
      <c r="D147" s="12" t="s">
        <v>41</v>
      </c>
      <c r="E147" s="8" t="s">
        <v>29</v>
      </c>
      <c r="F147" s="8" t="s">
        <v>30</v>
      </c>
      <c r="H147" s="13" t="s">
        <v>29</v>
      </c>
      <c r="I147" s="8" t="s">
        <v>29</v>
      </c>
      <c r="R147" s="14" t="s">
        <v>40</v>
      </c>
      <c r="S147" s="15">
        <v>2.0</v>
      </c>
      <c r="T147" s="16" t="s">
        <v>31</v>
      </c>
      <c r="U147" s="17" t="s">
        <v>40</v>
      </c>
      <c r="W147" s="98" t="s">
        <v>112</v>
      </c>
      <c r="X147" s="8" t="s">
        <v>156</v>
      </c>
      <c r="Y147" s="79"/>
      <c r="Z147" s="8">
        <v>1.0</v>
      </c>
    </row>
    <row r="148" hidden="1">
      <c r="A148" s="11" t="s">
        <v>494</v>
      </c>
      <c r="B148" s="11" t="s">
        <v>495</v>
      </c>
      <c r="C148" s="8" t="s">
        <v>39</v>
      </c>
      <c r="D148" s="12" t="s">
        <v>41</v>
      </c>
      <c r="E148" s="8" t="s">
        <v>29</v>
      </c>
      <c r="F148" s="8" t="s">
        <v>30</v>
      </c>
      <c r="H148" s="13" t="s">
        <v>29</v>
      </c>
      <c r="I148" s="8" t="s">
        <v>29</v>
      </c>
      <c r="R148" s="14" t="s">
        <v>41</v>
      </c>
      <c r="S148" s="15">
        <v>1.0</v>
      </c>
      <c r="T148" s="16" t="s">
        <v>31</v>
      </c>
      <c r="U148" s="17" t="s">
        <v>64</v>
      </c>
      <c r="W148" s="78"/>
      <c r="Y148" s="82" t="s">
        <v>496</v>
      </c>
    </row>
    <row r="149" hidden="1">
      <c r="A149" s="11" t="s">
        <v>1187</v>
      </c>
      <c r="B149" s="11" t="s">
        <v>498</v>
      </c>
      <c r="C149" s="8" t="s">
        <v>39</v>
      </c>
      <c r="D149" s="11" t="s">
        <v>47</v>
      </c>
      <c r="E149" s="8" t="s">
        <v>29</v>
      </c>
      <c r="F149" s="8" t="s">
        <v>30</v>
      </c>
      <c r="H149" s="13" t="s">
        <v>29</v>
      </c>
      <c r="I149" s="8" t="s">
        <v>29</v>
      </c>
      <c r="R149" s="14" t="s">
        <v>41</v>
      </c>
      <c r="S149" s="15">
        <v>3.0</v>
      </c>
      <c r="T149" s="16" t="s">
        <v>31</v>
      </c>
      <c r="U149" s="17" t="s">
        <v>34</v>
      </c>
      <c r="W149" s="78"/>
      <c r="Y149" s="82" t="s">
        <v>499</v>
      </c>
      <c r="Z149" s="8">
        <v>1.0</v>
      </c>
    </row>
    <row r="150" hidden="1">
      <c r="A150" s="11" t="s">
        <v>500</v>
      </c>
      <c r="B150" s="11" t="s">
        <v>501</v>
      </c>
      <c r="C150" s="8" t="s">
        <v>39</v>
      </c>
      <c r="D150" s="12" t="s">
        <v>41</v>
      </c>
      <c r="E150" s="8" t="s">
        <v>29</v>
      </c>
      <c r="F150" s="8" t="s">
        <v>30</v>
      </c>
      <c r="H150" s="13" t="s">
        <v>29</v>
      </c>
      <c r="I150" s="8" t="s">
        <v>29</v>
      </c>
      <c r="R150" s="14" t="s">
        <v>47</v>
      </c>
      <c r="S150" s="15">
        <v>2.0</v>
      </c>
      <c r="T150" s="16" t="s">
        <v>31</v>
      </c>
      <c r="U150" s="17" t="s">
        <v>40</v>
      </c>
      <c r="W150" s="81" t="s">
        <v>366</v>
      </c>
      <c r="X150" s="81" t="s">
        <v>502</v>
      </c>
      <c r="Y150" s="79"/>
    </row>
    <row r="151" hidden="1">
      <c r="A151" s="11" t="s">
        <v>503</v>
      </c>
      <c r="B151" s="11" t="s">
        <v>504</v>
      </c>
      <c r="C151" s="8" t="s">
        <v>39</v>
      </c>
      <c r="D151" s="11" t="s">
        <v>47</v>
      </c>
      <c r="E151" s="8" t="s">
        <v>29</v>
      </c>
      <c r="F151" s="8" t="s">
        <v>30</v>
      </c>
      <c r="H151" s="13" t="s">
        <v>29</v>
      </c>
      <c r="I151" s="8" t="s">
        <v>29</v>
      </c>
      <c r="R151" s="14" t="s">
        <v>40</v>
      </c>
      <c r="S151" s="15">
        <v>4.0</v>
      </c>
      <c r="T151" s="16" t="s">
        <v>31</v>
      </c>
      <c r="U151" s="17" t="s">
        <v>64</v>
      </c>
      <c r="W151" s="78"/>
      <c r="Y151" s="82" t="s">
        <v>505</v>
      </c>
      <c r="Z151" s="8">
        <v>1.0</v>
      </c>
      <c r="AA151" s="8" t="s">
        <v>31</v>
      </c>
      <c r="AB151" s="8" t="s">
        <v>31</v>
      </c>
    </row>
    <row r="152" hidden="1">
      <c r="A152" s="11" t="s">
        <v>506</v>
      </c>
      <c r="B152" s="11" t="s">
        <v>507</v>
      </c>
      <c r="C152" s="8" t="s">
        <v>39</v>
      </c>
      <c r="D152" s="12" t="s">
        <v>41</v>
      </c>
      <c r="E152" s="8" t="s">
        <v>31</v>
      </c>
      <c r="F152" s="8" t="s">
        <v>84</v>
      </c>
      <c r="H152" s="13" t="s">
        <v>29</v>
      </c>
      <c r="I152" s="8" t="s">
        <v>29</v>
      </c>
      <c r="R152" s="14" t="s">
        <v>40</v>
      </c>
      <c r="S152" s="15">
        <v>1.0</v>
      </c>
      <c r="T152" s="16" t="s">
        <v>31</v>
      </c>
      <c r="U152" s="17" t="s">
        <v>64</v>
      </c>
      <c r="W152" s="78"/>
      <c r="Y152" s="82" t="s">
        <v>508</v>
      </c>
      <c r="AC152" s="89" t="s">
        <v>1188</v>
      </c>
    </row>
    <row r="153" hidden="1">
      <c r="A153" s="11" t="s">
        <v>509</v>
      </c>
      <c r="B153" s="11" t="s">
        <v>510</v>
      </c>
      <c r="C153" s="8" t="s">
        <v>39</v>
      </c>
      <c r="D153" s="12" t="s">
        <v>41</v>
      </c>
      <c r="E153" s="8" t="s">
        <v>29</v>
      </c>
      <c r="F153" s="8" t="s">
        <v>30</v>
      </c>
      <c r="H153" s="13" t="s">
        <v>29</v>
      </c>
      <c r="I153" s="8" t="s">
        <v>29</v>
      </c>
      <c r="R153" s="14" t="s">
        <v>41</v>
      </c>
      <c r="S153" s="15">
        <v>3.0</v>
      </c>
      <c r="T153" s="16" t="s">
        <v>31</v>
      </c>
      <c r="U153" s="17" t="s">
        <v>34</v>
      </c>
      <c r="W153" s="84" t="s">
        <v>42</v>
      </c>
      <c r="X153" s="8"/>
      <c r="Y153" s="82" t="s">
        <v>511</v>
      </c>
      <c r="AA153" s="8" t="s">
        <v>31</v>
      </c>
      <c r="AB153" s="8" t="s">
        <v>29</v>
      </c>
    </row>
    <row r="154" hidden="1">
      <c r="A154" s="11" t="s">
        <v>512</v>
      </c>
      <c r="B154" s="11" t="s">
        <v>513</v>
      </c>
      <c r="C154" s="8" t="s">
        <v>39</v>
      </c>
      <c r="D154" s="11" t="s">
        <v>47</v>
      </c>
      <c r="E154" s="8" t="s">
        <v>29</v>
      </c>
      <c r="F154" s="8" t="s">
        <v>30</v>
      </c>
      <c r="H154" s="13" t="s">
        <v>29</v>
      </c>
      <c r="I154" s="8" t="s">
        <v>29</v>
      </c>
      <c r="R154" s="14" t="s">
        <v>40</v>
      </c>
      <c r="S154" s="15">
        <v>2.0</v>
      </c>
      <c r="T154" s="16" t="s">
        <v>31</v>
      </c>
      <c r="U154" s="17" t="s">
        <v>40</v>
      </c>
      <c r="W154" s="78"/>
      <c r="Y154" s="82" t="s">
        <v>514</v>
      </c>
      <c r="Z154" s="8">
        <v>1.0</v>
      </c>
    </row>
    <row r="155" hidden="1">
      <c r="A155" s="11" t="s">
        <v>515</v>
      </c>
      <c r="B155" s="11" t="s">
        <v>516</v>
      </c>
      <c r="C155" s="8" t="s">
        <v>39</v>
      </c>
      <c r="D155" s="12" t="s">
        <v>41</v>
      </c>
      <c r="E155" s="8" t="s">
        <v>31</v>
      </c>
      <c r="F155" s="8" t="s">
        <v>84</v>
      </c>
      <c r="H155" s="13" t="s">
        <v>29</v>
      </c>
      <c r="I155" s="8" t="s">
        <v>31</v>
      </c>
      <c r="J155" s="8" t="s">
        <v>86</v>
      </c>
      <c r="R155" s="14" t="s">
        <v>47</v>
      </c>
      <c r="S155" s="15">
        <v>1.0</v>
      </c>
      <c r="T155" s="16" t="s">
        <v>29</v>
      </c>
      <c r="U155" s="17"/>
      <c r="W155" s="78"/>
      <c r="Y155" s="79"/>
    </row>
    <row r="156" hidden="1">
      <c r="A156" s="99" t="s">
        <v>517</v>
      </c>
      <c r="B156" s="11" t="s">
        <v>518</v>
      </c>
      <c r="C156" s="8" t="s">
        <v>39</v>
      </c>
      <c r="D156" s="12" t="s">
        <v>41</v>
      </c>
      <c r="E156" s="8" t="s">
        <v>29</v>
      </c>
      <c r="F156" s="8" t="s">
        <v>30</v>
      </c>
      <c r="H156" s="13" t="s">
        <v>29</v>
      </c>
      <c r="I156" s="8" t="s">
        <v>29</v>
      </c>
      <c r="R156" s="14" t="s">
        <v>41</v>
      </c>
      <c r="S156" s="15">
        <v>4.0</v>
      </c>
      <c r="T156" s="16" t="s">
        <v>29</v>
      </c>
      <c r="U156" s="11"/>
      <c r="W156" s="80" t="s">
        <v>42</v>
      </c>
      <c r="X156" s="8" t="s">
        <v>43</v>
      </c>
      <c r="Y156" s="82" t="s">
        <v>519</v>
      </c>
    </row>
    <row r="157" hidden="1">
      <c r="A157" s="11" t="s">
        <v>520</v>
      </c>
      <c r="B157" s="11" t="s">
        <v>521</v>
      </c>
      <c r="C157" s="8" t="s">
        <v>39</v>
      </c>
      <c r="D157" s="11" t="s">
        <v>47</v>
      </c>
      <c r="E157" s="8" t="s">
        <v>29</v>
      </c>
      <c r="F157" s="8" t="s">
        <v>30</v>
      </c>
      <c r="G157" s="8" t="s">
        <v>1157</v>
      </c>
      <c r="H157" s="13" t="s">
        <v>29</v>
      </c>
      <c r="I157" s="8" t="s">
        <v>29</v>
      </c>
      <c r="R157" s="14" t="s">
        <v>40</v>
      </c>
      <c r="S157" s="15">
        <v>4.0</v>
      </c>
      <c r="T157" s="16" t="s">
        <v>29</v>
      </c>
      <c r="U157" s="17"/>
      <c r="W157" s="78"/>
      <c r="Y157" s="79"/>
    </row>
    <row r="158" hidden="1">
      <c r="A158" s="100" t="s">
        <v>1189</v>
      </c>
      <c r="B158" s="36" t="s">
        <v>1190</v>
      </c>
      <c r="C158" s="8" t="s">
        <v>39</v>
      </c>
      <c r="D158" s="8" t="s">
        <v>47</v>
      </c>
      <c r="E158" s="8" t="s">
        <v>29</v>
      </c>
      <c r="F158" s="8" t="s">
        <v>30</v>
      </c>
      <c r="H158" s="13" t="s">
        <v>29</v>
      </c>
      <c r="I158" s="8" t="s">
        <v>29</v>
      </c>
      <c r="R158" s="14" t="s">
        <v>47</v>
      </c>
      <c r="S158" s="15">
        <v>4.0</v>
      </c>
      <c r="T158" s="16" t="s">
        <v>31</v>
      </c>
      <c r="U158" s="17" t="s">
        <v>64</v>
      </c>
      <c r="W158" s="78"/>
      <c r="Y158" s="82" t="s">
        <v>524</v>
      </c>
      <c r="Z158" s="8">
        <v>1.0</v>
      </c>
    </row>
    <row r="159" hidden="1">
      <c r="A159" s="11" t="s">
        <v>525</v>
      </c>
      <c r="B159" s="11" t="s">
        <v>526</v>
      </c>
      <c r="C159" s="8" t="s">
        <v>39</v>
      </c>
      <c r="D159" s="12" t="s">
        <v>41</v>
      </c>
      <c r="E159" s="8" t="s">
        <v>31</v>
      </c>
      <c r="F159" s="8" t="s">
        <v>84</v>
      </c>
      <c r="H159" s="13" t="s">
        <v>29</v>
      </c>
      <c r="I159" s="8" t="s">
        <v>31</v>
      </c>
      <c r="J159" s="8" t="s">
        <v>94</v>
      </c>
      <c r="R159" s="14" t="s">
        <v>40</v>
      </c>
      <c r="S159" s="15">
        <v>1.0</v>
      </c>
      <c r="T159" s="16" t="s">
        <v>31</v>
      </c>
      <c r="U159" s="17" t="s">
        <v>64</v>
      </c>
      <c r="W159" s="78"/>
      <c r="Y159" s="79"/>
    </row>
    <row r="160" hidden="1">
      <c r="A160" s="11" t="s">
        <v>527</v>
      </c>
      <c r="B160" s="11" t="s">
        <v>528</v>
      </c>
      <c r="C160" s="8" t="s">
        <v>39</v>
      </c>
      <c r="D160" s="12" t="s">
        <v>41</v>
      </c>
      <c r="E160" s="8" t="s">
        <v>29</v>
      </c>
      <c r="F160" s="8" t="s">
        <v>30</v>
      </c>
      <c r="H160" s="13" t="s">
        <v>29</v>
      </c>
      <c r="I160" s="8" t="s">
        <v>29</v>
      </c>
      <c r="R160" s="14" t="s">
        <v>47</v>
      </c>
      <c r="S160" s="15">
        <v>1.0</v>
      </c>
      <c r="T160" s="16" t="s">
        <v>31</v>
      </c>
      <c r="U160" s="17" t="s">
        <v>64</v>
      </c>
      <c r="W160" s="78"/>
      <c r="Y160" s="82" t="s">
        <v>529</v>
      </c>
      <c r="Z160" s="8">
        <v>1.0</v>
      </c>
    </row>
    <row r="161" hidden="1">
      <c r="A161" s="11" t="s">
        <v>530</v>
      </c>
      <c r="B161" s="11" t="s">
        <v>531</v>
      </c>
      <c r="C161" s="8" t="s">
        <v>39</v>
      </c>
      <c r="D161" s="12" t="s">
        <v>41</v>
      </c>
      <c r="E161" s="8" t="s">
        <v>29</v>
      </c>
      <c r="F161" s="8" t="s">
        <v>30</v>
      </c>
      <c r="H161" s="13" t="s">
        <v>29</v>
      </c>
      <c r="I161" s="8" t="s">
        <v>29</v>
      </c>
      <c r="R161" s="14" t="s">
        <v>41</v>
      </c>
      <c r="S161" s="15">
        <v>4.0</v>
      </c>
      <c r="T161" s="16" t="s">
        <v>31</v>
      </c>
      <c r="U161" s="17" t="s">
        <v>40</v>
      </c>
      <c r="W161" s="78"/>
      <c r="Y161" s="82" t="s">
        <v>532</v>
      </c>
    </row>
    <row r="162" hidden="1">
      <c r="A162" s="11" t="s">
        <v>533</v>
      </c>
      <c r="B162" s="11" t="s">
        <v>534</v>
      </c>
      <c r="C162" s="8" t="s">
        <v>39</v>
      </c>
      <c r="D162" s="11" t="s">
        <v>47</v>
      </c>
      <c r="E162" s="8" t="s">
        <v>29</v>
      </c>
      <c r="F162" s="8" t="s">
        <v>30</v>
      </c>
      <c r="H162" s="13" t="s">
        <v>29</v>
      </c>
      <c r="I162" s="8" t="s">
        <v>29</v>
      </c>
      <c r="R162" s="14" t="s">
        <v>47</v>
      </c>
      <c r="S162" s="15">
        <v>4.0</v>
      </c>
      <c r="T162" s="16" t="s">
        <v>31</v>
      </c>
      <c r="U162" s="17" t="s">
        <v>64</v>
      </c>
      <c r="W162" s="78"/>
      <c r="Y162" s="82" t="s">
        <v>535</v>
      </c>
      <c r="Z162" s="8">
        <v>1.0</v>
      </c>
      <c r="AC162" s="88" t="s">
        <v>1191</v>
      </c>
    </row>
    <row r="163" hidden="1">
      <c r="A163" s="11" t="s">
        <v>536</v>
      </c>
      <c r="B163" s="11" t="s">
        <v>537</v>
      </c>
      <c r="C163" s="8" t="s">
        <v>39</v>
      </c>
      <c r="D163" s="11" t="s">
        <v>47</v>
      </c>
      <c r="E163" s="8" t="s">
        <v>29</v>
      </c>
      <c r="F163" s="8" t="s">
        <v>30</v>
      </c>
      <c r="H163" s="13" t="s">
        <v>29</v>
      </c>
      <c r="I163" s="8" t="s">
        <v>31</v>
      </c>
      <c r="J163" s="8" t="s">
        <v>160</v>
      </c>
      <c r="K163" s="8" t="s">
        <v>538</v>
      </c>
      <c r="R163" s="14" t="s">
        <v>47</v>
      </c>
      <c r="S163" s="15">
        <v>3.0</v>
      </c>
      <c r="T163" s="16" t="s">
        <v>31</v>
      </c>
      <c r="U163" s="17" t="s">
        <v>34</v>
      </c>
      <c r="W163" s="78"/>
      <c r="Y163" s="79"/>
    </row>
    <row r="164" hidden="1">
      <c r="A164" s="10" t="s">
        <v>539</v>
      </c>
      <c r="B164" s="10" t="s">
        <v>540</v>
      </c>
      <c r="C164" s="18" t="s">
        <v>39</v>
      </c>
      <c r="D164" s="10" t="s">
        <v>47</v>
      </c>
      <c r="E164" s="8" t="s">
        <v>29</v>
      </c>
      <c r="F164" s="18" t="s">
        <v>30</v>
      </c>
      <c r="G164" s="19"/>
      <c r="H164" s="13" t="s">
        <v>29</v>
      </c>
      <c r="I164" s="8" t="s">
        <v>29</v>
      </c>
      <c r="J164" s="19"/>
      <c r="K164" s="19"/>
      <c r="L164" s="19"/>
      <c r="M164" s="19"/>
      <c r="N164" s="19"/>
      <c r="O164" s="19"/>
      <c r="P164" s="19"/>
      <c r="Q164" s="19"/>
      <c r="R164" s="37" t="s">
        <v>47</v>
      </c>
      <c r="S164" s="101">
        <v>1.0</v>
      </c>
      <c r="T164" s="18" t="s">
        <v>31</v>
      </c>
      <c r="U164" s="38" t="s">
        <v>64</v>
      </c>
      <c r="V164" s="19"/>
      <c r="W164" s="18"/>
      <c r="X164" s="18"/>
      <c r="Y164" s="18" t="s">
        <v>541</v>
      </c>
      <c r="Z164" s="18">
        <v>1.0</v>
      </c>
      <c r="AA164" s="19"/>
      <c r="AB164" s="18" t="s">
        <v>29</v>
      </c>
      <c r="AC164" s="102" t="s">
        <v>1192</v>
      </c>
      <c r="AD164" s="19"/>
      <c r="AE164" s="19"/>
      <c r="AF164" s="19"/>
      <c r="AG164" s="19"/>
      <c r="AH164" s="19"/>
      <c r="AI164" s="19"/>
      <c r="AJ164" s="19"/>
      <c r="AK164" s="19"/>
      <c r="AL164" s="19"/>
      <c r="AM164" s="19"/>
      <c r="AN164" s="19"/>
      <c r="AO164" s="19"/>
      <c r="AP164" s="19"/>
    </row>
    <row r="165" hidden="1">
      <c r="A165" s="103" t="s">
        <v>1193</v>
      </c>
      <c r="B165" s="39" t="s">
        <v>1194</v>
      </c>
      <c r="C165" s="8" t="s">
        <v>39</v>
      </c>
      <c r="D165" s="8" t="s">
        <v>40</v>
      </c>
      <c r="E165" s="8" t="s">
        <v>29</v>
      </c>
      <c r="F165" s="8" t="s">
        <v>30</v>
      </c>
      <c r="G165" s="8" t="s">
        <v>1157</v>
      </c>
      <c r="H165" s="13" t="s">
        <v>29</v>
      </c>
      <c r="I165" s="8" t="s">
        <v>29</v>
      </c>
      <c r="R165" s="14" t="s">
        <v>40</v>
      </c>
      <c r="S165" s="15">
        <v>4.0</v>
      </c>
      <c r="T165" s="16" t="s">
        <v>31</v>
      </c>
      <c r="U165" s="17" t="s">
        <v>64</v>
      </c>
      <c r="W165" s="78"/>
      <c r="Y165" s="82" t="s">
        <v>544</v>
      </c>
      <c r="Z165" s="8">
        <v>1.0</v>
      </c>
    </row>
    <row r="166" hidden="1">
      <c r="A166" s="104" t="s">
        <v>545</v>
      </c>
      <c r="B166" s="85" t="s">
        <v>546</v>
      </c>
      <c r="C166" s="8" t="s">
        <v>39</v>
      </c>
      <c r="D166" s="12" t="s">
        <v>41</v>
      </c>
      <c r="E166" s="8" t="s">
        <v>29</v>
      </c>
      <c r="F166" s="8" t="s">
        <v>30</v>
      </c>
      <c r="H166" s="13" t="s">
        <v>29</v>
      </c>
      <c r="I166" s="8" t="s">
        <v>29</v>
      </c>
      <c r="R166" s="14" t="s">
        <v>47</v>
      </c>
      <c r="S166" s="15">
        <v>2.0</v>
      </c>
      <c r="T166" s="16" t="s">
        <v>31</v>
      </c>
      <c r="U166" s="17" t="s">
        <v>40</v>
      </c>
      <c r="W166" s="95" t="s">
        <v>112</v>
      </c>
      <c r="X166" s="8" t="s">
        <v>547</v>
      </c>
      <c r="Y166" s="82" t="s">
        <v>548</v>
      </c>
      <c r="Z166" s="8">
        <v>1.0</v>
      </c>
    </row>
    <row r="167" hidden="1">
      <c r="A167" s="11" t="s">
        <v>549</v>
      </c>
      <c r="B167" s="11" t="s">
        <v>550</v>
      </c>
      <c r="C167" s="8" t="s">
        <v>39</v>
      </c>
      <c r="D167" s="11" t="s">
        <v>40</v>
      </c>
      <c r="E167" s="8" t="s">
        <v>29</v>
      </c>
      <c r="F167" s="8" t="s">
        <v>30</v>
      </c>
      <c r="H167" s="13" t="s">
        <v>29</v>
      </c>
      <c r="I167" s="8" t="s">
        <v>29</v>
      </c>
      <c r="R167" s="14" t="s">
        <v>40</v>
      </c>
      <c r="S167" s="15">
        <v>2.0</v>
      </c>
      <c r="T167" s="16" t="s">
        <v>31</v>
      </c>
      <c r="U167" s="17" t="s">
        <v>40</v>
      </c>
      <c r="W167" s="81" t="s">
        <v>42</v>
      </c>
      <c r="Y167" s="82"/>
      <c r="Z167" s="8">
        <v>1.0</v>
      </c>
    </row>
    <row r="168" hidden="1">
      <c r="A168" s="11" t="s">
        <v>551</v>
      </c>
      <c r="B168" s="11" t="s">
        <v>552</v>
      </c>
      <c r="C168" s="8" t="s">
        <v>39</v>
      </c>
      <c r="D168" s="11" t="s">
        <v>40</v>
      </c>
      <c r="E168" s="8" t="s">
        <v>29</v>
      </c>
      <c r="F168" s="8" t="s">
        <v>30</v>
      </c>
      <c r="H168" s="13" t="s">
        <v>29</v>
      </c>
      <c r="I168" s="8" t="s">
        <v>29</v>
      </c>
      <c r="R168" s="14" t="s">
        <v>47</v>
      </c>
      <c r="S168" s="15">
        <v>3.0</v>
      </c>
      <c r="T168" s="16" t="s">
        <v>29</v>
      </c>
      <c r="U168" s="17"/>
      <c r="W168" s="78"/>
      <c r="Y168" s="82" t="s">
        <v>553</v>
      </c>
    </row>
    <row r="169" hidden="1">
      <c r="A169" s="11" t="s">
        <v>554</v>
      </c>
      <c r="B169" s="11" t="s">
        <v>555</v>
      </c>
      <c r="C169" s="8" t="s">
        <v>39</v>
      </c>
      <c r="D169" s="12" t="s">
        <v>41</v>
      </c>
      <c r="E169" s="8" t="s">
        <v>29</v>
      </c>
      <c r="F169" s="8" t="s">
        <v>30</v>
      </c>
      <c r="H169" s="13" t="s">
        <v>29</v>
      </c>
      <c r="I169" s="8" t="s">
        <v>29</v>
      </c>
      <c r="R169" s="14" t="s">
        <v>40</v>
      </c>
      <c r="S169" s="15">
        <v>2.0</v>
      </c>
      <c r="T169" s="16" t="s">
        <v>31</v>
      </c>
      <c r="U169" s="17" t="s">
        <v>40</v>
      </c>
      <c r="W169" s="81" t="s">
        <v>42</v>
      </c>
      <c r="X169" s="81" t="s">
        <v>43</v>
      </c>
      <c r="Y169" s="79"/>
    </row>
    <row r="170" hidden="1">
      <c r="A170" s="11" t="s">
        <v>556</v>
      </c>
      <c r="B170" s="11" t="s">
        <v>557</v>
      </c>
      <c r="C170" s="8" t="s">
        <v>39</v>
      </c>
      <c r="D170" s="11" t="s">
        <v>47</v>
      </c>
      <c r="E170" s="8" t="s">
        <v>29</v>
      </c>
      <c r="F170" s="8" t="s">
        <v>30</v>
      </c>
      <c r="H170" s="13" t="s">
        <v>29</v>
      </c>
      <c r="I170" s="8" t="s">
        <v>29</v>
      </c>
      <c r="R170" s="14" t="s">
        <v>41</v>
      </c>
      <c r="S170" s="15">
        <v>2.0</v>
      </c>
      <c r="T170" s="16" t="s">
        <v>31</v>
      </c>
      <c r="U170" s="17" t="s">
        <v>40</v>
      </c>
      <c r="W170" s="95" t="s">
        <v>112</v>
      </c>
      <c r="X170" s="81" t="s">
        <v>558</v>
      </c>
      <c r="Y170" s="82" t="s">
        <v>559</v>
      </c>
      <c r="Z170" s="8">
        <v>1.0</v>
      </c>
      <c r="AC170" s="88" t="s">
        <v>1195</v>
      </c>
    </row>
    <row r="171" hidden="1">
      <c r="A171" s="11" t="s">
        <v>560</v>
      </c>
      <c r="B171" s="11" t="s">
        <v>561</v>
      </c>
      <c r="C171" s="8" t="s">
        <v>39</v>
      </c>
      <c r="D171" s="12" t="s">
        <v>41</v>
      </c>
      <c r="E171" s="8" t="s">
        <v>29</v>
      </c>
      <c r="F171" s="8" t="s">
        <v>30</v>
      </c>
      <c r="H171" s="13" t="s">
        <v>29</v>
      </c>
      <c r="I171" s="8" t="s">
        <v>29</v>
      </c>
      <c r="R171" s="14" t="s">
        <v>40</v>
      </c>
      <c r="S171" s="15">
        <v>2.0</v>
      </c>
      <c r="T171" s="16" t="s">
        <v>31</v>
      </c>
      <c r="U171" s="17" t="s">
        <v>40</v>
      </c>
      <c r="W171" s="78"/>
      <c r="Y171" s="82" t="s">
        <v>562</v>
      </c>
      <c r="Z171" s="8">
        <v>1.0</v>
      </c>
    </row>
    <row r="172" hidden="1">
      <c r="A172" s="99" t="s">
        <v>563</v>
      </c>
      <c r="B172" s="11" t="s">
        <v>564</v>
      </c>
      <c r="C172" s="8" t="s">
        <v>39</v>
      </c>
      <c r="D172" s="12" t="s">
        <v>41</v>
      </c>
      <c r="E172" s="8" t="s">
        <v>29</v>
      </c>
      <c r="F172" s="8" t="s">
        <v>30</v>
      </c>
      <c r="H172" s="13" t="s">
        <v>29</v>
      </c>
      <c r="I172" s="8" t="s">
        <v>29</v>
      </c>
      <c r="R172" s="14" t="s">
        <v>40</v>
      </c>
      <c r="S172" s="15">
        <v>1.0</v>
      </c>
      <c r="T172" s="16" t="s">
        <v>31</v>
      </c>
      <c r="U172" s="17" t="s">
        <v>64</v>
      </c>
      <c r="W172" s="95" t="s">
        <v>112</v>
      </c>
      <c r="X172" s="8" t="s">
        <v>565</v>
      </c>
      <c r="Y172" s="82" t="s">
        <v>566</v>
      </c>
      <c r="Z172" s="8">
        <v>1.0</v>
      </c>
    </row>
    <row r="173" hidden="1">
      <c r="A173" s="11" t="s">
        <v>567</v>
      </c>
      <c r="B173" s="11" t="s">
        <v>568</v>
      </c>
      <c r="C173" s="8" t="s">
        <v>39</v>
      </c>
      <c r="D173" s="11" t="s">
        <v>47</v>
      </c>
      <c r="E173" s="8" t="s">
        <v>29</v>
      </c>
      <c r="F173" s="8" t="s">
        <v>30</v>
      </c>
      <c r="G173" s="8" t="s">
        <v>1157</v>
      </c>
      <c r="H173" s="13" t="s">
        <v>29</v>
      </c>
      <c r="I173" s="8" t="s">
        <v>29</v>
      </c>
      <c r="R173" s="14" t="s">
        <v>41</v>
      </c>
      <c r="S173" s="15">
        <v>4.0</v>
      </c>
      <c r="T173" s="16" t="s">
        <v>31</v>
      </c>
      <c r="U173" s="17" t="s">
        <v>34</v>
      </c>
      <c r="W173" s="78"/>
      <c r="Y173" s="79"/>
    </row>
    <row r="174" hidden="1">
      <c r="A174" s="11" t="s">
        <v>569</v>
      </c>
      <c r="B174" s="11" t="s">
        <v>570</v>
      </c>
      <c r="C174" s="8" t="s">
        <v>39</v>
      </c>
      <c r="D174" s="12" t="s">
        <v>41</v>
      </c>
      <c r="E174" s="8" t="s">
        <v>29</v>
      </c>
      <c r="F174" s="8" t="s">
        <v>30</v>
      </c>
      <c r="H174" s="13" t="s">
        <v>29</v>
      </c>
      <c r="I174" s="8" t="s">
        <v>29</v>
      </c>
      <c r="R174" s="14" t="s">
        <v>41</v>
      </c>
      <c r="S174" s="15">
        <v>2.0</v>
      </c>
      <c r="T174" s="16" t="s">
        <v>31</v>
      </c>
      <c r="U174" s="17" t="s">
        <v>40</v>
      </c>
      <c r="W174" s="95" t="s">
        <v>42</v>
      </c>
      <c r="X174" s="8" t="s">
        <v>43</v>
      </c>
      <c r="Y174" s="82" t="s">
        <v>571</v>
      </c>
      <c r="Z174" s="8">
        <v>1.0</v>
      </c>
    </row>
    <row r="175" hidden="1">
      <c r="A175" s="11" t="s">
        <v>572</v>
      </c>
      <c r="B175" s="11" t="s">
        <v>573</v>
      </c>
      <c r="C175" s="8" t="s">
        <v>39</v>
      </c>
      <c r="D175" s="11" t="s">
        <v>40</v>
      </c>
      <c r="E175" s="8" t="s">
        <v>29</v>
      </c>
      <c r="F175" s="8" t="s">
        <v>30</v>
      </c>
      <c r="G175" s="8" t="s">
        <v>1157</v>
      </c>
      <c r="H175" s="13" t="s">
        <v>29</v>
      </c>
      <c r="I175" s="8" t="s">
        <v>29</v>
      </c>
      <c r="R175" s="14" t="s">
        <v>40</v>
      </c>
      <c r="S175" s="15">
        <v>4.0</v>
      </c>
      <c r="T175" s="16" t="s">
        <v>31</v>
      </c>
      <c r="U175" s="17" t="s">
        <v>34</v>
      </c>
      <c r="W175" s="78"/>
      <c r="Y175" s="79"/>
      <c r="Z175" s="8">
        <v>1.0</v>
      </c>
    </row>
    <row r="176" hidden="1">
      <c r="A176" s="11" t="s">
        <v>574</v>
      </c>
      <c r="B176" s="11" t="s">
        <v>575</v>
      </c>
      <c r="C176" s="8" t="s">
        <v>39</v>
      </c>
      <c r="D176" s="11" t="s">
        <v>47</v>
      </c>
      <c r="E176" s="8" t="s">
        <v>31</v>
      </c>
      <c r="F176" s="8" t="s">
        <v>84</v>
      </c>
      <c r="H176" s="13" t="s">
        <v>29</v>
      </c>
      <c r="I176" s="8" t="s">
        <v>29</v>
      </c>
      <c r="R176" s="14" t="s">
        <v>41</v>
      </c>
      <c r="S176" s="15">
        <v>1.0</v>
      </c>
      <c r="T176" s="16" t="s">
        <v>29</v>
      </c>
      <c r="U176" s="17"/>
      <c r="W176" s="78"/>
      <c r="Y176" s="82" t="s">
        <v>576</v>
      </c>
    </row>
    <row r="177" hidden="1">
      <c r="A177" s="11" t="s">
        <v>577</v>
      </c>
      <c r="B177" s="11" t="s">
        <v>578</v>
      </c>
      <c r="C177" s="8" t="s">
        <v>39</v>
      </c>
      <c r="D177" s="11" t="s">
        <v>40</v>
      </c>
      <c r="E177" s="8" t="s">
        <v>29</v>
      </c>
      <c r="F177" s="8" t="s">
        <v>30</v>
      </c>
      <c r="H177" s="13" t="s">
        <v>29</v>
      </c>
      <c r="I177" s="8" t="s">
        <v>29</v>
      </c>
      <c r="R177" s="14" t="s">
        <v>41</v>
      </c>
      <c r="S177" s="15">
        <v>2.0</v>
      </c>
      <c r="T177" s="16" t="s">
        <v>31</v>
      </c>
      <c r="U177" s="17" t="s">
        <v>40</v>
      </c>
      <c r="W177" s="78"/>
      <c r="Y177" s="82" t="s">
        <v>579</v>
      </c>
      <c r="Z177" s="8">
        <v>1.0</v>
      </c>
    </row>
    <row r="178" hidden="1">
      <c r="A178" s="11" t="s">
        <v>580</v>
      </c>
      <c r="B178" s="11" t="s">
        <v>581</v>
      </c>
      <c r="C178" s="8" t="s">
        <v>39</v>
      </c>
      <c r="D178" s="11" t="s">
        <v>40</v>
      </c>
      <c r="E178" s="8" t="s">
        <v>31</v>
      </c>
      <c r="F178" s="8" t="s">
        <v>84</v>
      </c>
      <c r="H178" s="13" t="s">
        <v>29</v>
      </c>
      <c r="I178" s="8" t="s">
        <v>29</v>
      </c>
      <c r="R178" s="14" t="s">
        <v>41</v>
      </c>
      <c r="S178" s="15">
        <v>3.0</v>
      </c>
      <c r="T178" s="16" t="s">
        <v>31</v>
      </c>
      <c r="U178" s="17" t="s">
        <v>34</v>
      </c>
      <c r="W178" s="78"/>
      <c r="Y178" s="79"/>
    </row>
    <row r="179" hidden="1">
      <c r="A179" s="12" t="s">
        <v>582</v>
      </c>
      <c r="B179" s="11" t="s">
        <v>583</v>
      </c>
      <c r="C179" s="8" t="s">
        <v>39</v>
      </c>
      <c r="D179" s="12" t="s">
        <v>41</v>
      </c>
      <c r="E179" s="8" t="s">
        <v>29</v>
      </c>
      <c r="F179" s="8" t="s">
        <v>30</v>
      </c>
      <c r="H179" s="13" t="s">
        <v>29</v>
      </c>
      <c r="I179" s="8" t="s">
        <v>29</v>
      </c>
      <c r="R179" s="14" t="s">
        <v>40</v>
      </c>
      <c r="S179" s="15">
        <v>1.0</v>
      </c>
      <c r="T179" s="16" t="s">
        <v>29</v>
      </c>
      <c r="U179" s="17"/>
      <c r="W179" s="80" t="s">
        <v>112</v>
      </c>
      <c r="X179" s="8" t="s">
        <v>558</v>
      </c>
      <c r="Y179" s="82" t="s">
        <v>584</v>
      </c>
    </row>
    <row r="180" hidden="1">
      <c r="A180" s="12" t="s">
        <v>585</v>
      </c>
      <c r="B180" s="11" t="s">
        <v>586</v>
      </c>
      <c r="C180" s="8" t="s">
        <v>39</v>
      </c>
      <c r="D180" s="11" t="s">
        <v>47</v>
      </c>
      <c r="E180" s="8" t="s">
        <v>29</v>
      </c>
      <c r="F180" s="8" t="s">
        <v>30</v>
      </c>
      <c r="H180" s="13" t="s">
        <v>29</v>
      </c>
      <c r="I180" s="8" t="s">
        <v>29</v>
      </c>
      <c r="R180" s="14" t="s">
        <v>41</v>
      </c>
      <c r="S180" s="15">
        <v>3.0</v>
      </c>
      <c r="T180" s="16" t="s">
        <v>31</v>
      </c>
      <c r="U180" s="17" t="s">
        <v>34</v>
      </c>
      <c r="W180" s="78"/>
      <c r="Y180" s="82" t="s">
        <v>587</v>
      </c>
      <c r="Z180" s="8">
        <v>1.0</v>
      </c>
      <c r="AC180" s="88" t="s">
        <v>1196</v>
      </c>
    </row>
    <row r="181" hidden="1">
      <c r="A181" s="11" t="s">
        <v>588</v>
      </c>
      <c r="B181" s="11" t="s">
        <v>589</v>
      </c>
      <c r="C181" s="8" t="s">
        <v>39</v>
      </c>
      <c r="D181" s="11" t="s">
        <v>47</v>
      </c>
      <c r="E181" s="8" t="s">
        <v>29</v>
      </c>
      <c r="F181" s="8" t="s">
        <v>30</v>
      </c>
      <c r="H181" s="13" t="s">
        <v>29</v>
      </c>
      <c r="I181" s="8" t="s">
        <v>31</v>
      </c>
      <c r="J181" s="8" t="s">
        <v>180</v>
      </c>
      <c r="K181" s="8" t="s">
        <v>49</v>
      </c>
      <c r="R181" s="14" t="s">
        <v>47</v>
      </c>
      <c r="S181" s="15">
        <v>4.0</v>
      </c>
      <c r="T181" s="16" t="s">
        <v>31</v>
      </c>
      <c r="U181" s="17" t="s">
        <v>64</v>
      </c>
      <c r="W181" s="78"/>
      <c r="Y181" s="79"/>
    </row>
    <row r="182" hidden="1">
      <c r="A182" s="11" t="s">
        <v>590</v>
      </c>
      <c r="B182" s="11" t="s">
        <v>591</v>
      </c>
      <c r="C182" s="8" t="s">
        <v>39</v>
      </c>
      <c r="D182" s="11" t="s">
        <v>47</v>
      </c>
      <c r="E182" s="8" t="s">
        <v>29</v>
      </c>
      <c r="F182" s="8" t="s">
        <v>30</v>
      </c>
      <c r="H182" s="13" t="s">
        <v>29</v>
      </c>
      <c r="I182" s="8" t="s">
        <v>31</v>
      </c>
      <c r="J182" s="8" t="s">
        <v>78</v>
      </c>
      <c r="K182" s="8" t="s">
        <v>592</v>
      </c>
      <c r="R182" s="14" t="s">
        <v>47</v>
      </c>
      <c r="S182" s="15">
        <v>2.0</v>
      </c>
      <c r="T182" s="16" t="s">
        <v>31</v>
      </c>
      <c r="U182" s="17" t="s">
        <v>40</v>
      </c>
      <c r="W182" s="78"/>
      <c r="Y182" s="79"/>
    </row>
    <row r="183" hidden="1">
      <c r="A183" s="11" t="s">
        <v>593</v>
      </c>
      <c r="B183" s="11" t="s">
        <v>594</v>
      </c>
      <c r="C183" s="8" t="s">
        <v>39</v>
      </c>
      <c r="D183" s="11" t="s">
        <v>47</v>
      </c>
      <c r="E183" s="8" t="s">
        <v>29</v>
      </c>
      <c r="F183" s="8" t="s">
        <v>30</v>
      </c>
      <c r="H183" s="13" t="s">
        <v>29</v>
      </c>
      <c r="I183" s="8" t="s">
        <v>31</v>
      </c>
      <c r="J183" s="8" t="s">
        <v>52</v>
      </c>
      <c r="K183" s="8" t="s">
        <v>53</v>
      </c>
      <c r="R183" s="14" t="s">
        <v>40</v>
      </c>
      <c r="S183" s="15">
        <v>2.0</v>
      </c>
      <c r="T183" s="16" t="s">
        <v>31</v>
      </c>
      <c r="U183" s="17" t="s">
        <v>40</v>
      </c>
      <c r="W183" s="78"/>
      <c r="Y183" s="79"/>
    </row>
    <row r="184" hidden="1">
      <c r="A184" s="11" t="s">
        <v>595</v>
      </c>
      <c r="B184" s="11" t="s">
        <v>596</v>
      </c>
      <c r="C184" s="8" t="s">
        <v>39</v>
      </c>
      <c r="D184" s="11" t="s">
        <v>40</v>
      </c>
      <c r="E184" s="8" t="s">
        <v>31</v>
      </c>
      <c r="F184" s="8" t="s">
        <v>84</v>
      </c>
      <c r="H184" s="13" t="s">
        <v>29</v>
      </c>
      <c r="I184" s="8" t="s">
        <v>31</v>
      </c>
      <c r="J184" s="8" t="s">
        <v>78</v>
      </c>
      <c r="K184" s="8" t="s">
        <v>597</v>
      </c>
      <c r="R184" s="14" t="s">
        <v>40</v>
      </c>
      <c r="S184" s="15">
        <v>3.0</v>
      </c>
      <c r="T184" s="16" t="s">
        <v>29</v>
      </c>
      <c r="U184" s="17"/>
      <c r="W184" s="78"/>
      <c r="Y184" s="79"/>
    </row>
    <row r="185" hidden="1">
      <c r="A185" s="11" t="s">
        <v>598</v>
      </c>
      <c r="B185" s="11" t="s">
        <v>599</v>
      </c>
      <c r="C185" s="8" t="s">
        <v>39</v>
      </c>
      <c r="D185" s="11" t="s">
        <v>47</v>
      </c>
      <c r="E185" s="8" t="s">
        <v>29</v>
      </c>
      <c r="F185" s="8" t="s">
        <v>30</v>
      </c>
      <c r="H185" s="13" t="s">
        <v>29</v>
      </c>
      <c r="I185" s="8" t="s">
        <v>29</v>
      </c>
      <c r="R185" s="14" t="s">
        <v>41</v>
      </c>
      <c r="S185" s="15">
        <v>2.0</v>
      </c>
      <c r="T185" s="16" t="s">
        <v>31</v>
      </c>
      <c r="U185" s="17" t="s">
        <v>40</v>
      </c>
      <c r="W185" s="95" t="s">
        <v>42</v>
      </c>
      <c r="X185" s="81" t="s">
        <v>43</v>
      </c>
      <c r="Y185" s="82" t="s">
        <v>600</v>
      </c>
      <c r="Z185" s="8">
        <v>1.0</v>
      </c>
      <c r="AA185" s="8" t="s">
        <v>31</v>
      </c>
      <c r="AC185" s="88" t="s">
        <v>1158</v>
      </c>
    </row>
    <row r="186" hidden="1">
      <c r="A186" s="11" t="s">
        <v>601</v>
      </c>
      <c r="B186" s="11" t="s">
        <v>602</v>
      </c>
      <c r="C186" s="8" t="s">
        <v>39</v>
      </c>
      <c r="D186" s="11" t="s">
        <v>40</v>
      </c>
      <c r="E186" s="8" t="s">
        <v>29</v>
      </c>
      <c r="F186" s="8" t="s">
        <v>30</v>
      </c>
      <c r="H186" s="13" t="s">
        <v>29</v>
      </c>
      <c r="I186" s="8" t="s">
        <v>31</v>
      </c>
      <c r="J186" s="8" t="s">
        <v>89</v>
      </c>
      <c r="K186" s="8" t="s">
        <v>452</v>
      </c>
      <c r="L186" s="8" t="s">
        <v>89</v>
      </c>
      <c r="M186" s="8" t="s">
        <v>469</v>
      </c>
      <c r="R186" s="14" t="s">
        <v>41</v>
      </c>
      <c r="S186" s="15">
        <v>3.0</v>
      </c>
      <c r="T186" s="16" t="s">
        <v>31</v>
      </c>
      <c r="U186" s="17"/>
      <c r="W186" s="78"/>
      <c r="Y186" s="79"/>
    </row>
    <row r="187" hidden="1">
      <c r="A187" s="11" t="s">
        <v>604</v>
      </c>
      <c r="B187" s="11" t="s">
        <v>605</v>
      </c>
      <c r="C187" s="8" t="s">
        <v>39</v>
      </c>
      <c r="D187" s="11" t="s">
        <v>47</v>
      </c>
      <c r="E187" s="8" t="s">
        <v>29</v>
      </c>
      <c r="F187" s="8" t="s">
        <v>30</v>
      </c>
      <c r="H187" s="13" t="s">
        <v>29</v>
      </c>
      <c r="I187" s="8" t="s">
        <v>31</v>
      </c>
      <c r="J187" s="8" t="s">
        <v>80</v>
      </c>
      <c r="K187" s="8" t="s">
        <v>167</v>
      </c>
      <c r="L187" s="8" t="s">
        <v>180</v>
      </c>
      <c r="M187" s="8" t="s">
        <v>49</v>
      </c>
      <c r="R187" s="14" t="s">
        <v>41</v>
      </c>
      <c r="S187" s="15">
        <v>2.0</v>
      </c>
      <c r="T187" s="16" t="s">
        <v>29</v>
      </c>
      <c r="U187" s="17"/>
      <c r="W187" s="78"/>
      <c r="Y187" s="79"/>
    </row>
    <row r="188" hidden="1">
      <c r="A188" s="11" t="s">
        <v>606</v>
      </c>
      <c r="B188" s="11" t="s">
        <v>607</v>
      </c>
      <c r="C188" s="8" t="s">
        <v>39</v>
      </c>
      <c r="D188" s="12" t="s">
        <v>41</v>
      </c>
      <c r="E188" s="8" t="s">
        <v>29</v>
      </c>
      <c r="F188" s="8" t="s">
        <v>30</v>
      </c>
      <c r="H188" s="13" t="s">
        <v>29</v>
      </c>
      <c r="I188" s="8" t="s">
        <v>29</v>
      </c>
      <c r="R188" s="14" t="s">
        <v>41</v>
      </c>
      <c r="S188" s="15">
        <v>3.0</v>
      </c>
      <c r="T188" s="16" t="s">
        <v>31</v>
      </c>
      <c r="U188" s="17" t="s">
        <v>34</v>
      </c>
      <c r="W188" s="84" t="s">
        <v>608</v>
      </c>
      <c r="X188" s="8" t="s">
        <v>609</v>
      </c>
      <c r="Y188" s="82" t="s">
        <v>610</v>
      </c>
    </row>
    <row r="189" hidden="1">
      <c r="A189" s="11" t="s">
        <v>611</v>
      </c>
      <c r="B189" s="11" t="s">
        <v>612</v>
      </c>
      <c r="C189" s="8" t="s">
        <v>39</v>
      </c>
      <c r="D189" s="11" t="s">
        <v>47</v>
      </c>
      <c r="E189" s="8" t="s">
        <v>29</v>
      </c>
      <c r="F189" s="8" t="s">
        <v>30</v>
      </c>
      <c r="H189" s="13" t="s">
        <v>29</v>
      </c>
      <c r="I189" s="8" t="s">
        <v>29</v>
      </c>
      <c r="R189" s="14" t="s">
        <v>41</v>
      </c>
      <c r="S189" s="15">
        <v>1.0</v>
      </c>
      <c r="T189" s="16" t="s">
        <v>31</v>
      </c>
      <c r="U189" s="17" t="s">
        <v>64</v>
      </c>
      <c r="W189" s="78"/>
      <c r="Y189" s="82" t="s">
        <v>613</v>
      </c>
      <c r="Z189" s="8">
        <v>1.0</v>
      </c>
      <c r="AA189" s="8" t="s">
        <v>29</v>
      </c>
      <c r="AB189" s="8" t="s">
        <v>29</v>
      </c>
    </row>
    <row r="190" hidden="1">
      <c r="A190" s="11" t="s">
        <v>1197</v>
      </c>
      <c r="B190" s="11" t="s">
        <v>615</v>
      </c>
      <c r="C190" s="8" t="s">
        <v>39</v>
      </c>
      <c r="D190" s="11" t="s">
        <v>40</v>
      </c>
      <c r="E190" s="8" t="s">
        <v>29</v>
      </c>
      <c r="F190" s="8" t="s">
        <v>30</v>
      </c>
      <c r="H190" s="13" t="s">
        <v>29</v>
      </c>
      <c r="I190" s="8" t="s">
        <v>29</v>
      </c>
      <c r="R190" s="14" t="s">
        <v>41</v>
      </c>
      <c r="S190" s="15">
        <v>1.0</v>
      </c>
      <c r="T190" s="16" t="s">
        <v>31</v>
      </c>
      <c r="U190" s="17" t="s">
        <v>64</v>
      </c>
      <c r="W190" s="78"/>
      <c r="Y190" s="82" t="s">
        <v>616</v>
      </c>
      <c r="Z190" s="8">
        <v>1.0</v>
      </c>
    </row>
    <row r="191" hidden="1">
      <c r="A191" s="11" t="s">
        <v>617</v>
      </c>
      <c r="B191" s="11" t="s">
        <v>618</v>
      </c>
      <c r="C191" s="8" t="s">
        <v>39</v>
      </c>
      <c r="D191" s="11" t="s">
        <v>40</v>
      </c>
      <c r="E191" s="8" t="s">
        <v>29</v>
      </c>
      <c r="F191" s="8" t="s">
        <v>30</v>
      </c>
      <c r="H191" s="13" t="s">
        <v>29</v>
      </c>
      <c r="I191" s="8" t="s">
        <v>29</v>
      </c>
      <c r="R191" s="14" t="s">
        <v>41</v>
      </c>
      <c r="S191" s="15">
        <v>1.0</v>
      </c>
      <c r="T191" s="16" t="s">
        <v>29</v>
      </c>
      <c r="U191" s="17"/>
      <c r="W191" s="78"/>
      <c r="Y191" s="82" t="s">
        <v>254</v>
      </c>
    </row>
    <row r="192" hidden="1">
      <c r="A192" s="100" t="s">
        <v>1198</v>
      </c>
      <c r="B192" s="36" t="s">
        <v>1199</v>
      </c>
      <c r="C192" s="8" t="s">
        <v>39</v>
      </c>
      <c r="D192" s="8" t="s">
        <v>41</v>
      </c>
      <c r="E192" s="8" t="s">
        <v>29</v>
      </c>
      <c r="F192" s="8" t="s">
        <v>30</v>
      </c>
      <c r="H192" s="13" t="s">
        <v>29</v>
      </c>
      <c r="I192" s="8" t="s">
        <v>29</v>
      </c>
      <c r="R192" s="14" t="s">
        <v>41</v>
      </c>
      <c r="S192" s="15">
        <v>1.0</v>
      </c>
      <c r="T192" s="16" t="s">
        <v>31</v>
      </c>
      <c r="U192" s="17" t="s">
        <v>64</v>
      </c>
      <c r="W192" s="81" t="s">
        <v>42</v>
      </c>
      <c r="X192" s="81" t="s">
        <v>43</v>
      </c>
      <c r="Y192" s="79"/>
      <c r="Z192" s="8">
        <v>1.0</v>
      </c>
    </row>
    <row r="193" hidden="1">
      <c r="A193" s="11" t="s">
        <v>621</v>
      </c>
      <c r="B193" s="11" t="s">
        <v>622</v>
      </c>
      <c r="C193" s="8" t="s">
        <v>39</v>
      </c>
      <c r="D193" s="12" t="s">
        <v>41</v>
      </c>
      <c r="E193" s="8" t="s">
        <v>29</v>
      </c>
      <c r="F193" s="8" t="s">
        <v>30</v>
      </c>
      <c r="H193" s="13" t="s">
        <v>29</v>
      </c>
      <c r="I193" s="8" t="s">
        <v>29</v>
      </c>
      <c r="R193" s="14" t="s">
        <v>47</v>
      </c>
      <c r="S193" s="15">
        <v>2.0</v>
      </c>
      <c r="T193" s="16" t="s">
        <v>31</v>
      </c>
      <c r="U193" s="17" t="s">
        <v>40</v>
      </c>
      <c r="W193" s="80" t="s">
        <v>112</v>
      </c>
      <c r="X193" s="89" t="s">
        <v>565</v>
      </c>
      <c r="Y193" s="82" t="s">
        <v>623</v>
      </c>
      <c r="Z193" s="8">
        <v>1.0</v>
      </c>
    </row>
    <row r="194" hidden="1">
      <c r="A194" s="11" t="s">
        <v>624</v>
      </c>
      <c r="B194" s="11" t="s">
        <v>625</v>
      </c>
      <c r="C194" s="8" t="s">
        <v>39</v>
      </c>
      <c r="D194" s="11" t="s">
        <v>40</v>
      </c>
      <c r="E194" s="8" t="s">
        <v>29</v>
      </c>
      <c r="F194" s="8" t="s">
        <v>30</v>
      </c>
      <c r="H194" s="13" t="s">
        <v>29</v>
      </c>
      <c r="I194" s="8" t="s">
        <v>29</v>
      </c>
      <c r="R194" s="14" t="s">
        <v>41</v>
      </c>
      <c r="S194" s="15">
        <v>2.0</v>
      </c>
      <c r="T194" s="16" t="s">
        <v>31</v>
      </c>
      <c r="U194" s="17" t="s">
        <v>40</v>
      </c>
      <c r="W194" s="80" t="s">
        <v>112</v>
      </c>
      <c r="X194" s="81" t="s">
        <v>626</v>
      </c>
      <c r="Y194" s="82" t="s">
        <v>627</v>
      </c>
      <c r="Z194" s="8">
        <v>1.0</v>
      </c>
      <c r="AC194" s="81" t="s">
        <v>1161</v>
      </c>
    </row>
    <row r="195" hidden="1">
      <c r="A195" s="11" t="s">
        <v>628</v>
      </c>
      <c r="B195" s="11" t="s">
        <v>629</v>
      </c>
      <c r="C195" s="8" t="s">
        <v>39</v>
      </c>
      <c r="D195" s="12" t="s">
        <v>41</v>
      </c>
      <c r="E195" s="8" t="s">
        <v>29</v>
      </c>
      <c r="F195" s="8" t="s">
        <v>30</v>
      </c>
      <c r="H195" s="13" t="s">
        <v>29</v>
      </c>
      <c r="I195" s="8" t="s">
        <v>31</v>
      </c>
      <c r="J195" s="8" t="s">
        <v>115</v>
      </c>
      <c r="K195" s="8" t="s">
        <v>630</v>
      </c>
      <c r="R195" s="14" t="s">
        <v>40</v>
      </c>
      <c r="S195" s="15">
        <v>1.0</v>
      </c>
      <c r="T195" s="16" t="s">
        <v>29</v>
      </c>
      <c r="U195" s="17"/>
      <c r="W195" s="78"/>
      <c r="Y195" s="79"/>
    </row>
    <row r="196" hidden="1">
      <c r="A196" s="12" t="s">
        <v>631</v>
      </c>
      <c r="B196" s="11" t="s">
        <v>632</v>
      </c>
      <c r="C196" s="8" t="s">
        <v>39</v>
      </c>
      <c r="D196" s="12" t="s">
        <v>41</v>
      </c>
      <c r="E196" s="8" t="s">
        <v>29</v>
      </c>
      <c r="F196" s="8" t="s">
        <v>30</v>
      </c>
      <c r="H196" s="13" t="s">
        <v>29</v>
      </c>
      <c r="I196" s="8" t="s">
        <v>31</v>
      </c>
      <c r="J196" s="8" t="s">
        <v>32</v>
      </c>
      <c r="K196" s="8" t="s">
        <v>167</v>
      </c>
      <c r="L196" s="8" t="s">
        <v>52</v>
      </c>
      <c r="M196" s="8" t="s">
        <v>219</v>
      </c>
      <c r="R196" s="14" t="s">
        <v>40</v>
      </c>
      <c r="S196" s="15">
        <v>1.0</v>
      </c>
      <c r="T196" s="16" t="s">
        <v>29</v>
      </c>
      <c r="U196" s="17"/>
      <c r="W196" s="78"/>
      <c r="Y196" s="79"/>
    </row>
    <row r="197" hidden="1">
      <c r="A197" s="11" t="s">
        <v>633</v>
      </c>
      <c r="B197" s="11" t="s">
        <v>634</v>
      </c>
      <c r="C197" s="8" t="s">
        <v>39</v>
      </c>
      <c r="D197" s="11" t="s">
        <v>40</v>
      </c>
      <c r="E197" s="8" t="s">
        <v>29</v>
      </c>
      <c r="F197" s="8" t="s">
        <v>30</v>
      </c>
      <c r="H197" s="13" t="s">
        <v>29</v>
      </c>
      <c r="I197" s="8" t="s">
        <v>29</v>
      </c>
      <c r="R197" s="14" t="s">
        <v>41</v>
      </c>
      <c r="S197" s="15">
        <v>4.0</v>
      </c>
      <c r="T197" s="16" t="s">
        <v>29</v>
      </c>
      <c r="U197" s="17"/>
      <c r="W197" s="78"/>
      <c r="Y197" s="82" t="s">
        <v>635</v>
      </c>
      <c r="Z197" s="8">
        <v>1.0</v>
      </c>
    </row>
    <row r="198" hidden="1">
      <c r="A198" s="11" t="s">
        <v>636</v>
      </c>
      <c r="B198" s="11" t="s">
        <v>637</v>
      </c>
      <c r="C198" s="8" t="s">
        <v>39</v>
      </c>
      <c r="D198" s="11" t="s">
        <v>40</v>
      </c>
      <c r="E198" s="8" t="s">
        <v>31</v>
      </c>
      <c r="F198" s="8" t="s">
        <v>84</v>
      </c>
      <c r="H198" s="13" t="s">
        <v>29</v>
      </c>
      <c r="I198" s="8" t="s">
        <v>31</v>
      </c>
      <c r="J198" s="8" t="s">
        <v>160</v>
      </c>
      <c r="K198" s="8" t="s">
        <v>167</v>
      </c>
      <c r="L198" s="8" t="s">
        <v>78</v>
      </c>
      <c r="M198" s="8" t="s">
        <v>167</v>
      </c>
      <c r="R198" s="14" t="s">
        <v>40</v>
      </c>
      <c r="S198" s="15">
        <v>3.0</v>
      </c>
      <c r="T198" s="16" t="s">
        <v>31</v>
      </c>
      <c r="U198" s="17" t="s">
        <v>34</v>
      </c>
      <c r="W198" s="78"/>
      <c r="Y198" s="79"/>
    </row>
    <row r="199" hidden="1">
      <c r="A199" s="11" t="s">
        <v>638</v>
      </c>
      <c r="B199" s="11" t="s">
        <v>639</v>
      </c>
      <c r="C199" s="8" t="s">
        <v>39</v>
      </c>
      <c r="D199" s="11" t="s">
        <v>47</v>
      </c>
      <c r="E199" s="8" t="s">
        <v>29</v>
      </c>
      <c r="F199" s="8" t="s">
        <v>30</v>
      </c>
      <c r="H199" s="13" t="s">
        <v>85</v>
      </c>
      <c r="I199" s="8" t="s">
        <v>29</v>
      </c>
      <c r="R199" s="14" t="s">
        <v>41</v>
      </c>
      <c r="S199" s="15">
        <v>3.0</v>
      </c>
      <c r="T199" s="16" t="s">
        <v>31</v>
      </c>
      <c r="U199" s="17" t="s">
        <v>34</v>
      </c>
      <c r="W199" s="78"/>
      <c r="Y199" s="82" t="s">
        <v>640</v>
      </c>
      <c r="AC199" s="88" t="s">
        <v>1158</v>
      </c>
    </row>
    <row r="200" hidden="1">
      <c r="A200" s="11" t="s">
        <v>641</v>
      </c>
      <c r="B200" s="11" t="s">
        <v>642</v>
      </c>
      <c r="C200" s="8" t="s">
        <v>39</v>
      </c>
      <c r="D200" s="11" t="s">
        <v>40</v>
      </c>
      <c r="E200" s="8" t="s">
        <v>31</v>
      </c>
      <c r="F200" s="8" t="s">
        <v>84</v>
      </c>
      <c r="H200" s="13" t="s">
        <v>29</v>
      </c>
      <c r="I200" s="8" t="s">
        <v>29</v>
      </c>
      <c r="R200" s="14" t="s">
        <v>41</v>
      </c>
      <c r="S200" s="15">
        <v>2.0</v>
      </c>
      <c r="T200" s="16" t="s">
        <v>31</v>
      </c>
      <c r="U200" s="17" t="s">
        <v>40</v>
      </c>
      <c r="W200" s="78"/>
      <c r="Y200" s="79"/>
    </row>
    <row r="201" hidden="1">
      <c r="A201" s="11" t="s">
        <v>643</v>
      </c>
      <c r="B201" s="11" t="s">
        <v>644</v>
      </c>
      <c r="C201" s="8" t="s">
        <v>39</v>
      </c>
      <c r="D201" s="12" t="s">
        <v>41</v>
      </c>
      <c r="E201" s="8" t="s">
        <v>29</v>
      </c>
      <c r="F201" s="8" t="s">
        <v>30</v>
      </c>
      <c r="H201" s="13" t="s">
        <v>29</v>
      </c>
      <c r="I201" s="8" t="s">
        <v>31</v>
      </c>
      <c r="J201" s="8" t="s">
        <v>80</v>
      </c>
      <c r="K201" s="30" t="s">
        <v>91</v>
      </c>
      <c r="R201" s="14" t="s">
        <v>41</v>
      </c>
      <c r="S201" s="15">
        <v>2.0</v>
      </c>
      <c r="T201" s="16" t="s">
        <v>29</v>
      </c>
      <c r="U201" s="17"/>
      <c r="W201" s="78"/>
      <c r="Y201" s="79"/>
    </row>
    <row r="202" hidden="1">
      <c r="A202" s="11" t="s">
        <v>645</v>
      </c>
      <c r="B202" s="11" t="s">
        <v>646</v>
      </c>
      <c r="C202" s="8" t="s">
        <v>39</v>
      </c>
      <c r="D202" s="11" t="s">
        <v>40</v>
      </c>
      <c r="E202" s="8" t="s">
        <v>31</v>
      </c>
      <c r="F202" s="8" t="s">
        <v>84</v>
      </c>
      <c r="H202" s="13" t="s">
        <v>29</v>
      </c>
      <c r="I202" s="8" t="s">
        <v>29</v>
      </c>
      <c r="R202" s="14" t="s">
        <v>41</v>
      </c>
      <c r="S202" s="15">
        <v>1.0</v>
      </c>
      <c r="T202" s="16" t="s">
        <v>29</v>
      </c>
      <c r="U202" s="17"/>
      <c r="W202" s="78"/>
      <c r="Y202" s="79"/>
    </row>
    <row r="203" hidden="1">
      <c r="A203" s="103" t="s">
        <v>1200</v>
      </c>
      <c r="B203" s="39" t="s">
        <v>1201</v>
      </c>
      <c r="C203" s="8" t="s">
        <v>39</v>
      </c>
      <c r="D203" s="8" t="s">
        <v>41</v>
      </c>
      <c r="E203" s="8" t="s">
        <v>29</v>
      </c>
      <c r="F203" s="8" t="s">
        <v>30</v>
      </c>
      <c r="H203" s="13" t="s">
        <v>29</v>
      </c>
      <c r="I203" s="8" t="s">
        <v>29</v>
      </c>
      <c r="R203" s="14" t="s">
        <v>41</v>
      </c>
      <c r="S203" s="15">
        <v>3.0</v>
      </c>
      <c r="T203" s="16" t="s">
        <v>31</v>
      </c>
      <c r="U203" s="17" t="s">
        <v>34</v>
      </c>
      <c r="W203" s="78"/>
      <c r="Y203" s="79"/>
    </row>
    <row r="204" hidden="1">
      <c r="A204" s="11" t="s">
        <v>650</v>
      </c>
      <c r="B204" s="11" t="s">
        <v>651</v>
      </c>
      <c r="C204" s="8" t="s">
        <v>39</v>
      </c>
      <c r="D204" s="12" t="s">
        <v>41</v>
      </c>
      <c r="E204" s="8" t="s">
        <v>29</v>
      </c>
      <c r="F204" s="8" t="s">
        <v>30</v>
      </c>
      <c r="H204" s="13" t="s">
        <v>29</v>
      </c>
      <c r="I204" s="8" t="s">
        <v>29</v>
      </c>
      <c r="R204" s="14" t="s">
        <v>41</v>
      </c>
      <c r="S204" s="15">
        <v>3.0</v>
      </c>
      <c r="T204" s="16" t="s">
        <v>31</v>
      </c>
      <c r="U204" s="17" t="s">
        <v>34</v>
      </c>
      <c r="W204" s="78"/>
      <c r="Y204" s="79"/>
    </row>
    <row r="205" hidden="1">
      <c r="A205" s="11" t="s">
        <v>653</v>
      </c>
      <c r="B205" s="11" t="s">
        <v>654</v>
      </c>
      <c r="C205" s="8" t="s">
        <v>39</v>
      </c>
      <c r="D205" s="12" t="s">
        <v>41</v>
      </c>
      <c r="E205" s="8" t="s">
        <v>29</v>
      </c>
      <c r="F205" s="8" t="s">
        <v>30</v>
      </c>
      <c r="H205" s="13" t="s">
        <v>29</v>
      </c>
      <c r="I205" s="8" t="s">
        <v>29</v>
      </c>
      <c r="R205" s="14" t="s">
        <v>47</v>
      </c>
      <c r="S205" s="15">
        <v>1.0</v>
      </c>
      <c r="T205" s="16" t="s">
        <v>29</v>
      </c>
      <c r="U205" s="17"/>
      <c r="W205" s="78"/>
      <c r="Y205" s="79"/>
    </row>
    <row r="206" ht="16.5" hidden="1" customHeight="1">
      <c r="A206" s="11" t="s">
        <v>655</v>
      </c>
      <c r="B206" s="11" t="s">
        <v>656</v>
      </c>
      <c r="C206" s="8" t="s">
        <v>39</v>
      </c>
      <c r="D206" s="11" t="s">
        <v>40</v>
      </c>
      <c r="E206" s="8" t="s">
        <v>29</v>
      </c>
      <c r="F206" s="8" t="s">
        <v>30</v>
      </c>
      <c r="H206" s="13" t="s">
        <v>29</v>
      </c>
      <c r="I206" s="8" t="s">
        <v>29</v>
      </c>
      <c r="R206" s="14" t="s">
        <v>47</v>
      </c>
      <c r="S206" s="15">
        <v>1.0</v>
      </c>
      <c r="T206" s="16" t="s">
        <v>31</v>
      </c>
      <c r="U206" s="17" t="s">
        <v>64</v>
      </c>
      <c r="W206" s="78"/>
      <c r="Y206" s="82" t="s">
        <v>657</v>
      </c>
      <c r="Z206" s="8">
        <v>1.0</v>
      </c>
    </row>
    <row r="207" hidden="1">
      <c r="A207" s="11" t="s">
        <v>1202</v>
      </c>
      <c r="B207" s="11" t="s">
        <v>658</v>
      </c>
      <c r="C207" s="8" t="s">
        <v>39</v>
      </c>
      <c r="D207" s="11" t="s">
        <v>40</v>
      </c>
      <c r="E207" s="8" t="s">
        <v>29</v>
      </c>
      <c r="F207" s="8" t="s">
        <v>30</v>
      </c>
      <c r="H207" s="13" t="s">
        <v>29</v>
      </c>
      <c r="I207" s="8" t="s">
        <v>31</v>
      </c>
      <c r="J207" s="8" t="s">
        <v>237</v>
      </c>
      <c r="R207" s="14" t="s">
        <v>40</v>
      </c>
      <c r="S207" s="15">
        <v>4.0</v>
      </c>
      <c r="T207" s="16" t="s">
        <v>31</v>
      </c>
      <c r="U207" s="17" t="s">
        <v>34</v>
      </c>
      <c r="W207" s="78"/>
      <c r="Y207" s="82" t="s">
        <v>659</v>
      </c>
    </row>
    <row r="208" hidden="1">
      <c r="A208" s="11" t="s">
        <v>660</v>
      </c>
      <c r="B208" s="11" t="s">
        <v>661</v>
      </c>
      <c r="C208" s="8" t="s">
        <v>39</v>
      </c>
      <c r="D208" s="11" t="s">
        <v>40</v>
      </c>
      <c r="E208" s="8" t="s">
        <v>29</v>
      </c>
      <c r="F208" s="8" t="s">
        <v>30</v>
      </c>
      <c r="H208" s="13" t="s">
        <v>29</v>
      </c>
      <c r="I208" s="8" t="s">
        <v>29</v>
      </c>
      <c r="R208" s="14" t="s">
        <v>47</v>
      </c>
      <c r="S208" s="15">
        <v>3.0</v>
      </c>
      <c r="T208" s="16" t="s">
        <v>31</v>
      </c>
      <c r="U208" s="17" t="s">
        <v>34</v>
      </c>
      <c r="W208" s="78"/>
      <c r="Y208" s="82" t="s">
        <v>662</v>
      </c>
      <c r="Z208" s="8">
        <v>1.0</v>
      </c>
    </row>
    <row r="209" hidden="1">
      <c r="A209" s="11" t="s">
        <v>663</v>
      </c>
      <c r="B209" s="11" t="s">
        <v>664</v>
      </c>
      <c r="C209" s="8" t="s">
        <v>39</v>
      </c>
      <c r="D209" s="11" t="s">
        <v>47</v>
      </c>
      <c r="E209" s="8" t="s">
        <v>29</v>
      </c>
      <c r="F209" s="8" t="s">
        <v>30</v>
      </c>
      <c r="H209" s="13" t="s">
        <v>29</v>
      </c>
      <c r="I209" s="8" t="s">
        <v>29</v>
      </c>
      <c r="R209" s="14" t="s">
        <v>41</v>
      </c>
      <c r="S209" s="15">
        <v>2.0</v>
      </c>
      <c r="T209" s="16" t="s">
        <v>31</v>
      </c>
      <c r="U209" s="17" t="s">
        <v>40</v>
      </c>
      <c r="V209" s="8" t="s">
        <v>31</v>
      </c>
      <c r="W209" s="84"/>
      <c r="X209" s="8"/>
      <c r="Y209" s="79"/>
    </row>
    <row r="210" hidden="1">
      <c r="A210" s="11" t="s">
        <v>665</v>
      </c>
      <c r="B210" s="11" t="s">
        <v>666</v>
      </c>
      <c r="C210" s="8" t="s">
        <v>39</v>
      </c>
      <c r="D210" s="11" t="s">
        <v>40</v>
      </c>
      <c r="E210" s="8" t="s">
        <v>29</v>
      </c>
      <c r="F210" s="8" t="s">
        <v>30</v>
      </c>
      <c r="H210" s="13" t="s">
        <v>29</v>
      </c>
      <c r="I210" s="8" t="s">
        <v>29</v>
      </c>
      <c r="R210" s="14" t="s">
        <v>47</v>
      </c>
      <c r="S210" s="15">
        <v>4.0</v>
      </c>
      <c r="T210" s="16" t="s">
        <v>29</v>
      </c>
      <c r="U210" s="17"/>
      <c r="W210" s="78"/>
      <c r="Y210" s="82" t="s">
        <v>667</v>
      </c>
    </row>
    <row r="211" hidden="1">
      <c r="A211" s="11" t="s">
        <v>668</v>
      </c>
      <c r="B211" s="11" t="s">
        <v>669</v>
      </c>
      <c r="C211" s="8" t="s">
        <v>39</v>
      </c>
      <c r="D211" s="11" t="s">
        <v>47</v>
      </c>
      <c r="E211" s="8" t="s">
        <v>29</v>
      </c>
      <c r="F211" s="8" t="s">
        <v>30</v>
      </c>
      <c r="G211" s="8"/>
      <c r="H211" s="13" t="s">
        <v>29</v>
      </c>
      <c r="I211" s="8" t="s">
        <v>31</v>
      </c>
      <c r="J211" s="8" t="s">
        <v>80</v>
      </c>
      <c r="K211" s="30" t="s">
        <v>91</v>
      </c>
      <c r="L211" s="8" t="s">
        <v>670</v>
      </c>
      <c r="M211" s="8" t="s">
        <v>538</v>
      </c>
      <c r="R211" s="14" t="s">
        <v>40</v>
      </c>
      <c r="S211" s="15">
        <v>1.0</v>
      </c>
      <c r="T211" s="16" t="s">
        <v>31</v>
      </c>
      <c r="U211" s="17" t="s">
        <v>64</v>
      </c>
      <c r="W211" s="78"/>
      <c r="Y211" s="79"/>
    </row>
    <row r="212" hidden="1">
      <c r="A212" s="11" t="s">
        <v>671</v>
      </c>
      <c r="B212" s="11" t="s">
        <v>672</v>
      </c>
      <c r="C212" s="8" t="s">
        <v>39</v>
      </c>
      <c r="D212" s="11" t="s">
        <v>40</v>
      </c>
      <c r="E212" s="8" t="s">
        <v>29</v>
      </c>
      <c r="F212" s="8" t="s">
        <v>30</v>
      </c>
      <c r="H212" s="13" t="s">
        <v>29</v>
      </c>
      <c r="I212" s="8" t="s">
        <v>31</v>
      </c>
      <c r="J212" s="8" t="s">
        <v>80</v>
      </c>
      <c r="K212" s="8" t="s">
        <v>673</v>
      </c>
      <c r="L212" s="8" t="s">
        <v>78</v>
      </c>
      <c r="M212" s="8" t="s">
        <v>674</v>
      </c>
      <c r="R212" s="14" t="s">
        <v>41</v>
      </c>
      <c r="S212" s="15">
        <v>3.0</v>
      </c>
      <c r="T212" s="16" t="s">
        <v>29</v>
      </c>
      <c r="U212" s="17"/>
      <c r="W212" s="78"/>
      <c r="Y212" s="79"/>
    </row>
    <row r="213" hidden="1">
      <c r="A213" s="11" t="s">
        <v>675</v>
      </c>
      <c r="B213" s="11" t="s">
        <v>676</v>
      </c>
      <c r="C213" s="8" t="s">
        <v>39</v>
      </c>
      <c r="D213" s="11" t="s">
        <v>40</v>
      </c>
      <c r="E213" s="8" t="s">
        <v>29</v>
      </c>
      <c r="F213" s="8" t="s">
        <v>30</v>
      </c>
      <c r="H213" s="13" t="s">
        <v>29</v>
      </c>
      <c r="I213" s="8" t="s">
        <v>31</v>
      </c>
      <c r="J213" s="8" t="s">
        <v>78</v>
      </c>
      <c r="K213" s="8" t="s">
        <v>167</v>
      </c>
      <c r="L213" s="8" t="s">
        <v>677</v>
      </c>
      <c r="M213" s="8" t="s">
        <v>678</v>
      </c>
      <c r="R213" s="14" t="s">
        <v>47</v>
      </c>
      <c r="S213" s="15">
        <v>2.0</v>
      </c>
      <c r="T213" s="16" t="s">
        <v>31</v>
      </c>
      <c r="U213" s="17" t="s">
        <v>40</v>
      </c>
      <c r="W213" s="78"/>
      <c r="Y213" s="79"/>
    </row>
    <row r="214" hidden="1">
      <c r="A214" s="11" t="s">
        <v>679</v>
      </c>
      <c r="B214" s="11" t="s">
        <v>680</v>
      </c>
      <c r="C214" s="8" t="s">
        <v>39</v>
      </c>
      <c r="D214" s="11" t="s">
        <v>40</v>
      </c>
      <c r="E214" s="8" t="s">
        <v>29</v>
      </c>
      <c r="F214" s="8" t="s">
        <v>30</v>
      </c>
      <c r="H214" s="13" t="s">
        <v>29</v>
      </c>
      <c r="I214" s="8" t="s">
        <v>29</v>
      </c>
      <c r="R214" s="14" t="s">
        <v>41</v>
      </c>
      <c r="S214" s="15">
        <v>3.0</v>
      </c>
      <c r="T214" s="16" t="s">
        <v>31</v>
      </c>
      <c r="U214" s="17" t="s">
        <v>34</v>
      </c>
      <c r="W214" s="78"/>
      <c r="Y214" s="82" t="s">
        <v>682</v>
      </c>
      <c r="Z214" s="8">
        <v>1.0</v>
      </c>
    </row>
    <row r="215" hidden="1">
      <c r="A215" s="11" t="s">
        <v>683</v>
      </c>
      <c r="B215" s="11" t="s">
        <v>684</v>
      </c>
      <c r="C215" s="8" t="s">
        <v>39</v>
      </c>
      <c r="D215" s="11" t="s">
        <v>47</v>
      </c>
      <c r="E215" s="8" t="s">
        <v>31</v>
      </c>
      <c r="F215" s="8" t="s">
        <v>84</v>
      </c>
      <c r="H215" s="13" t="s">
        <v>29</v>
      </c>
      <c r="I215" s="8" t="s">
        <v>29</v>
      </c>
      <c r="R215" s="14" t="s">
        <v>47</v>
      </c>
      <c r="S215" s="15">
        <v>3.0</v>
      </c>
      <c r="T215" s="16" t="s">
        <v>29</v>
      </c>
      <c r="U215" s="17"/>
      <c r="W215" s="78"/>
      <c r="Y215" s="82" t="s">
        <v>685</v>
      </c>
      <c r="AA215" s="8" t="s">
        <v>31</v>
      </c>
      <c r="AC215" s="105" t="s">
        <v>1158</v>
      </c>
    </row>
    <row r="216" hidden="1">
      <c r="A216" s="11" t="s">
        <v>686</v>
      </c>
      <c r="B216" s="11" t="s">
        <v>687</v>
      </c>
      <c r="C216" s="8" t="s">
        <v>39</v>
      </c>
      <c r="D216" s="11" t="s">
        <v>47</v>
      </c>
      <c r="E216" s="8" t="s">
        <v>29</v>
      </c>
      <c r="F216" s="8" t="s">
        <v>30</v>
      </c>
      <c r="H216" s="13" t="s">
        <v>29</v>
      </c>
      <c r="I216" s="8" t="s">
        <v>29</v>
      </c>
      <c r="R216" s="14" t="s">
        <v>41</v>
      </c>
      <c r="S216" s="15">
        <v>3.0</v>
      </c>
      <c r="T216" s="16" t="s">
        <v>31</v>
      </c>
      <c r="U216" s="17" t="s">
        <v>34</v>
      </c>
      <c r="W216" s="78"/>
      <c r="Y216" s="82" t="s">
        <v>688</v>
      </c>
      <c r="Z216" s="8">
        <v>1.0</v>
      </c>
      <c r="AA216" s="8" t="s">
        <v>31</v>
      </c>
    </row>
    <row r="217" hidden="1">
      <c r="A217" s="11" t="s">
        <v>689</v>
      </c>
      <c r="B217" s="11" t="s">
        <v>690</v>
      </c>
      <c r="C217" s="8" t="s">
        <v>39</v>
      </c>
      <c r="D217" s="11" t="s">
        <v>40</v>
      </c>
      <c r="E217" s="8" t="s">
        <v>29</v>
      </c>
      <c r="F217" s="8" t="s">
        <v>30</v>
      </c>
      <c r="H217" s="13" t="s">
        <v>29</v>
      </c>
      <c r="I217" s="8" t="s">
        <v>29</v>
      </c>
      <c r="R217" s="14" t="s">
        <v>47</v>
      </c>
      <c r="S217" s="15">
        <v>2.0</v>
      </c>
      <c r="T217" s="16" t="s">
        <v>29</v>
      </c>
      <c r="U217" s="17"/>
      <c r="W217" s="78"/>
      <c r="Y217" s="82" t="s">
        <v>691</v>
      </c>
    </row>
    <row r="218" hidden="1">
      <c r="A218" s="11" t="s">
        <v>692</v>
      </c>
      <c r="B218" s="11" t="s">
        <v>693</v>
      </c>
      <c r="C218" s="8" t="s">
        <v>39</v>
      </c>
      <c r="D218" s="11" t="s">
        <v>40</v>
      </c>
      <c r="E218" s="8" t="s">
        <v>31</v>
      </c>
      <c r="F218" s="8" t="s">
        <v>84</v>
      </c>
      <c r="H218" s="13" t="s">
        <v>29</v>
      </c>
      <c r="I218" s="8" t="s">
        <v>29</v>
      </c>
      <c r="R218" s="14" t="s">
        <v>40</v>
      </c>
      <c r="S218" s="15">
        <v>3.0</v>
      </c>
      <c r="T218" s="16" t="s">
        <v>29</v>
      </c>
      <c r="U218" s="17"/>
      <c r="W218" s="78"/>
      <c r="Y218" s="79"/>
      <c r="Z218" s="8">
        <v>1.0</v>
      </c>
    </row>
    <row r="219" hidden="1">
      <c r="A219" s="11" t="s">
        <v>695</v>
      </c>
      <c r="B219" s="11" t="s">
        <v>696</v>
      </c>
      <c r="C219" s="8" t="s">
        <v>39</v>
      </c>
      <c r="D219" s="11" t="s">
        <v>47</v>
      </c>
      <c r="E219" s="8" t="s">
        <v>29</v>
      </c>
      <c r="F219" s="8" t="s">
        <v>30</v>
      </c>
      <c r="H219" s="13" t="s">
        <v>29</v>
      </c>
      <c r="I219" s="8" t="s">
        <v>31</v>
      </c>
      <c r="J219" s="8" t="s">
        <v>160</v>
      </c>
      <c r="K219" s="8" t="s">
        <v>697</v>
      </c>
      <c r="R219" s="14" t="s">
        <v>47</v>
      </c>
      <c r="S219" s="15">
        <v>3.0</v>
      </c>
      <c r="T219" s="16" t="s">
        <v>31</v>
      </c>
      <c r="U219" s="17" t="s">
        <v>34</v>
      </c>
      <c r="W219" s="78"/>
      <c r="Y219" s="79"/>
    </row>
    <row r="220" hidden="1">
      <c r="A220" s="11" t="s">
        <v>698</v>
      </c>
      <c r="B220" s="11" t="s">
        <v>699</v>
      </c>
      <c r="C220" s="8" t="s">
        <v>39</v>
      </c>
      <c r="D220" s="11" t="s">
        <v>47</v>
      </c>
      <c r="E220" s="8" t="s">
        <v>29</v>
      </c>
      <c r="F220" s="8" t="s">
        <v>30</v>
      </c>
      <c r="H220" s="13" t="s">
        <v>29</v>
      </c>
      <c r="I220" s="8" t="s">
        <v>29</v>
      </c>
      <c r="R220" s="14" t="s">
        <v>40</v>
      </c>
      <c r="S220" s="15">
        <v>1.0</v>
      </c>
      <c r="T220" s="16" t="s">
        <v>29</v>
      </c>
      <c r="U220" s="17"/>
      <c r="W220" s="78"/>
      <c r="Y220" s="82" t="s">
        <v>700</v>
      </c>
    </row>
    <row r="221" hidden="1">
      <c r="A221" s="11" t="s">
        <v>701</v>
      </c>
      <c r="B221" s="11" t="s">
        <v>702</v>
      </c>
      <c r="C221" s="8" t="s">
        <v>39</v>
      </c>
      <c r="D221" s="12" t="s">
        <v>41</v>
      </c>
      <c r="E221" s="8" t="s">
        <v>29</v>
      </c>
      <c r="F221" s="8" t="s">
        <v>30</v>
      </c>
      <c r="H221" s="13" t="s">
        <v>29</v>
      </c>
      <c r="I221" s="8" t="s">
        <v>29</v>
      </c>
      <c r="R221" s="14" t="s">
        <v>41</v>
      </c>
      <c r="S221" s="15">
        <v>2.0</v>
      </c>
      <c r="T221" s="16" t="s">
        <v>31</v>
      </c>
      <c r="U221" s="11" t="s">
        <v>40</v>
      </c>
      <c r="W221" s="78"/>
      <c r="Y221" s="82" t="s">
        <v>703</v>
      </c>
      <c r="Z221" s="8">
        <v>1.0</v>
      </c>
    </row>
    <row r="222" hidden="1">
      <c r="A222" s="11" t="s">
        <v>704</v>
      </c>
      <c r="B222" s="11" t="s">
        <v>705</v>
      </c>
      <c r="C222" s="8" t="s">
        <v>39</v>
      </c>
      <c r="D222" s="11" t="s">
        <v>40</v>
      </c>
      <c r="E222" s="8" t="s">
        <v>29</v>
      </c>
      <c r="F222" s="8" t="s">
        <v>30</v>
      </c>
      <c r="G222" s="8" t="s">
        <v>1157</v>
      </c>
      <c r="H222" s="13" t="s">
        <v>29</v>
      </c>
      <c r="I222" s="8" t="s">
        <v>29</v>
      </c>
      <c r="R222" s="14" t="s">
        <v>40</v>
      </c>
      <c r="S222" s="15">
        <v>3.0</v>
      </c>
      <c r="T222" s="16" t="s">
        <v>29</v>
      </c>
      <c r="U222" s="17"/>
      <c r="W222" s="78"/>
      <c r="Y222" s="79"/>
    </row>
    <row r="223" hidden="1">
      <c r="A223" s="11" t="s">
        <v>706</v>
      </c>
      <c r="B223" s="11" t="s">
        <v>707</v>
      </c>
      <c r="C223" s="8" t="s">
        <v>39</v>
      </c>
      <c r="D223" s="11" t="s">
        <v>47</v>
      </c>
      <c r="E223" s="8" t="s">
        <v>31</v>
      </c>
      <c r="F223" s="8" t="s">
        <v>84</v>
      </c>
      <c r="H223" s="13" t="s">
        <v>29</v>
      </c>
      <c r="I223" s="8" t="s">
        <v>29</v>
      </c>
      <c r="R223" s="14" t="s">
        <v>41</v>
      </c>
      <c r="S223" s="15">
        <v>3.0</v>
      </c>
      <c r="T223" s="16" t="s">
        <v>31</v>
      </c>
      <c r="U223" s="17" t="s">
        <v>34</v>
      </c>
      <c r="W223" s="78"/>
      <c r="Y223" s="82" t="s">
        <v>443</v>
      </c>
      <c r="AC223" s="105" t="s">
        <v>1203</v>
      </c>
    </row>
    <row r="224" hidden="1">
      <c r="A224" s="11" t="s">
        <v>708</v>
      </c>
      <c r="B224" s="11" t="s">
        <v>709</v>
      </c>
      <c r="C224" s="8" t="s">
        <v>39</v>
      </c>
      <c r="D224" s="11" t="s">
        <v>40</v>
      </c>
      <c r="E224" s="8" t="s">
        <v>29</v>
      </c>
      <c r="F224" s="8" t="s">
        <v>30</v>
      </c>
      <c r="H224" s="13" t="s">
        <v>29</v>
      </c>
      <c r="I224" s="8" t="s">
        <v>31</v>
      </c>
      <c r="J224" s="8" t="s">
        <v>86</v>
      </c>
      <c r="R224" s="14" t="s">
        <v>40</v>
      </c>
      <c r="S224" s="15">
        <v>2.0</v>
      </c>
      <c r="T224" s="16" t="s">
        <v>31</v>
      </c>
      <c r="U224" s="17" t="s">
        <v>40</v>
      </c>
      <c r="W224" s="78"/>
      <c r="Y224" s="79"/>
    </row>
    <row r="225" hidden="1">
      <c r="A225" s="58" t="s">
        <v>710</v>
      </c>
      <c r="B225" s="36" t="s">
        <v>1204</v>
      </c>
      <c r="C225" s="8" t="s">
        <v>39</v>
      </c>
      <c r="D225" s="8" t="s">
        <v>40</v>
      </c>
      <c r="E225" s="8" t="s">
        <v>29</v>
      </c>
      <c r="F225" s="8" t="s">
        <v>30</v>
      </c>
      <c r="H225" s="13" t="s">
        <v>29</v>
      </c>
      <c r="I225" s="8" t="s">
        <v>29</v>
      </c>
      <c r="R225" s="14" t="s">
        <v>41</v>
      </c>
      <c r="S225" s="15">
        <v>1.0</v>
      </c>
      <c r="T225" s="16" t="s">
        <v>31</v>
      </c>
      <c r="U225" s="17" t="s">
        <v>64</v>
      </c>
      <c r="W225" s="8" t="s">
        <v>301</v>
      </c>
      <c r="X225" s="8" t="s">
        <v>712</v>
      </c>
      <c r="Y225" s="106" t="s">
        <v>1205</v>
      </c>
      <c r="Z225" s="8">
        <v>1.0</v>
      </c>
    </row>
    <row r="226" hidden="1">
      <c r="A226" s="11" t="s">
        <v>714</v>
      </c>
      <c r="B226" s="11" t="s">
        <v>715</v>
      </c>
      <c r="C226" s="8" t="s">
        <v>39</v>
      </c>
      <c r="D226" s="11" t="s">
        <v>40</v>
      </c>
      <c r="E226" s="8" t="s">
        <v>29</v>
      </c>
      <c r="F226" s="8" t="s">
        <v>30</v>
      </c>
      <c r="H226" s="13" t="s">
        <v>29</v>
      </c>
      <c r="I226" s="8" t="s">
        <v>29</v>
      </c>
      <c r="R226" s="14" t="s">
        <v>41</v>
      </c>
      <c r="S226" s="15">
        <v>1.0</v>
      </c>
      <c r="T226" s="16" t="s">
        <v>31</v>
      </c>
      <c r="U226" s="17" t="s">
        <v>64</v>
      </c>
      <c r="W226" s="78"/>
      <c r="Y226" s="82" t="s">
        <v>716</v>
      </c>
      <c r="Z226" s="8">
        <v>1.0</v>
      </c>
    </row>
    <row r="227" hidden="1">
      <c r="A227" s="11" t="s">
        <v>717</v>
      </c>
      <c r="B227" s="11" t="s">
        <v>718</v>
      </c>
      <c r="C227" s="8" t="s">
        <v>39</v>
      </c>
      <c r="D227" s="11" t="s">
        <v>47</v>
      </c>
      <c r="E227" s="8" t="s">
        <v>29</v>
      </c>
      <c r="F227" s="8" t="s">
        <v>30</v>
      </c>
      <c r="H227" s="13" t="s">
        <v>29</v>
      </c>
      <c r="I227" s="8" t="s">
        <v>31</v>
      </c>
      <c r="J227" s="8" t="s">
        <v>1206</v>
      </c>
      <c r="R227" s="14" t="s">
        <v>40</v>
      </c>
      <c r="S227" s="15">
        <v>3.0</v>
      </c>
      <c r="T227" s="16" t="s">
        <v>31</v>
      </c>
      <c r="U227" s="17" t="s">
        <v>34</v>
      </c>
      <c r="W227" s="78"/>
      <c r="Y227" s="79"/>
    </row>
    <row r="228" hidden="1">
      <c r="A228" s="11" t="s">
        <v>719</v>
      </c>
      <c r="B228" s="11" t="s">
        <v>720</v>
      </c>
      <c r="C228" s="8" t="s">
        <v>39</v>
      </c>
      <c r="D228" s="11" t="s">
        <v>40</v>
      </c>
      <c r="E228" s="8" t="s">
        <v>29</v>
      </c>
      <c r="F228" s="8" t="s">
        <v>30</v>
      </c>
      <c r="H228" s="13" t="s">
        <v>29</v>
      </c>
      <c r="I228" s="8" t="s">
        <v>29</v>
      </c>
      <c r="R228" s="14" t="s">
        <v>47</v>
      </c>
      <c r="S228" s="15">
        <v>3.0</v>
      </c>
      <c r="T228" s="16" t="s">
        <v>31</v>
      </c>
      <c r="U228" s="17" t="s">
        <v>34</v>
      </c>
      <c r="W228" s="78"/>
      <c r="Y228" s="82" t="s">
        <v>721</v>
      </c>
      <c r="Z228" s="8">
        <v>1.0</v>
      </c>
    </row>
    <row r="229" hidden="1">
      <c r="A229" s="11" t="s">
        <v>722</v>
      </c>
      <c r="B229" s="11" t="s">
        <v>723</v>
      </c>
      <c r="C229" s="8" t="s">
        <v>39</v>
      </c>
      <c r="D229" s="11" t="s">
        <v>40</v>
      </c>
      <c r="E229" s="8" t="s">
        <v>29</v>
      </c>
      <c r="F229" s="8" t="s">
        <v>30</v>
      </c>
      <c r="G229" s="8" t="s">
        <v>1157</v>
      </c>
      <c r="H229" s="13" t="s">
        <v>29</v>
      </c>
      <c r="I229" s="8" t="s">
        <v>29</v>
      </c>
      <c r="R229" s="14" t="s">
        <v>41</v>
      </c>
      <c r="S229" s="15">
        <v>4.0</v>
      </c>
      <c r="T229" s="16" t="s">
        <v>31</v>
      </c>
      <c r="U229" s="17" t="s">
        <v>64</v>
      </c>
      <c r="W229" s="78"/>
      <c r="Y229" s="82" t="s">
        <v>254</v>
      </c>
      <c r="AC229" s="81" t="s">
        <v>1207</v>
      </c>
    </row>
    <row r="230" hidden="1">
      <c r="A230" s="12" t="s">
        <v>724</v>
      </c>
      <c r="B230" s="11" t="s">
        <v>725</v>
      </c>
      <c r="C230" s="8" t="s">
        <v>39</v>
      </c>
      <c r="D230" s="11" t="s">
        <v>47</v>
      </c>
      <c r="E230" s="8" t="s">
        <v>29</v>
      </c>
      <c r="F230" s="8" t="s">
        <v>30</v>
      </c>
      <c r="H230" s="13" t="s">
        <v>29</v>
      </c>
      <c r="I230" s="8" t="s">
        <v>29</v>
      </c>
      <c r="R230" s="14" t="s">
        <v>47</v>
      </c>
      <c r="S230" s="15">
        <v>3.0</v>
      </c>
      <c r="T230" s="16" t="s">
        <v>29</v>
      </c>
      <c r="U230" s="17"/>
      <c r="W230" s="78"/>
      <c r="Y230" s="82" t="s">
        <v>139</v>
      </c>
      <c r="AC230" s="88" t="s">
        <v>1181</v>
      </c>
    </row>
    <row r="231" hidden="1">
      <c r="A231" s="11" t="s">
        <v>726</v>
      </c>
      <c r="B231" s="11" t="s">
        <v>727</v>
      </c>
      <c r="C231" s="8" t="s">
        <v>39</v>
      </c>
      <c r="D231" s="11" t="s">
        <v>47</v>
      </c>
      <c r="E231" s="8" t="s">
        <v>29</v>
      </c>
      <c r="F231" s="8" t="s">
        <v>30</v>
      </c>
      <c r="H231" s="13" t="s">
        <v>29</v>
      </c>
      <c r="I231" s="8" t="s">
        <v>31</v>
      </c>
      <c r="J231" s="8" t="s">
        <v>80</v>
      </c>
      <c r="K231" s="8" t="s">
        <v>49</v>
      </c>
      <c r="L231" s="8" t="s">
        <v>160</v>
      </c>
      <c r="M231" s="8" t="s">
        <v>167</v>
      </c>
      <c r="R231" s="14" t="s">
        <v>40</v>
      </c>
      <c r="S231" s="15">
        <v>3.0</v>
      </c>
      <c r="T231" s="16" t="s">
        <v>29</v>
      </c>
      <c r="U231" s="17"/>
      <c r="W231" s="78"/>
      <c r="Y231" s="79"/>
    </row>
    <row r="232" hidden="1">
      <c r="A232" s="11" t="s">
        <v>728</v>
      </c>
      <c r="B232" s="11" t="s">
        <v>729</v>
      </c>
      <c r="C232" s="8" t="s">
        <v>39</v>
      </c>
      <c r="D232" s="11" t="s">
        <v>40</v>
      </c>
      <c r="E232" s="8" t="s">
        <v>29</v>
      </c>
      <c r="F232" s="8" t="s">
        <v>30</v>
      </c>
      <c r="H232" s="13" t="s">
        <v>29</v>
      </c>
      <c r="I232" s="8" t="s">
        <v>29</v>
      </c>
      <c r="R232" s="14" t="s">
        <v>40</v>
      </c>
      <c r="S232" s="15">
        <v>4.0</v>
      </c>
      <c r="T232" s="16" t="s">
        <v>31</v>
      </c>
      <c r="U232" s="17" t="s">
        <v>40</v>
      </c>
      <c r="W232" s="78"/>
      <c r="Y232" s="82" t="s">
        <v>730</v>
      </c>
    </row>
    <row r="233" hidden="1">
      <c r="A233" s="11" t="s">
        <v>731</v>
      </c>
      <c r="B233" s="11" t="s">
        <v>732</v>
      </c>
      <c r="C233" s="8" t="s">
        <v>39</v>
      </c>
      <c r="D233" s="12" t="s">
        <v>41</v>
      </c>
      <c r="E233" s="8" t="s">
        <v>29</v>
      </c>
      <c r="F233" s="8" t="s">
        <v>30</v>
      </c>
      <c r="H233" s="13" t="s">
        <v>29</v>
      </c>
      <c r="I233" s="8" t="s">
        <v>29</v>
      </c>
      <c r="R233" s="14" t="s">
        <v>41</v>
      </c>
      <c r="S233" s="15">
        <v>1.0</v>
      </c>
      <c r="T233" s="16" t="s">
        <v>29</v>
      </c>
      <c r="U233" s="17"/>
      <c r="W233" s="80" t="s">
        <v>484</v>
      </c>
      <c r="X233" s="88" t="s">
        <v>733</v>
      </c>
      <c r="Y233" s="79"/>
      <c r="AC233" s="88"/>
    </row>
    <row r="234" hidden="1">
      <c r="A234" s="11" t="s">
        <v>731</v>
      </c>
      <c r="B234" s="11" t="s">
        <v>732</v>
      </c>
      <c r="C234" s="8" t="s">
        <v>39</v>
      </c>
      <c r="D234" s="12" t="s">
        <v>41</v>
      </c>
      <c r="E234" s="8" t="s">
        <v>29</v>
      </c>
      <c r="F234" s="8" t="s">
        <v>30</v>
      </c>
      <c r="H234" s="13" t="s">
        <v>29</v>
      </c>
      <c r="I234" s="8" t="s">
        <v>31</v>
      </c>
      <c r="J234" s="8" t="s">
        <v>180</v>
      </c>
      <c r="K234" s="8" t="s">
        <v>181</v>
      </c>
      <c r="R234" s="14" t="s">
        <v>41</v>
      </c>
      <c r="S234" s="15">
        <v>1.0</v>
      </c>
      <c r="T234" s="16" t="s">
        <v>31</v>
      </c>
      <c r="U234" s="17"/>
      <c r="W234" s="78"/>
      <c r="Y234" s="79"/>
    </row>
    <row r="235" hidden="1">
      <c r="A235" s="11" t="s">
        <v>734</v>
      </c>
      <c r="B235" s="11" t="s">
        <v>735</v>
      </c>
      <c r="C235" s="8" t="s">
        <v>39</v>
      </c>
      <c r="D235" s="11" t="s">
        <v>40</v>
      </c>
      <c r="E235" s="8" t="s">
        <v>29</v>
      </c>
      <c r="F235" s="8" t="s">
        <v>30</v>
      </c>
      <c r="H235" s="13" t="s">
        <v>29</v>
      </c>
      <c r="I235" s="8" t="s">
        <v>29</v>
      </c>
      <c r="R235" s="14" t="s">
        <v>41</v>
      </c>
      <c r="S235" s="15">
        <v>2.0</v>
      </c>
      <c r="T235" s="16" t="s">
        <v>31</v>
      </c>
      <c r="U235" s="17" t="s">
        <v>40</v>
      </c>
      <c r="W235" s="80" t="s">
        <v>112</v>
      </c>
      <c r="X235" s="81" t="s">
        <v>184</v>
      </c>
      <c r="Y235" s="82" t="s">
        <v>736</v>
      </c>
      <c r="Z235" s="8">
        <v>1.0</v>
      </c>
    </row>
    <row r="236" hidden="1">
      <c r="A236" s="11" t="s">
        <v>737</v>
      </c>
      <c r="B236" s="11" t="s">
        <v>738</v>
      </c>
      <c r="C236" s="8" t="s">
        <v>39</v>
      </c>
      <c r="D236" s="11" t="s">
        <v>40</v>
      </c>
      <c r="E236" s="8" t="s">
        <v>29</v>
      </c>
      <c r="F236" s="8" t="s">
        <v>30</v>
      </c>
      <c r="H236" s="13" t="s">
        <v>29</v>
      </c>
      <c r="I236" s="8" t="s">
        <v>29</v>
      </c>
      <c r="R236" s="14" t="s">
        <v>40</v>
      </c>
      <c r="S236" s="15">
        <v>4.0</v>
      </c>
      <c r="T236" s="16" t="s">
        <v>31</v>
      </c>
      <c r="U236" s="17" t="s">
        <v>64</v>
      </c>
      <c r="W236" s="78"/>
      <c r="Y236" s="82" t="s">
        <v>739</v>
      </c>
      <c r="Z236" s="8">
        <v>1.0</v>
      </c>
    </row>
    <row r="237" hidden="1">
      <c r="A237" s="11" t="s">
        <v>740</v>
      </c>
      <c r="B237" s="11" t="s">
        <v>741</v>
      </c>
      <c r="C237" s="8" t="s">
        <v>39</v>
      </c>
      <c r="D237" s="11" t="s">
        <v>47</v>
      </c>
      <c r="E237" s="8" t="s">
        <v>29</v>
      </c>
      <c r="F237" s="8" t="s">
        <v>30</v>
      </c>
      <c r="H237" s="13" t="s">
        <v>29</v>
      </c>
      <c r="I237" s="8" t="s">
        <v>31</v>
      </c>
      <c r="J237" s="8" t="s">
        <v>180</v>
      </c>
      <c r="K237" s="8" t="s">
        <v>49</v>
      </c>
      <c r="L237" s="8" t="s">
        <v>32</v>
      </c>
      <c r="M237" s="8" t="s">
        <v>167</v>
      </c>
      <c r="R237" s="14" t="s">
        <v>41</v>
      </c>
      <c r="S237" s="15">
        <v>3.0</v>
      </c>
      <c r="T237" s="16" t="s">
        <v>31</v>
      </c>
      <c r="U237" s="17" t="s">
        <v>34</v>
      </c>
      <c r="W237" s="78"/>
      <c r="Y237" s="79"/>
    </row>
    <row r="238" hidden="1">
      <c r="A238" s="11" t="s">
        <v>742</v>
      </c>
      <c r="B238" s="11" t="s">
        <v>743</v>
      </c>
      <c r="C238" s="8" t="s">
        <v>39</v>
      </c>
      <c r="D238" s="12" t="s">
        <v>41</v>
      </c>
      <c r="E238" s="8" t="s">
        <v>29</v>
      </c>
      <c r="F238" s="8" t="s">
        <v>30</v>
      </c>
      <c r="H238" s="13" t="s">
        <v>29</v>
      </c>
      <c r="I238" s="8" t="s">
        <v>29</v>
      </c>
      <c r="R238" s="14" t="s">
        <v>40</v>
      </c>
      <c r="S238" s="15">
        <v>4.0</v>
      </c>
      <c r="T238" s="16" t="s">
        <v>31</v>
      </c>
      <c r="U238" s="17" t="s">
        <v>40</v>
      </c>
      <c r="W238" s="78"/>
      <c r="Y238" s="79"/>
    </row>
    <row r="239" hidden="1">
      <c r="A239" s="42" t="s">
        <v>744</v>
      </c>
      <c r="B239" s="42" t="s">
        <v>745</v>
      </c>
      <c r="C239" s="43" t="s">
        <v>39</v>
      </c>
      <c r="D239" s="44" t="s">
        <v>41</v>
      </c>
      <c r="E239" s="8" t="s">
        <v>29</v>
      </c>
      <c r="F239" s="43" t="s">
        <v>30</v>
      </c>
      <c r="G239" s="43" t="s">
        <v>1157</v>
      </c>
      <c r="H239" s="13" t="s">
        <v>29</v>
      </c>
      <c r="I239" s="8" t="s">
        <v>29</v>
      </c>
      <c r="J239" s="45"/>
      <c r="K239" s="45"/>
      <c r="L239" s="45"/>
      <c r="M239" s="45"/>
      <c r="N239" s="45"/>
      <c r="O239" s="45"/>
      <c r="P239" s="45"/>
      <c r="Q239" s="45"/>
      <c r="R239" s="14" t="s">
        <v>40</v>
      </c>
      <c r="S239" s="15">
        <v>3.0</v>
      </c>
      <c r="T239" s="16" t="s">
        <v>31</v>
      </c>
      <c r="U239" s="17" t="s">
        <v>34</v>
      </c>
      <c r="V239" s="45"/>
      <c r="W239" s="78"/>
      <c r="X239" s="45"/>
      <c r="Y239" s="45"/>
      <c r="Z239" s="45"/>
      <c r="AA239" s="45"/>
      <c r="AB239" s="45"/>
      <c r="AC239" s="45"/>
      <c r="AD239" s="45"/>
      <c r="AE239" s="45"/>
      <c r="AF239" s="45"/>
      <c r="AG239" s="45"/>
      <c r="AH239" s="45"/>
      <c r="AI239" s="45"/>
      <c r="AJ239" s="45"/>
      <c r="AK239" s="45"/>
      <c r="AL239" s="45"/>
      <c r="AM239" s="45"/>
      <c r="AN239" s="45"/>
      <c r="AO239" s="45"/>
      <c r="AP239" s="45"/>
    </row>
    <row r="240" hidden="1">
      <c r="A240" s="11" t="s">
        <v>746</v>
      </c>
      <c r="B240" s="11" t="s">
        <v>747</v>
      </c>
      <c r="C240" s="8" t="s">
        <v>39</v>
      </c>
      <c r="D240" s="12" t="s">
        <v>41</v>
      </c>
      <c r="E240" s="8" t="s">
        <v>29</v>
      </c>
      <c r="F240" s="8" t="s">
        <v>30</v>
      </c>
      <c r="H240" s="13" t="s">
        <v>29</v>
      </c>
      <c r="I240" s="8" t="s">
        <v>29</v>
      </c>
      <c r="R240" s="14" t="s">
        <v>41</v>
      </c>
      <c r="S240" s="15">
        <v>2.0</v>
      </c>
      <c r="T240" s="16" t="s">
        <v>29</v>
      </c>
      <c r="U240" s="17"/>
      <c r="W240" s="80" t="s">
        <v>112</v>
      </c>
      <c r="X240" s="8" t="s">
        <v>748</v>
      </c>
      <c r="Y240" s="82" t="s">
        <v>749</v>
      </c>
      <c r="Z240" s="8">
        <v>1.0</v>
      </c>
    </row>
    <row r="241" hidden="1">
      <c r="A241" s="99" t="s">
        <v>750</v>
      </c>
      <c r="B241" s="11" t="s">
        <v>751</v>
      </c>
      <c r="C241" s="8" t="s">
        <v>39</v>
      </c>
      <c r="D241" s="12" t="s">
        <v>41</v>
      </c>
      <c r="E241" s="8" t="s">
        <v>29</v>
      </c>
      <c r="F241" s="8" t="s">
        <v>30</v>
      </c>
      <c r="H241" s="13" t="s">
        <v>29</v>
      </c>
      <c r="I241" s="8" t="s">
        <v>29</v>
      </c>
      <c r="R241" s="14" t="s">
        <v>47</v>
      </c>
      <c r="S241" s="15">
        <v>4.0</v>
      </c>
      <c r="T241" s="16" t="s">
        <v>31</v>
      </c>
      <c r="U241" s="11" t="s">
        <v>64</v>
      </c>
      <c r="W241" s="78"/>
      <c r="Y241" s="82" t="s">
        <v>752</v>
      </c>
    </row>
    <row r="242" hidden="1">
      <c r="A242" s="11" t="s">
        <v>753</v>
      </c>
      <c r="B242" s="11" t="s">
        <v>754</v>
      </c>
      <c r="C242" s="8" t="s">
        <v>39</v>
      </c>
      <c r="D242" s="12" t="s">
        <v>41</v>
      </c>
      <c r="E242" s="8" t="s">
        <v>29</v>
      </c>
      <c r="F242" s="8" t="s">
        <v>30</v>
      </c>
      <c r="H242" s="13" t="s">
        <v>29</v>
      </c>
      <c r="I242" s="8" t="s">
        <v>31</v>
      </c>
      <c r="J242" s="8" t="s">
        <v>160</v>
      </c>
      <c r="K242" s="8" t="s">
        <v>755</v>
      </c>
      <c r="R242" s="14" t="s">
        <v>40</v>
      </c>
      <c r="S242" s="15">
        <v>1.0</v>
      </c>
      <c r="T242" s="16" t="s">
        <v>29</v>
      </c>
      <c r="U242" s="17"/>
      <c r="W242" s="78"/>
      <c r="Y242" s="79"/>
    </row>
    <row r="243" hidden="1">
      <c r="A243" s="11" t="s">
        <v>756</v>
      </c>
      <c r="B243" s="11" t="s">
        <v>757</v>
      </c>
      <c r="C243" s="8" t="s">
        <v>39</v>
      </c>
      <c r="D243" s="11" t="s">
        <v>40</v>
      </c>
      <c r="E243" s="8" t="s">
        <v>29</v>
      </c>
      <c r="F243" s="8" t="s">
        <v>30</v>
      </c>
      <c r="H243" s="13" t="s">
        <v>29</v>
      </c>
      <c r="I243" s="8" t="s">
        <v>29</v>
      </c>
      <c r="R243" s="14" t="s">
        <v>41</v>
      </c>
      <c r="S243" s="15">
        <v>3.0</v>
      </c>
      <c r="T243" s="16" t="s">
        <v>29</v>
      </c>
      <c r="U243" s="17"/>
      <c r="W243" s="78"/>
      <c r="Y243" s="82" t="s">
        <v>758</v>
      </c>
    </row>
    <row r="244" hidden="1">
      <c r="A244" s="46" t="s">
        <v>759</v>
      </c>
      <c r="B244" s="46" t="s">
        <v>760</v>
      </c>
      <c r="C244" s="8" t="s">
        <v>39</v>
      </c>
      <c r="D244" s="47" t="s">
        <v>41</v>
      </c>
      <c r="E244" s="8" t="s">
        <v>31</v>
      </c>
      <c r="F244" s="8" t="s">
        <v>84</v>
      </c>
      <c r="H244" s="13" t="s">
        <v>29</v>
      </c>
      <c r="I244" s="8" t="s">
        <v>29</v>
      </c>
      <c r="R244" s="14" t="s">
        <v>40</v>
      </c>
      <c r="S244" s="15">
        <v>2.0</v>
      </c>
      <c r="T244" s="16" t="s">
        <v>31</v>
      </c>
      <c r="U244" s="17" t="s">
        <v>40</v>
      </c>
      <c r="W244" s="78"/>
      <c r="Y244" s="79"/>
    </row>
    <row r="245" hidden="1">
      <c r="A245" s="11" t="s">
        <v>761</v>
      </c>
      <c r="B245" s="11" t="s">
        <v>762</v>
      </c>
      <c r="C245" s="8" t="s">
        <v>39</v>
      </c>
      <c r="D245" s="11" t="s">
        <v>40</v>
      </c>
      <c r="E245" s="8" t="s">
        <v>31</v>
      </c>
      <c r="F245" s="8" t="s">
        <v>84</v>
      </c>
      <c r="H245" s="13" t="s">
        <v>29</v>
      </c>
      <c r="I245" s="8" t="s">
        <v>31</v>
      </c>
      <c r="J245" s="8" t="s">
        <v>78</v>
      </c>
      <c r="K245" s="8" t="s">
        <v>763</v>
      </c>
      <c r="L245" s="8" t="s">
        <v>257</v>
      </c>
      <c r="M245" s="8" t="s">
        <v>764</v>
      </c>
      <c r="N245" s="8" t="s">
        <v>466</v>
      </c>
      <c r="O245" s="8" t="s">
        <v>1208</v>
      </c>
      <c r="P245" s="8" t="s">
        <v>62</v>
      </c>
      <c r="Q245" s="8" t="s">
        <v>765</v>
      </c>
      <c r="R245" s="14" t="s">
        <v>47</v>
      </c>
      <c r="S245" s="15">
        <v>3.0</v>
      </c>
      <c r="T245" s="16" t="s">
        <v>29</v>
      </c>
      <c r="U245" s="17"/>
      <c r="V245" s="8"/>
      <c r="W245" s="84"/>
      <c r="X245" s="8"/>
      <c r="Y245" s="82"/>
      <c r="AD245" s="8" t="s">
        <v>62</v>
      </c>
    </row>
    <row r="246" hidden="1">
      <c r="A246" s="12" t="s">
        <v>1209</v>
      </c>
      <c r="B246" s="11" t="s">
        <v>767</v>
      </c>
      <c r="C246" s="8" t="s">
        <v>39</v>
      </c>
      <c r="D246" s="11" t="s">
        <v>47</v>
      </c>
      <c r="E246" s="8" t="s">
        <v>29</v>
      </c>
      <c r="F246" s="8" t="s">
        <v>30</v>
      </c>
      <c r="H246" s="13" t="s">
        <v>29</v>
      </c>
      <c r="I246" s="8" t="s">
        <v>31</v>
      </c>
      <c r="J246" s="8" t="s">
        <v>80</v>
      </c>
      <c r="K246" s="8" t="s">
        <v>209</v>
      </c>
      <c r="L246" s="8" t="s">
        <v>670</v>
      </c>
      <c r="M246" s="8" t="s">
        <v>538</v>
      </c>
      <c r="R246" s="14" t="s">
        <v>41</v>
      </c>
      <c r="S246" s="15">
        <v>2.0</v>
      </c>
      <c r="T246" s="16" t="s">
        <v>29</v>
      </c>
      <c r="U246" s="17"/>
      <c r="W246" s="78"/>
      <c r="Y246" s="79"/>
    </row>
    <row r="247" hidden="1">
      <c r="A247" s="12" t="s">
        <v>768</v>
      </c>
      <c r="B247" s="11" t="s">
        <v>769</v>
      </c>
      <c r="C247" s="8" t="s">
        <v>39</v>
      </c>
      <c r="D247" s="12" t="s">
        <v>41</v>
      </c>
      <c r="E247" s="8" t="s">
        <v>29</v>
      </c>
      <c r="F247" s="8" t="s">
        <v>30</v>
      </c>
      <c r="H247" s="13" t="s">
        <v>29</v>
      </c>
      <c r="I247" s="8" t="s">
        <v>29</v>
      </c>
      <c r="R247" s="14" t="s">
        <v>41</v>
      </c>
      <c r="S247" s="15">
        <v>2.0</v>
      </c>
      <c r="T247" s="16" t="s">
        <v>31</v>
      </c>
      <c r="U247" s="17" t="s">
        <v>40</v>
      </c>
      <c r="W247" s="81" t="s">
        <v>608</v>
      </c>
      <c r="X247" s="81" t="s">
        <v>652</v>
      </c>
      <c r="Y247" s="79"/>
      <c r="Z247" s="8">
        <v>1.0</v>
      </c>
    </row>
    <row r="248" hidden="1">
      <c r="A248" s="11" t="s">
        <v>770</v>
      </c>
      <c r="B248" s="11" t="s">
        <v>771</v>
      </c>
      <c r="C248" s="8" t="s">
        <v>39</v>
      </c>
      <c r="D248" s="11" t="s">
        <v>47</v>
      </c>
      <c r="E248" s="8" t="s">
        <v>29</v>
      </c>
      <c r="F248" s="8" t="s">
        <v>30</v>
      </c>
      <c r="H248" s="13" t="s">
        <v>29</v>
      </c>
      <c r="I248" s="8" t="s">
        <v>29</v>
      </c>
      <c r="R248" s="14" t="s">
        <v>47</v>
      </c>
      <c r="S248" s="15">
        <v>4.0</v>
      </c>
      <c r="T248" s="16" t="s">
        <v>31</v>
      </c>
      <c r="U248" s="17" t="s">
        <v>40</v>
      </c>
      <c r="W248" s="78"/>
      <c r="Y248" s="82" t="s">
        <v>773</v>
      </c>
    </row>
    <row r="249" hidden="1">
      <c r="A249" s="11" t="s">
        <v>774</v>
      </c>
      <c r="B249" s="11" t="s">
        <v>775</v>
      </c>
      <c r="C249" s="8" t="s">
        <v>39</v>
      </c>
      <c r="D249" s="12" t="s">
        <v>41</v>
      </c>
      <c r="E249" s="8" t="s">
        <v>29</v>
      </c>
      <c r="F249" s="8" t="s">
        <v>30</v>
      </c>
      <c r="H249" s="13" t="s">
        <v>29</v>
      </c>
      <c r="I249" s="8" t="s">
        <v>29</v>
      </c>
      <c r="R249" s="14" t="s">
        <v>41</v>
      </c>
      <c r="S249" s="15">
        <v>4.0</v>
      </c>
      <c r="T249" s="16" t="s">
        <v>31</v>
      </c>
      <c r="U249" s="17" t="s">
        <v>40</v>
      </c>
      <c r="W249" s="84" t="s">
        <v>776</v>
      </c>
      <c r="X249" s="88" t="s">
        <v>43</v>
      </c>
      <c r="Y249" s="82" t="s">
        <v>777</v>
      </c>
    </row>
    <row r="250" hidden="1">
      <c r="A250" s="11" t="s">
        <v>778</v>
      </c>
      <c r="B250" s="11" t="s">
        <v>779</v>
      </c>
      <c r="C250" s="8" t="s">
        <v>39</v>
      </c>
      <c r="D250" s="12" t="s">
        <v>41</v>
      </c>
      <c r="E250" s="8" t="s">
        <v>29</v>
      </c>
      <c r="F250" s="8" t="s">
        <v>30</v>
      </c>
      <c r="H250" s="13" t="s">
        <v>29</v>
      </c>
      <c r="I250" s="8" t="s">
        <v>29</v>
      </c>
      <c r="R250" s="14" t="s">
        <v>41</v>
      </c>
      <c r="S250" s="15">
        <v>4.0</v>
      </c>
      <c r="T250" s="16" t="s">
        <v>31</v>
      </c>
      <c r="U250" s="17" t="s">
        <v>64</v>
      </c>
      <c r="W250" s="80" t="s">
        <v>112</v>
      </c>
      <c r="X250" s="8" t="s">
        <v>780</v>
      </c>
      <c r="Y250" s="82" t="s">
        <v>781</v>
      </c>
    </row>
    <row r="251" hidden="1">
      <c r="A251" s="11" t="s">
        <v>782</v>
      </c>
      <c r="B251" s="11" t="s">
        <v>783</v>
      </c>
      <c r="C251" s="8" t="s">
        <v>39</v>
      </c>
      <c r="D251" s="11" t="s">
        <v>47</v>
      </c>
      <c r="E251" s="8" t="s">
        <v>29</v>
      </c>
      <c r="F251" s="8" t="s">
        <v>30</v>
      </c>
      <c r="H251" s="13" t="s">
        <v>29</v>
      </c>
      <c r="I251" s="8" t="s">
        <v>29</v>
      </c>
      <c r="R251" s="14" t="s">
        <v>41</v>
      </c>
      <c r="S251" s="15">
        <v>2.0</v>
      </c>
      <c r="T251" s="16" t="s">
        <v>31</v>
      </c>
      <c r="U251" s="17" t="s">
        <v>40</v>
      </c>
      <c r="W251" s="81" t="s">
        <v>112</v>
      </c>
      <c r="X251" s="81" t="s">
        <v>784</v>
      </c>
      <c r="Y251" s="82" t="s">
        <v>785</v>
      </c>
      <c r="Z251" s="8">
        <v>1.0</v>
      </c>
      <c r="AA251" s="8" t="s">
        <v>31</v>
      </c>
      <c r="AB251" s="8" t="s">
        <v>29</v>
      </c>
      <c r="AC251" s="88" t="s">
        <v>1210</v>
      </c>
    </row>
    <row r="252" hidden="1">
      <c r="A252" s="48" t="s">
        <v>786</v>
      </c>
      <c r="B252" s="11" t="s">
        <v>787</v>
      </c>
      <c r="C252" s="8" t="s">
        <v>39</v>
      </c>
      <c r="D252" s="12" t="s">
        <v>41</v>
      </c>
      <c r="E252" s="8" t="s">
        <v>29</v>
      </c>
      <c r="F252" s="8" t="s">
        <v>30</v>
      </c>
      <c r="H252" s="13" t="s">
        <v>29</v>
      </c>
      <c r="I252" s="8" t="s">
        <v>29</v>
      </c>
      <c r="R252" s="14" t="s">
        <v>41</v>
      </c>
      <c r="S252" s="15">
        <v>4.0</v>
      </c>
      <c r="T252" s="16" t="s">
        <v>31</v>
      </c>
      <c r="U252" s="17" t="s">
        <v>64</v>
      </c>
      <c r="W252" s="78"/>
      <c r="Y252" s="82" t="s">
        <v>788</v>
      </c>
    </row>
    <row r="253" hidden="1">
      <c r="A253" s="11" t="s">
        <v>789</v>
      </c>
      <c r="B253" s="11" t="s">
        <v>790</v>
      </c>
      <c r="C253" s="8" t="s">
        <v>39</v>
      </c>
      <c r="D253" s="12" t="s">
        <v>41</v>
      </c>
      <c r="E253" s="8" t="s">
        <v>29</v>
      </c>
      <c r="F253" s="8" t="s">
        <v>30</v>
      </c>
      <c r="H253" s="13" t="s">
        <v>29</v>
      </c>
      <c r="I253" s="8" t="s">
        <v>29</v>
      </c>
      <c r="R253" s="14" t="s">
        <v>40</v>
      </c>
      <c r="S253" s="15">
        <v>2.0</v>
      </c>
      <c r="T253" s="16" t="s">
        <v>31</v>
      </c>
      <c r="U253" s="17" t="s">
        <v>40</v>
      </c>
      <c r="W253" s="81" t="s">
        <v>112</v>
      </c>
      <c r="X253" s="81" t="s">
        <v>558</v>
      </c>
      <c r="Y253" s="82" t="s">
        <v>791</v>
      </c>
      <c r="Z253" s="8">
        <v>1.0</v>
      </c>
    </row>
    <row r="254" hidden="1">
      <c r="A254" s="12" t="s">
        <v>792</v>
      </c>
      <c r="B254" s="11" t="s">
        <v>793</v>
      </c>
      <c r="C254" s="8" t="s">
        <v>39</v>
      </c>
      <c r="D254" s="11" t="s">
        <v>47</v>
      </c>
      <c r="E254" s="8" t="s">
        <v>29</v>
      </c>
      <c r="F254" s="8" t="s">
        <v>30</v>
      </c>
      <c r="G254" s="8" t="s">
        <v>1157</v>
      </c>
      <c r="H254" s="13" t="s">
        <v>29</v>
      </c>
      <c r="I254" s="8" t="s">
        <v>29</v>
      </c>
      <c r="R254" s="14" t="s">
        <v>47</v>
      </c>
      <c r="S254" s="15">
        <v>3.0</v>
      </c>
      <c r="T254" s="16" t="s">
        <v>31</v>
      </c>
      <c r="U254" s="17" t="s">
        <v>34</v>
      </c>
      <c r="W254" s="84" t="s">
        <v>776</v>
      </c>
      <c r="X254" s="81" t="s">
        <v>794</v>
      </c>
      <c r="Y254" s="82"/>
      <c r="Z254" s="8">
        <v>1.0</v>
      </c>
      <c r="AA254" s="8" t="s">
        <v>29</v>
      </c>
      <c r="AB254" s="8" t="s">
        <v>29</v>
      </c>
    </row>
    <row r="255" hidden="1">
      <c r="A255" s="11" t="s">
        <v>795</v>
      </c>
      <c r="B255" s="11" t="s">
        <v>796</v>
      </c>
      <c r="C255" s="8" t="s">
        <v>39</v>
      </c>
      <c r="D255" s="12" t="s">
        <v>41</v>
      </c>
      <c r="E255" s="8" t="s">
        <v>29</v>
      </c>
      <c r="F255" s="8" t="s">
        <v>30</v>
      </c>
      <c r="H255" s="13" t="s">
        <v>29</v>
      </c>
      <c r="I255" s="8" t="s">
        <v>31</v>
      </c>
      <c r="J255" s="8" t="s">
        <v>160</v>
      </c>
      <c r="K255" s="8" t="s">
        <v>167</v>
      </c>
      <c r="R255" s="14" t="s">
        <v>41</v>
      </c>
      <c r="S255" s="15">
        <v>2.0</v>
      </c>
      <c r="T255" s="16" t="s">
        <v>29</v>
      </c>
      <c r="U255" s="17"/>
      <c r="W255" s="78"/>
      <c r="Y255" s="79"/>
    </row>
    <row r="256" hidden="1">
      <c r="A256" s="11" t="s">
        <v>797</v>
      </c>
      <c r="B256" s="11" t="s">
        <v>798</v>
      </c>
      <c r="C256" s="8" t="s">
        <v>39</v>
      </c>
      <c r="D256" s="11" t="s">
        <v>40</v>
      </c>
      <c r="E256" s="8" t="s">
        <v>29</v>
      </c>
      <c r="F256" s="8" t="s">
        <v>30</v>
      </c>
      <c r="H256" s="13" t="s">
        <v>29</v>
      </c>
      <c r="I256" s="8" t="s">
        <v>29</v>
      </c>
      <c r="R256" s="14" t="s">
        <v>47</v>
      </c>
      <c r="S256" s="15">
        <v>2.0</v>
      </c>
      <c r="T256" s="16" t="s">
        <v>31</v>
      </c>
      <c r="U256" s="11" t="s">
        <v>40</v>
      </c>
      <c r="W256" s="78"/>
      <c r="Y256" s="82"/>
    </row>
    <row r="257" hidden="1">
      <c r="A257" s="103" t="s">
        <v>1211</v>
      </c>
      <c r="B257" s="49" t="s">
        <v>1212</v>
      </c>
      <c r="C257" s="8" t="s">
        <v>39</v>
      </c>
      <c r="D257" s="8" t="s">
        <v>41</v>
      </c>
      <c r="E257" s="8" t="s">
        <v>29</v>
      </c>
      <c r="F257" s="8" t="s">
        <v>30</v>
      </c>
      <c r="H257" s="13" t="s">
        <v>29</v>
      </c>
      <c r="I257" s="8" t="s">
        <v>29</v>
      </c>
      <c r="R257" s="14" t="s">
        <v>47</v>
      </c>
      <c r="S257" s="70"/>
      <c r="T257" s="16" t="s">
        <v>31</v>
      </c>
      <c r="U257" s="17"/>
      <c r="W257" s="98" t="s">
        <v>42</v>
      </c>
      <c r="X257" s="8" t="s">
        <v>43</v>
      </c>
      <c r="Y257" s="79"/>
    </row>
    <row r="258" hidden="1">
      <c r="A258" s="11" t="s">
        <v>801</v>
      </c>
      <c r="B258" s="11" t="s">
        <v>802</v>
      </c>
      <c r="C258" s="8" t="s">
        <v>27</v>
      </c>
      <c r="D258" s="12" t="s">
        <v>28</v>
      </c>
      <c r="E258" s="8" t="s">
        <v>29</v>
      </c>
      <c r="F258" s="8" t="s">
        <v>30</v>
      </c>
      <c r="H258" s="13" t="s">
        <v>29</v>
      </c>
      <c r="I258" s="8" t="s">
        <v>31</v>
      </c>
      <c r="J258" s="8" t="s">
        <v>166</v>
      </c>
      <c r="K258" s="8" t="s">
        <v>216</v>
      </c>
      <c r="R258" s="14" t="s">
        <v>28</v>
      </c>
      <c r="S258" s="15">
        <v>1.0</v>
      </c>
      <c r="T258" s="16" t="s">
        <v>31</v>
      </c>
      <c r="U258" s="17" t="s">
        <v>64</v>
      </c>
      <c r="W258" s="78"/>
      <c r="Y258" s="79"/>
    </row>
    <row r="259" hidden="1">
      <c r="A259" s="11" t="s">
        <v>1213</v>
      </c>
      <c r="B259" s="11" t="s">
        <v>804</v>
      </c>
      <c r="C259" s="8" t="s">
        <v>27</v>
      </c>
      <c r="D259" s="12" t="s">
        <v>28</v>
      </c>
      <c r="E259" s="8" t="s">
        <v>29</v>
      </c>
      <c r="F259" s="8" t="s">
        <v>30</v>
      </c>
      <c r="H259" s="13" t="s">
        <v>29</v>
      </c>
      <c r="I259" s="8" t="s">
        <v>29</v>
      </c>
      <c r="R259" s="14" t="s">
        <v>28</v>
      </c>
      <c r="S259" s="15">
        <v>4.0</v>
      </c>
      <c r="T259" s="16" t="s">
        <v>31</v>
      </c>
      <c r="U259" s="17" t="s">
        <v>40</v>
      </c>
      <c r="W259" s="78"/>
      <c r="Y259" s="82" t="s">
        <v>805</v>
      </c>
      <c r="Z259" s="8">
        <v>1.0</v>
      </c>
    </row>
    <row r="260" hidden="1">
      <c r="A260" s="11" t="s">
        <v>806</v>
      </c>
      <c r="B260" s="11" t="s">
        <v>807</v>
      </c>
      <c r="C260" s="8" t="s">
        <v>27</v>
      </c>
      <c r="D260" s="12" t="s">
        <v>28</v>
      </c>
      <c r="E260" s="8" t="s">
        <v>29</v>
      </c>
      <c r="F260" s="8" t="s">
        <v>30</v>
      </c>
      <c r="H260" s="13" t="s">
        <v>29</v>
      </c>
      <c r="I260" s="8" t="s">
        <v>29</v>
      </c>
      <c r="R260" s="14" t="s">
        <v>28</v>
      </c>
      <c r="S260" s="15">
        <v>4.0</v>
      </c>
      <c r="T260" s="16" t="s">
        <v>29</v>
      </c>
      <c r="U260" s="17"/>
      <c r="W260" s="81" t="s">
        <v>366</v>
      </c>
      <c r="X260" s="81" t="s">
        <v>808</v>
      </c>
      <c r="Y260" s="79"/>
      <c r="Z260" s="8">
        <v>1.0</v>
      </c>
    </row>
    <row r="261" hidden="1">
      <c r="A261" s="11" t="s">
        <v>810</v>
      </c>
      <c r="B261" s="11" t="s">
        <v>811</v>
      </c>
      <c r="C261" s="8" t="s">
        <v>27</v>
      </c>
      <c r="D261" s="12" t="s">
        <v>28</v>
      </c>
      <c r="E261" s="8" t="s">
        <v>29</v>
      </c>
      <c r="F261" s="8" t="s">
        <v>30</v>
      </c>
      <c r="H261" s="13" t="s">
        <v>29</v>
      </c>
      <c r="I261" s="8" t="s">
        <v>31</v>
      </c>
      <c r="J261" s="8" t="s">
        <v>160</v>
      </c>
      <c r="K261" s="8" t="s">
        <v>812</v>
      </c>
      <c r="R261" s="14" t="s">
        <v>28</v>
      </c>
      <c r="S261" s="15">
        <v>1.0</v>
      </c>
      <c r="T261" s="16" t="s">
        <v>31</v>
      </c>
      <c r="U261" s="17" t="s">
        <v>64</v>
      </c>
      <c r="W261" s="78"/>
      <c r="X261" s="8" t="s">
        <v>814</v>
      </c>
      <c r="Y261" s="79"/>
    </row>
    <row r="262" hidden="1">
      <c r="A262" s="11" t="s">
        <v>815</v>
      </c>
      <c r="B262" s="11" t="s">
        <v>816</v>
      </c>
      <c r="C262" s="8" t="s">
        <v>27</v>
      </c>
      <c r="D262" s="12" t="s">
        <v>28</v>
      </c>
      <c r="E262" s="8" t="s">
        <v>29</v>
      </c>
      <c r="F262" s="8" t="s">
        <v>30</v>
      </c>
      <c r="H262" s="13" t="s">
        <v>29</v>
      </c>
      <c r="I262" s="8" t="s">
        <v>31</v>
      </c>
      <c r="J262" s="8" t="s">
        <v>80</v>
      </c>
      <c r="K262" s="8" t="s">
        <v>167</v>
      </c>
      <c r="L262" s="8" t="s">
        <v>670</v>
      </c>
      <c r="M262" s="8" t="s">
        <v>167</v>
      </c>
      <c r="R262" s="14" t="s">
        <v>28</v>
      </c>
      <c r="S262" s="15">
        <v>4.0</v>
      </c>
      <c r="T262" s="16" t="s">
        <v>31</v>
      </c>
      <c r="U262" s="17" t="s">
        <v>34</v>
      </c>
      <c r="W262" s="78"/>
      <c r="Y262" s="79"/>
    </row>
    <row r="263" hidden="1">
      <c r="A263" s="85" t="s">
        <v>817</v>
      </c>
      <c r="B263" s="85" t="s">
        <v>818</v>
      </c>
      <c r="C263" s="8" t="s">
        <v>27</v>
      </c>
      <c r="D263" s="12" t="s">
        <v>28</v>
      </c>
      <c r="E263" s="8" t="s">
        <v>29</v>
      </c>
      <c r="F263" s="8" t="s">
        <v>30</v>
      </c>
      <c r="H263" s="13" t="s">
        <v>29</v>
      </c>
      <c r="I263" s="8" t="s">
        <v>31</v>
      </c>
      <c r="J263" s="8" t="s">
        <v>115</v>
      </c>
      <c r="K263" s="8" t="s">
        <v>203</v>
      </c>
      <c r="R263" s="14" t="s">
        <v>28</v>
      </c>
      <c r="S263" s="15">
        <v>4.0</v>
      </c>
      <c r="T263" s="16" t="s">
        <v>29</v>
      </c>
      <c r="U263" s="17"/>
      <c r="W263" s="78"/>
      <c r="Y263" s="79"/>
    </row>
    <row r="264" hidden="1">
      <c r="A264" s="11" t="s">
        <v>819</v>
      </c>
      <c r="B264" s="11" t="s">
        <v>820</v>
      </c>
      <c r="C264" s="8" t="s">
        <v>27</v>
      </c>
      <c r="D264" s="12" t="s">
        <v>28</v>
      </c>
      <c r="E264" s="8" t="s">
        <v>29</v>
      </c>
      <c r="F264" s="8" t="s">
        <v>30</v>
      </c>
      <c r="H264" s="13" t="s">
        <v>29</v>
      </c>
      <c r="I264" s="8" t="s">
        <v>29</v>
      </c>
      <c r="R264" s="14" t="s">
        <v>28</v>
      </c>
      <c r="S264" s="15">
        <v>4.0</v>
      </c>
      <c r="T264" s="16" t="s">
        <v>31</v>
      </c>
      <c r="U264" s="17" t="s">
        <v>34</v>
      </c>
      <c r="W264" s="78"/>
      <c r="Y264" s="82" t="s">
        <v>821</v>
      </c>
      <c r="Z264" s="8">
        <v>1.0</v>
      </c>
    </row>
    <row r="265" hidden="1">
      <c r="A265" s="11" t="s">
        <v>822</v>
      </c>
      <c r="B265" s="11" t="s">
        <v>823</v>
      </c>
      <c r="C265" s="8" t="s">
        <v>27</v>
      </c>
      <c r="D265" s="12" t="s">
        <v>28</v>
      </c>
      <c r="E265" s="8" t="s">
        <v>29</v>
      </c>
      <c r="F265" s="8" t="s">
        <v>30</v>
      </c>
      <c r="H265" s="13" t="s">
        <v>29</v>
      </c>
      <c r="I265" s="8" t="s">
        <v>29</v>
      </c>
      <c r="R265" s="14" t="s">
        <v>28</v>
      </c>
      <c r="S265" s="15">
        <v>2.0</v>
      </c>
      <c r="T265" s="16" t="s">
        <v>31</v>
      </c>
      <c r="U265" s="17" t="s">
        <v>40</v>
      </c>
      <c r="W265" s="78"/>
      <c r="Y265" s="82" t="s">
        <v>824</v>
      </c>
      <c r="Z265" s="8">
        <v>1.0</v>
      </c>
    </row>
    <row r="266" hidden="1">
      <c r="A266" s="8" t="s">
        <v>825</v>
      </c>
      <c r="B266" s="8" t="s">
        <v>826</v>
      </c>
      <c r="C266" s="8" t="s">
        <v>27</v>
      </c>
      <c r="D266" s="8" t="s">
        <v>28</v>
      </c>
      <c r="E266" s="8" t="s">
        <v>31</v>
      </c>
      <c r="F266" s="8" t="s">
        <v>84</v>
      </c>
      <c r="H266" s="13" t="s">
        <v>29</v>
      </c>
      <c r="I266" s="8" t="s">
        <v>29</v>
      </c>
      <c r="R266" s="14" t="s">
        <v>28</v>
      </c>
      <c r="S266" s="15">
        <v>4.0</v>
      </c>
      <c r="T266" s="16" t="s">
        <v>29</v>
      </c>
      <c r="U266" s="17"/>
      <c r="W266" s="78"/>
      <c r="Y266" s="79"/>
    </row>
    <row r="267" hidden="1">
      <c r="A267" s="12" t="s">
        <v>827</v>
      </c>
      <c r="B267" s="11" t="s">
        <v>828</v>
      </c>
      <c r="C267" s="8" t="s">
        <v>27</v>
      </c>
      <c r="D267" s="12" t="s">
        <v>28</v>
      </c>
      <c r="E267" s="8" t="s">
        <v>29</v>
      </c>
      <c r="F267" s="8" t="s">
        <v>30</v>
      </c>
      <c r="H267" s="13" t="s">
        <v>29</v>
      </c>
      <c r="I267" s="8" t="s">
        <v>29</v>
      </c>
      <c r="R267" s="14" t="s">
        <v>28</v>
      </c>
      <c r="S267" s="15">
        <v>2.0</v>
      </c>
      <c r="T267" s="16" t="s">
        <v>31</v>
      </c>
      <c r="U267" s="17" t="s">
        <v>40</v>
      </c>
      <c r="W267" s="78"/>
      <c r="Y267" s="82" t="s">
        <v>829</v>
      </c>
      <c r="Z267" s="8">
        <v>1.0</v>
      </c>
    </row>
    <row r="268" hidden="1">
      <c r="A268" s="11" t="s">
        <v>830</v>
      </c>
      <c r="B268" s="11" t="s">
        <v>831</v>
      </c>
      <c r="C268" s="8" t="s">
        <v>27</v>
      </c>
      <c r="D268" s="12" t="s">
        <v>28</v>
      </c>
      <c r="E268" s="8" t="s">
        <v>29</v>
      </c>
      <c r="F268" s="8" t="s">
        <v>30</v>
      </c>
      <c r="H268" s="13" t="s">
        <v>29</v>
      </c>
      <c r="I268" s="8" t="s">
        <v>29</v>
      </c>
      <c r="R268" s="14" t="s">
        <v>28</v>
      </c>
      <c r="S268" s="15">
        <v>4.0</v>
      </c>
      <c r="T268" s="16" t="s">
        <v>31</v>
      </c>
      <c r="U268" s="17" t="s">
        <v>34</v>
      </c>
      <c r="W268" s="78"/>
      <c r="Y268" s="82" t="s">
        <v>832</v>
      </c>
      <c r="Z268" s="8">
        <v>1.0</v>
      </c>
    </row>
    <row r="269">
      <c r="A269" s="107" t="s">
        <v>833</v>
      </c>
      <c r="B269" s="85" t="s">
        <v>834</v>
      </c>
      <c r="C269" s="8" t="s">
        <v>27</v>
      </c>
      <c r="D269" s="12" t="s">
        <v>28</v>
      </c>
      <c r="E269" s="8" t="s">
        <v>29</v>
      </c>
      <c r="F269" s="8" t="s">
        <v>30</v>
      </c>
      <c r="H269" s="13" t="s">
        <v>29</v>
      </c>
      <c r="I269" s="8" t="s">
        <v>29</v>
      </c>
      <c r="R269" s="14" t="s">
        <v>28</v>
      </c>
      <c r="S269" s="15">
        <v>1.0</v>
      </c>
      <c r="T269" s="16" t="s">
        <v>29</v>
      </c>
      <c r="U269" s="17"/>
      <c r="W269" s="78"/>
      <c r="Y269" s="79"/>
    </row>
    <row r="270" hidden="1">
      <c r="A270" s="24" t="s">
        <v>836</v>
      </c>
      <c r="B270" s="24" t="s">
        <v>837</v>
      </c>
      <c r="C270" s="8" t="s">
        <v>27</v>
      </c>
      <c r="D270" s="8" t="s">
        <v>28</v>
      </c>
      <c r="E270" s="8" t="s">
        <v>29</v>
      </c>
      <c r="F270" s="8" t="s">
        <v>30</v>
      </c>
      <c r="H270" s="13" t="s">
        <v>29</v>
      </c>
      <c r="I270" s="8" t="s">
        <v>31</v>
      </c>
      <c r="J270" s="8" t="s">
        <v>160</v>
      </c>
      <c r="K270" s="8" t="s">
        <v>277</v>
      </c>
      <c r="R270" s="14" t="s">
        <v>28</v>
      </c>
      <c r="S270" s="15">
        <v>1.0</v>
      </c>
      <c r="T270" s="16" t="s">
        <v>29</v>
      </c>
      <c r="U270" s="17"/>
      <c r="W270" s="84" t="s">
        <v>484</v>
      </c>
      <c r="Y270" s="79"/>
    </row>
    <row r="271" hidden="1">
      <c r="A271" s="11" t="s">
        <v>838</v>
      </c>
      <c r="B271" s="11" t="s">
        <v>839</v>
      </c>
      <c r="C271" s="8" t="s">
        <v>27</v>
      </c>
      <c r="D271" s="12" t="s">
        <v>28</v>
      </c>
      <c r="E271" s="8" t="s">
        <v>29</v>
      </c>
      <c r="F271" s="8" t="s">
        <v>30</v>
      </c>
      <c r="H271" s="13" t="s">
        <v>29</v>
      </c>
      <c r="I271" s="8" t="s">
        <v>31</v>
      </c>
      <c r="J271" s="8" t="s">
        <v>32</v>
      </c>
      <c r="K271" s="8" t="s">
        <v>203</v>
      </c>
      <c r="R271" s="14" t="s">
        <v>28</v>
      </c>
      <c r="S271" s="15">
        <v>4.0</v>
      </c>
      <c r="T271" s="16" t="s">
        <v>31</v>
      </c>
      <c r="U271" s="17" t="s">
        <v>34</v>
      </c>
      <c r="W271" s="78"/>
      <c r="Y271" s="79"/>
    </row>
    <row r="272" hidden="1">
      <c r="A272" s="103" t="s">
        <v>1214</v>
      </c>
      <c r="B272" s="39" t="s">
        <v>1215</v>
      </c>
      <c r="C272" s="8" t="s">
        <v>27</v>
      </c>
      <c r="D272" s="8" t="s">
        <v>28</v>
      </c>
      <c r="E272" s="8" t="s">
        <v>29</v>
      </c>
      <c r="F272" s="8" t="s">
        <v>30</v>
      </c>
      <c r="H272" s="13" t="s">
        <v>29</v>
      </c>
      <c r="I272" s="8" t="s">
        <v>29</v>
      </c>
      <c r="R272" s="14" t="s">
        <v>28</v>
      </c>
      <c r="S272" s="15">
        <v>4.0</v>
      </c>
      <c r="T272" s="16" t="s">
        <v>31</v>
      </c>
      <c r="U272" s="17" t="s">
        <v>34</v>
      </c>
      <c r="W272" s="78"/>
      <c r="Y272" s="82" t="s">
        <v>842</v>
      </c>
      <c r="Z272" s="8">
        <v>1.0</v>
      </c>
    </row>
    <row r="273" hidden="1">
      <c r="A273" s="11" t="s">
        <v>843</v>
      </c>
      <c r="B273" s="11" t="s">
        <v>844</v>
      </c>
      <c r="C273" s="8" t="s">
        <v>27</v>
      </c>
      <c r="D273" s="12" t="s">
        <v>28</v>
      </c>
      <c r="E273" s="8" t="s">
        <v>29</v>
      </c>
      <c r="F273" s="8" t="s">
        <v>30</v>
      </c>
      <c r="H273" s="13" t="s">
        <v>29</v>
      </c>
      <c r="I273" s="8" t="s">
        <v>29</v>
      </c>
      <c r="R273" s="14" t="s">
        <v>28</v>
      </c>
      <c r="S273" s="15">
        <v>3.0</v>
      </c>
      <c r="T273" s="16" t="s">
        <v>29</v>
      </c>
      <c r="U273" s="17"/>
      <c r="W273" s="78"/>
      <c r="Y273" s="79"/>
    </row>
    <row r="274" hidden="1">
      <c r="A274" s="11" t="s">
        <v>845</v>
      </c>
      <c r="B274" s="11" t="s">
        <v>846</v>
      </c>
      <c r="C274" s="8" t="s">
        <v>27</v>
      </c>
      <c r="D274" s="12" t="s">
        <v>28</v>
      </c>
      <c r="E274" s="8" t="s">
        <v>29</v>
      </c>
      <c r="F274" s="8" t="s">
        <v>30</v>
      </c>
      <c r="H274" s="13" t="s">
        <v>29</v>
      </c>
      <c r="I274" s="8" t="s">
        <v>29</v>
      </c>
      <c r="R274" s="14" t="s">
        <v>28</v>
      </c>
      <c r="S274" s="15">
        <v>3.0</v>
      </c>
      <c r="T274" s="16" t="s">
        <v>31</v>
      </c>
      <c r="U274" s="17" t="s">
        <v>34</v>
      </c>
      <c r="W274" s="81" t="s">
        <v>42</v>
      </c>
      <c r="X274" s="81" t="s">
        <v>43</v>
      </c>
      <c r="Y274" s="82" t="s">
        <v>847</v>
      </c>
      <c r="Z274" s="8">
        <v>1.0</v>
      </c>
    </row>
    <row r="275" hidden="1">
      <c r="A275" s="24" t="s">
        <v>848</v>
      </c>
      <c r="B275" s="24" t="s">
        <v>849</v>
      </c>
      <c r="C275" s="8" t="s">
        <v>27</v>
      </c>
      <c r="D275" s="8" t="s">
        <v>28</v>
      </c>
      <c r="E275" s="8" t="s">
        <v>31</v>
      </c>
      <c r="F275" s="8" t="s">
        <v>84</v>
      </c>
      <c r="H275" s="13" t="s">
        <v>29</v>
      </c>
      <c r="I275" s="8" t="s">
        <v>31</v>
      </c>
      <c r="J275" s="8" t="s">
        <v>115</v>
      </c>
      <c r="K275" s="8" t="s">
        <v>630</v>
      </c>
      <c r="R275" s="14" t="s">
        <v>28</v>
      </c>
      <c r="S275" s="15">
        <v>4.0</v>
      </c>
      <c r="T275" s="16" t="s">
        <v>29</v>
      </c>
      <c r="U275" s="17"/>
      <c r="W275" s="78"/>
      <c r="Y275" s="79"/>
    </row>
    <row r="276" hidden="1">
      <c r="A276" s="25" t="s">
        <v>850</v>
      </c>
      <c r="B276" s="11" t="s">
        <v>851</v>
      </c>
      <c r="C276" s="8" t="s">
        <v>27</v>
      </c>
      <c r="D276" s="12" t="s">
        <v>28</v>
      </c>
      <c r="E276" s="8" t="s">
        <v>29</v>
      </c>
      <c r="F276" s="8" t="s">
        <v>30</v>
      </c>
      <c r="H276" s="13" t="s">
        <v>29</v>
      </c>
      <c r="I276" s="8" t="s">
        <v>29</v>
      </c>
      <c r="R276" s="14" t="s">
        <v>28</v>
      </c>
      <c r="S276" s="15">
        <v>3.0</v>
      </c>
      <c r="T276" s="16" t="s">
        <v>31</v>
      </c>
      <c r="U276" s="17" t="s">
        <v>34</v>
      </c>
      <c r="W276" s="78"/>
      <c r="Y276" s="79"/>
      <c r="Z276" s="8">
        <v>1.0</v>
      </c>
    </row>
    <row r="277" hidden="1">
      <c r="A277" s="11" t="s">
        <v>852</v>
      </c>
      <c r="B277" s="11" t="s">
        <v>853</v>
      </c>
      <c r="C277" s="8" t="s">
        <v>27</v>
      </c>
      <c r="D277" s="12" t="s">
        <v>28</v>
      </c>
      <c r="E277" s="8" t="s">
        <v>29</v>
      </c>
      <c r="F277" s="8" t="s">
        <v>30</v>
      </c>
      <c r="H277" s="13" t="s">
        <v>29</v>
      </c>
      <c r="I277" s="8" t="s">
        <v>31</v>
      </c>
      <c r="J277" s="8" t="s">
        <v>86</v>
      </c>
      <c r="R277" s="14" t="s">
        <v>28</v>
      </c>
      <c r="S277" s="15">
        <v>2.0</v>
      </c>
      <c r="T277" s="16" t="s">
        <v>31</v>
      </c>
      <c r="U277" s="17" t="s">
        <v>40</v>
      </c>
      <c r="W277" s="78"/>
      <c r="Y277" s="79"/>
    </row>
    <row r="278">
      <c r="A278" s="11" t="s">
        <v>854</v>
      </c>
      <c r="B278" s="11" t="s">
        <v>855</v>
      </c>
      <c r="C278" s="8" t="s">
        <v>27</v>
      </c>
      <c r="D278" s="12" t="s">
        <v>28</v>
      </c>
      <c r="E278" s="8" t="s">
        <v>29</v>
      </c>
      <c r="F278" s="8" t="s">
        <v>30</v>
      </c>
      <c r="H278" s="13" t="s">
        <v>29</v>
      </c>
      <c r="I278" s="8" t="s">
        <v>29</v>
      </c>
      <c r="R278" s="14" t="s">
        <v>28</v>
      </c>
      <c r="S278" s="15">
        <v>1.0</v>
      </c>
      <c r="T278" s="16" t="s">
        <v>29</v>
      </c>
      <c r="U278" s="17"/>
      <c r="W278" s="78"/>
      <c r="Y278" s="79"/>
    </row>
    <row r="279" hidden="1">
      <c r="A279" s="85" t="s">
        <v>858</v>
      </c>
      <c r="B279" s="11" t="s">
        <v>859</v>
      </c>
      <c r="C279" s="8" t="s">
        <v>27</v>
      </c>
      <c r="D279" s="12" t="s">
        <v>28</v>
      </c>
      <c r="E279" s="8" t="s">
        <v>29</v>
      </c>
      <c r="F279" s="8" t="s">
        <v>30</v>
      </c>
      <c r="H279" s="13" t="s">
        <v>29</v>
      </c>
      <c r="I279" s="8" t="s">
        <v>29</v>
      </c>
      <c r="R279" s="14" t="s">
        <v>28</v>
      </c>
      <c r="S279" s="15">
        <v>2.0</v>
      </c>
      <c r="T279" s="16" t="s">
        <v>31</v>
      </c>
      <c r="U279" s="17" t="s">
        <v>40</v>
      </c>
      <c r="W279" s="78"/>
      <c r="Y279" s="82" t="s">
        <v>860</v>
      </c>
      <c r="Z279" s="8">
        <v>1.0</v>
      </c>
    </row>
    <row r="280" hidden="1">
      <c r="A280" s="11" t="s">
        <v>861</v>
      </c>
      <c r="B280" s="11" t="s">
        <v>862</v>
      </c>
      <c r="C280" s="8" t="s">
        <v>27</v>
      </c>
      <c r="D280" s="12" t="s">
        <v>28</v>
      </c>
      <c r="E280" s="8" t="s">
        <v>29</v>
      </c>
      <c r="F280" s="8" t="s">
        <v>30</v>
      </c>
      <c r="H280" s="13" t="s">
        <v>29</v>
      </c>
      <c r="I280" s="8" t="s">
        <v>29</v>
      </c>
      <c r="R280" s="14" t="s">
        <v>28</v>
      </c>
      <c r="S280" s="15">
        <v>4.0</v>
      </c>
      <c r="T280" s="16" t="s">
        <v>31</v>
      </c>
      <c r="U280" s="17" t="s">
        <v>64</v>
      </c>
      <c r="W280" s="78"/>
      <c r="Y280" s="79"/>
    </row>
    <row r="281" hidden="1">
      <c r="A281" s="11" t="s">
        <v>863</v>
      </c>
      <c r="B281" s="11" t="s">
        <v>864</v>
      </c>
      <c r="C281" s="8" t="s">
        <v>27</v>
      </c>
      <c r="D281" s="12" t="s">
        <v>28</v>
      </c>
      <c r="E281" s="8" t="s">
        <v>29</v>
      </c>
      <c r="F281" s="8" t="s">
        <v>30</v>
      </c>
      <c r="H281" s="13" t="s">
        <v>29</v>
      </c>
      <c r="I281" s="8" t="s">
        <v>29</v>
      </c>
      <c r="R281" s="14" t="s">
        <v>28</v>
      </c>
      <c r="S281" s="15">
        <v>4.0</v>
      </c>
      <c r="T281" s="16" t="s">
        <v>31</v>
      </c>
      <c r="U281" s="17" t="s">
        <v>34</v>
      </c>
      <c r="W281" s="78"/>
      <c r="Y281" s="82" t="s">
        <v>865</v>
      </c>
      <c r="Z281" s="8">
        <v>1.0</v>
      </c>
    </row>
    <row r="282" hidden="1">
      <c r="A282" s="12" t="s">
        <v>866</v>
      </c>
      <c r="B282" s="11" t="s">
        <v>867</v>
      </c>
      <c r="C282" s="8" t="s">
        <v>27</v>
      </c>
      <c r="D282" s="12" t="s">
        <v>28</v>
      </c>
      <c r="E282" s="8" t="s">
        <v>29</v>
      </c>
      <c r="F282" s="8" t="s">
        <v>30</v>
      </c>
      <c r="H282" s="13" t="s">
        <v>29</v>
      </c>
      <c r="I282" s="8" t="s">
        <v>31</v>
      </c>
      <c r="J282" s="8" t="s">
        <v>78</v>
      </c>
      <c r="K282" s="8" t="s">
        <v>168</v>
      </c>
      <c r="L282" s="8" t="s">
        <v>670</v>
      </c>
      <c r="M282" s="8" t="s">
        <v>868</v>
      </c>
      <c r="R282" s="14" t="s">
        <v>28</v>
      </c>
      <c r="S282" s="15">
        <v>2.0</v>
      </c>
      <c r="T282" s="16" t="s">
        <v>31</v>
      </c>
      <c r="U282" s="17" t="s">
        <v>40</v>
      </c>
      <c r="V282" s="8" t="s">
        <v>31</v>
      </c>
      <c r="W282" s="84"/>
      <c r="X282" s="8"/>
      <c r="Y282" s="82"/>
      <c r="AD282" s="8"/>
      <c r="AE282" s="8"/>
    </row>
    <row r="283" hidden="1">
      <c r="A283" s="11" t="s">
        <v>869</v>
      </c>
      <c r="B283" s="11" t="s">
        <v>870</v>
      </c>
      <c r="C283" s="8" t="s">
        <v>27</v>
      </c>
      <c r="D283" s="12" t="s">
        <v>28</v>
      </c>
      <c r="E283" s="8" t="s">
        <v>29</v>
      </c>
      <c r="F283" s="8" t="s">
        <v>30</v>
      </c>
      <c r="H283" s="13" t="s">
        <v>29</v>
      </c>
      <c r="I283" s="8" t="s">
        <v>31</v>
      </c>
      <c r="J283" s="8" t="s">
        <v>32</v>
      </c>
      <c r="K283" s="8" t="s">
        <v>871</v>
      </c>
      <c r="R283" s="14" t="s">
        <v>28</v>
      </c>
      <c r="S283" s="15">
        <v>2.0</v>
      </c>
      <c r="T283" s="16" t="s">
        <v>31</v>
      </c>
      <c r="U283" s="17" t="s">
        <v>40</v>
      </c>
      <c r="W283" s="78"/>
      <c r="Y283" s="79"/>
    </row>
    <row r="284" hidden="1">
      <c r="A284" s="11" t="s">
        <v>872</v>
      </c>
      <c r="B284" s="11" t="s">
        <v>873</v>
      </c>
      <c r="C284" s="8" t="s">
        <v>27</v>
      </c>
      <c r="D284" s="12" t="s">
        <v>28</v>
      </c>
      <c r="E284" s="8" t="s">
        <v>29</v>
      </c>
      <c r="F284" s="8" t="s">
        <v>30</v>
      </c>
      <c r="H284" s="13" t="s">
        <v>29</v>
      </c>
      <c r="I284" s="8" t="s">
        <v>31</v>
      </c>
      <c r="J284" s="8" t="s">
        <v>160</v>
      </c>
      <c r="K284" s="8" t="s">
        <v>274</v>
      </c>
      <c r="R284" s="14" t="s">
        <v>28</v>
      </c>
      <c r="S284" s="15">
        <v>2.0</v>
      </c>
      <c r="T284" s="16" t="s">
        <v>31</v>
      </c>
      <c r="U284" s="17" t="s">
        <v>40</v>
      </c>
      <c r="W284" s="78"/>
      <c r="Y284" s="79"/>
    </row>
    <row r="285" hidden="1">
      <c r="A285" s="11" t="s">
        <v>874</v>
      </c>
      <c r="B285" s="11" t="s">
        <v>875</v>
      </c>
      <c r="C285" s="8" t="s">
        <v>27</v>
      </c>
      <c r="D285" s="12" t="s">
        <v>28</v>
      </c>
      <c r="E285" s="8" t="s">
        <v>29</v>
      </c>
      <c r="F285" s="8" t="s">
        <v>30</v>
      </c>
      <c r="H285" s="13" t="s">
        <v>29</v>
      </c>
      <c r="I285" s="8" t="s">
        <v>31</v>
      </c>
      <c r="J285" s="8" t="s">
        <v>160</v>
      </c>
      <c r="K285" s="8" t="s">
        <v>117</v>
      </c>
      <c r="R285" s="14" t="s">
        <v>28</v>
      </c>
      <c r="S285" s="15">
        <v>4.0</v>
      </c>
      <c r="T285" s="16" t="s">
        <v>31</v>
      </c>
      <c r="U285" s="17" t="s">
        <v>34</v>
      </c>
      <c r="W285" s="78"/>
      <c r="Y285" s="79"/>
    </row>
    <row r="286" hidden="1">
      <c r="A286" s="11" t="s">
        <v>876</v>
      </c>
      <c r="B286" s="11" t="s">
        <v>877</v>
      </c>
      <c r="C286" s="8" t="s">
        <v>27</v>
      </c>
      <c r="D286" s="12" t="s">
        <v>28</v>
      </c>
      <c r="E286" s="8" t="s">
        <v>29</v>
      </c>
      <c r="F286" s="8" t="s">
        <v>30</v>
      </c>
      <c r="H286" s="13" t="s">
        <v>29</v>
      </c>
      <c r="I286" s="8" t="s">
        <v>29</v>
      </c>
      <c r="R286" s="14" t="s">
        <v>28</v>
      </c>
      <c r="S286" s="15">
        <v>3.0</v>
      </c>
      <c r="T286" s="16" t="s">
        <v>31</v>
      </c>
      <c r="U286" s="17" t="s">
        <v>34</v>
      </c>
      <c r="W286" s="78"/>
      <c r="Y286" s="82" t="s">
        <v>878</v>
      </c>
      <c r="Z286" s="8">
        <v>1.0</v>
      </c>
    </row>
    <row r="287" hidden="1">
      <c r="A287" s="100" t="s">
        <v>1216</v>
      </c>
      <c r="B287" s="36" t="s">
        <v>1217</v>
      </c>
      <c r="C287" s="8" t="s">
        <v>27</v>
      </c>
      <c r="D287" s="12" t="s">
        <v>28</v>
      </c>
      <c r="E287" s="8" t="s">
        <v>29</v>
      </c>
      <c r="F287" s="8" t="s">
        <v>30</v>
      </c>
      <c r="H287" s="13" t="s">
        <v>29</v>
      </c>
      <c r="I287" s="8" t="s">
        <v>29</v>
      </c>
      <c r="R287" s="14" t="s">
        <v>28</v>
      </c>
      <c r="S287" s="15">
        <v>2.0</v>
      </c>
      <c r="T287" s="16" t="s">
        <v>31</v>
      </c>
      <c r="U287" s="17" t="s">
        <v>40</v>
      </c>
      <c r="W287" s="78"/>
      <c r="Y287" s="82" t="s">
        <v>881</v>
      </c>
      <c r="Z287" s="8">
        <v>1.0</v>
      </c>
    </row>
    <row r="288" hidden="1">
      <c r="A288" s="11" t="s">
        <v>882</v>
      </c>
      <c r="B288" s="11" t="s">
        <v>883</v>
      </c>
      <c r="C288" s="8" t="s">
        <v>27</v>
      </c>
      <c r="D288" s="12" t="s">
        <v>28</v>
      </c>
      <c r="E288" s="8" t="s">
        <v>29</v>
      </c>
      <c r="F288" s="8" t="s">
        <v>30</v>
      </c>
      <c r="H288" s="13" t="s">
        <v>29</v>
      </c>
      <c r="I288" s="8" t="s">
        <v>31</v>
      </c>
      <c r="J288" s="8" t="s">
        <v>166</v>
      </c>
      <c r="K288" s="8" t="s">
        <v>274</v>
      </c>
      <c r="R288" s="14" t="s">
        <v>28</v>
      </c>
      <c r="S288" s="15">
        <v>1.0</v>
      </c>
      <c r="T288" s="16" t="s">
        <v>29</v>
      </c>
      <c r="U288" s="17"/>
      <c r="W288" s="78"/>
      <c r="Y288" s="79"/>
    </row>
    <row r="289" hidden="1">
      <c r="A289" s="11" t="s">
        <v>884</v>
      </c>
      <c r="B289" s="11" t="s">
        <v>885</v>
      </c>
      <c r="C289" s="8" t="s">
        <v>27</v>
      </c>
      <c r="D289" s="12" t="s">
        <v>28</v>
      </c>
      <c r="E289" s="8" t="s">
        <v>29</v>
      </c>
      <c r="F289" s="8" t="s">
        <v>30</v>
      </c>
      <c r="H289" s="13" t="s">
        <v>29</v>
      </c>
      <c r="I289" s="8" t="s">
        <v>31</v>
      </c>
      <c r="J289" s="8" t="s">
        <v>32</v>
      </c>
      <c r="K289" s="8" t="s">
        <v>868</v>
      </c>
      <c r="R289" s="14" t="s">
        <v>28</v>
      </c>
      <c r="S289" s="15">
        <v>3.0</v>
      </c>
      <c r="T289" s="16" t="s">
        <v>31</v>
      </c>
      <c r="U289" s="11" t="s">
        <v>34</v>
      </c>
      <c r="W289" s="78"/>
      <c r="Y289" s="79"/>
    </row>
    <row r="290" hidden="1">
      <c r="A290" s="107" t="s">
        <v>887</v>
      </c>
      <c r="B290" s="85" t="s">
        <v>888</v>
      </c>
      <c r="C290" s="8" t="s">
        <v>27</v>
      </c>
      <c r="D290" s="12" t="s">
        <v>28</v>
      </c>
      <c r="E290" s="8" t="s">
        <v>29</v>
      </c>
      <c r="F290" s="8" t="s">
        <v>30</v>
      </c>
      <c r="H290" s="13" t="s">
        <v>85</v>
      </c>
      <c r="I290" s="8" t="s">
        <v>29</v>
      </c>
      <c r="R290" s="14" t="s">
        <v>28</v>
      </c>
      <c r="S290" s="15">
        <v>4.0</v>
      </c>
      <c r="T290" s="16" t="s">
        <v>29</v>
      </c>
      <c r="U290" s="17"/>
      <c r="W290" s="78"/>
      <c r="Y290" s="79"/>
    </row>
    <row r="291" hidden="1">
      <c r="A291" s="11" t="s">
        <v>889</v>
      </c>
      <c r="B291" s="11" t="s">
        <v>890</v>
      </c>
      <c r="C291" s="8" t="s">
        <v>27</v>
      </c>
      <c r="D291" s="12" t="s">
        <v>28</v>
      </c>
      <c r="E291" s="8" t="s">
        <v>29</v>
      </c>
      <c r="F291" s="8" t="s">
        <v>30</v>
      </c>
      <c r="H291" s="13" t="s">
        <v>29</v>
      </c>
      <c r="I291" s="8" t="s">
        <v>29</v>
      </c>
      <c r="R291" s="14" t="s">
        <v>28</v>
      </c>
      <c r="S291" s="15">
        <v>1.0</v>
      </c>
      <c r="T291" s="16" t="s">
        <v>31</v>
      </c>
      <c r="U291" s="17" t="s">
        <v>64</v>
      </c>
      <c r="W291" s="78"/>
      <c r="Y291" s="79"/>
    </row>
    <row r="292" hidden="1">
      <c r="A292" s="12" t="s">
        <v>891</v>
      </c>
      <c r="B292" s="11" t="s">
        <v>892</v>
      </c>
      <c r="C292" s="8" t="s">
        <v>27</v>
      </c>
      <c r="D292" s="12" t="s">
        <v>28</v>
      </c>
      <c r="E292" s="8" t="s">
        <v>29</v>
      </c>
      <c r="F292" s="8" t="s">
        <v>30</v>
      </c>
      <c r="H292" s="13" t="s">
        <v>29</v>
      </c>
      <c r="I292" s="8" t="s">
        <v>31</v>
      </c>
      <c r="J292" s="8" t="s">
        <v>160</v>
      </c>
      <c r="K292" s="8" t="s">
        <v>812</v>
      </c>
      <c r="R292" s="14" t="s">
        <v>28</v>
      </c>
      <c r="S292" s="15">
        <v>2.0</v>
      </c>
      <c r="T292" s="16" t="s">
        <v>29</v>
      </c>
      <c r="U292" s="17"/>
      <c r="W292" s="78"/>
      <c r="Y292" s="79"/>
    </row>
    <row r="293" hidden="1">
      <c r="A293" s="85" t="s">
        <v>893</v>
      </c>
      <c r="B293" s="85" t="s">
        <v>894</v>
      </c>
      <c r="C293" s="8" t="s">
        <v>27</v>
      </c>
      <c r="D293" s="12" t="s">
        <v>28</v>
      </c>
      <c r="E293" s="8" t="s">
        <v>29</v>
      </c>
      <c r="F293" s="8" t="s">
        <v>30</v>
      </c>
      <c r="H293" s="13" t="s">
        <v>29</v>
      </c>
      <c r="I293" s="8" t="s">
        <v>31</v>
      </c>
      <c r="J293" s="8" t="s">
        <v>247</v>
      </c>
      <c r="R293" s="14" t="s">
        <v>28</v>
      </c>
      <c r="S293" s="15">
        <v>1.0</v>
      </c>
      <c r="T293" s="16" t="s">
        <v>31</v>
      </c>
      <c r="U293" s="17" t="s">
        <v>64</v>
      </c>
      <c r="W293" s="78"/>
      <c r="Y293" s="79"/>
    </row>
    <row r="294" hidden="1">
      <c r="A294" s="85" t="s">
        <v>895</v>
      </c>
      <c r="B294" s="85" t="s">
        <v>896</v>
      </c>
      <c r="C294" s="8" t="s">
        <v>27</v>
      </c>
      <c r="D294" s="12" t="s">
        <v>28</v>
      </c>
      <c r="E294" s="8" t="s">
        <v>29</v>
      </c>
      <c r="F294" s="8" t="s">
        <v>30</v>
      </c>
      <c r="H294" s="13" t="s">
        <v>29</v>
      </c>
      <c r="I294" s="8" t="s">
        <v>29</v>
      </c>
      <c r="R294" s="14" t="s">
        <v>28</v>
      </c>
      <c r="S294" s="15">
        <v>4.0</v>
      </c>
      <c r="T294" s="16" t="s">
        <v>29</v>
      </c>
      <c r="U294" s="17"/>
      <c r="W294" s="78"/>
      <c r="Y294" s="79"/>
      <c r="Z294" s="8">
        <v>1.0</v>
      </c>
    </row>
    <row r="295" hidden="1">
      <c r="A295" s="11" t="s">
        <v>897</v>
      </c>
      <c r="B295" s="11" t="s">
        <v>898</v>
      </c>
      <c r="C295" s="8" t="s">
        <v>27</v>
      </c>
      <c r="D295" s="12" t="s">
        <v>28</v>
      </c>
      <c r="E295" s="8" t="s">
        <v>29</v>
      </c>
      <c r="F295" s="8" t="s">
        <v>30</v>
      </c>
      <c r="H295" s="13" t="s">
        <v>29</v>
      </c>
      <c r="I295" s="8" t="s">
        <v>31</v>
      </c>
      <c r="J295" s="8" t="s">
        <v>115</v>
      </c>
      <c r="K295" s="8" t="s">
        <v>274</v>
      </c>
      <c r="L295" s="8" t="s">
        <v>160</v>
      </c>
      <c r="M295" s="8" t="s">
        <v>812</v>
      </c>
      <c r="R295" s="14" t="s">
        <v>28</v>
      </c>
      <c r="S295" s="15">
        <v>1.0</v>
      </c>
      <c r="T295" s="16" t="s">
        <v>29</v>
      </c>
      <c r="U295" s="17"/>
      <c r="W295" s="78"/>
      <c r="Y295" s="79"/>
    </row>
    <row r="296" hidden="1">
      <c r="A296" s="11" t="s">
        <v>899</v>
      </c>
      <c r="B296" s="11" t="s">
        <v>900</v>
      </c>
      <c r="C296" s="8" t="s">
        <v>27</v>
      </c>
      <c r="D296" s="12" t="s">
        <v>28</v>
      </c>
      <c r="E296" s="8" t="s">
        <v>29</v>
      </c>
      <c r="F296" s="8" t="s">
        <v>30</v>
      </c>
      <c r="H296" s="13" t="s">
        <v>29</v>
      </c>
      <c r="I296" s="8" t="s">
        <v>31</v>
      </c>
      <c r="J296" s="8" t="s">
        <v>78</v>
      </c>
      <c r="K296" s="8" t="s">
        <v>307</v>
      </c>
      <c r="R296" s="14" t="s">
        <v>28</v>
      </c>
      <c r="S296" s="15">
        <v>4.0</v>
      </c>
      <c r="T296" s="16" t="s">
        <v>31</v>
      </c>
      <c r="U296" s="17" t="s">
        <v>34</v>
      </c>
      <c r="W296" s="78"/>
      <c r="Y296" s="79"/>
    </row>
    <row r="297" hidden="1">
      <c r="A297" s="12" t="s">
        <v>902</v>
      </c>
      <c r="B297" s="11" t="s">
        <v>903</v>
      </c>
      <c r="C297" s="8" t="s">
        <v>27</v>
      </c>
      <c r="D297" s="12" t="s">
        <v>28</v>
      </c>
      <c r="E297" s="8" t="s">
        <v>29</v>
      </c>
      <c r="F297" s="8" t="s">
        <v>30</v>
      </c>
      <c r="H297" s="13" t="s">
        <v>29</v>
      </c>
      <c r="I297" s="8" t="s">
        <v>31</v>
      </c>
      <c r="J297" s="8" t="s">
        <v>86</v>
      </c>
      <c r="R297" s="14" t="s">
        <v>28</v>
      </c>
      <c r="S297" s="15">
        <v>4.0</v>
      </c>
      <c r="T297" s="16" t="s">
        <v>29</v>
      </c>
      <c r="U297" s="17"/>
      <c r="W297" s="78"/>
      <c r="Y297" s="79"/>
    </row>
    <row r="298" hidden="1">
      <c r="A298" s="11" t="s">
        <v>904</v>
      </c>
      <c r="B298" s="11" t="s">
        <v>905</v>
      </c>
      <c r="C298" s="8" t="s">
        <v>27</v>
      </c>
      <c r="D298" s="12" t="s">
        <v>28</v>
      </c>
      <c r="E298" s="8" t="s">
        <v>29</v>
      </c>
      <c r="F298" s="8" t="s">
        <v>30</v>
      </c>
      <c r="H298" s="13" t="s">
        <v>29</v>
      </c>
      <c r="I298" s="8" t="s">
        <v>31</v>
      </c>
      <c r="J298" s="8" t="s">
        <v>89</v>
      </c>
      <c r="K298" s="8" t="s">
        <v>452</v>
      </c>
      <c r="R298" s="14" t="s">
        <v>28</v>
      </c>
      <c r="S298" s="15">
        <v>1.0</v>
      </c>
      <c r="T298" s="16" t="s">
        <v>29</v>
      </c>
      <c r="U298" s="17"/>
      <c r="W298" s="78"/>
      <c r="Y298" s="79"/>
    </row>
    <row r="299" hidden="1">
      <c r="A299" s="11" t="s">
        <v>906</v>
      </c>
      <c r="B299" s="11" t="s">
        <v>907</v>
      </c>
      <c r="C299" s="8" t="s">
        <v>27</v>
      </c>
      <c r="D299" s="12" t="s">
        <v>28</v>
      </c>
      <c r="E299" s="8" t="s">
        <v>29</v>
      </c>
      <c r="F299" s="8" t="s">
        <v>30</v>
      </c>
      <c r="H299" s="13" t="s">
        <v>29</v>
      </c>
      <c r="I299" s="8" t="s">
        <v>29</v>
      </c>
      <c r="R299" s="14" t="s">
        <v>28</v>
      </c>
      <c r="S299" s="15">
        <v>2.0</v>
      </c>
      <c r="T299" s="16" t="s">
        <v>31</v>
      </c>
      <c r="U299" s="17" t="s">
        <v>40</v>
      </c>
      <c r="W299" s="78"/>
      <c r="Y299" s="82" t="s">
        <v>908</v>
      </c>
    </row>
    <row r="300" hidden="1">
      <c r="A300" s="108" t="s">
        <v>1218</v>
      </c>
      <c r="B300" s="8" t="s">
        <v>910</v>
      </c>
      <c r="C300" s="8" t="s">
        <v>27</v>
      </c>
      <c r="D300" s="8" t="s">
        <v>28</v>
      </c>
      <c r="E300" s="8" t="s">
        <v>29</v>
      </c>
      <c r="F300" s="8" t="s">
        <v>30</v>
      </c>
      <c r="H300" s="13" t="s">
        <v>29</v>
      </c>
      <c r="I300" s="8" t="s">
        <v>29</v>
      </c>
      <c r="R300" s="14" t="s">
        <v>28</v>
      </c>
      <c r="S300" s="15">
        <v>4.0</v>
      </c>
      <c r="T300" s="16" t="s">
        <v>31</v>
      </c>
      <c r="U300" s="17" t="s">
        <v>40</v>
      </c>
      <c r="W300" s="78"/>
      <c r="X300" s="8" t="s">
        <v>268</v>
      </c>
      <c r="Y300" s="82" t="s">
        <v>911</v>
      </c>
    </row>
    <row r="301" hidden="1">
      <c r="A301" s="11" t="s">
        <v>912</v>
      </c>
      <c r="B301" s="11" t="s">
        <v>913</v>
      </c>
      <c r="C301" s="8" t="s">
        <v>27</v>
      </c>
      <c r="D301" s="12" t="s">
        <v>28</v>
      </c>
      <c r="E301" s="8" t="s">
        <v>29</v>
      </c>
      <c r="F301" s="8" t="s">
        <v>30</v>
      </c>
      <c r="H301" s="13" t="s">
        <v>29</v>
      </c>
      <c r="I301" s="8" t="s">
        <v>31</v>
      </c>
      <c r="J301" s="8" t="s">
        <v>914</v>
      </c>
      <c r="K301" s="8" t="s">
        <v>142</v>
      </c>
      <c r="R301" s="14" t="s">
        <v>28</v>
      </c>
      <c r="S301" s="15">
        <v>1.0</v>
      </c>
      <c r="T301" s="16" t="s">
        <v>31</v>
      </c>
      <c r="U301" s="17" t="s">
        <v>64</v>
      </c>
      <c r="W301" s="78"/>
      <c r="Y301" s="79"/>
    </row>
    <row r="302" hidden="1">
      <c r="A302" s="11" t="s">
        <v>915</v>
      </c>
      <c r="B302" s="11" t="s">
        <v>916</v>
      </c>
      <c r="C302" s="8" t="s">
        <v>27</v>
      </c>
      <c r="D302" s="12" t="s">
        <v>28</v>
      </c>
      <c r="E302" s="8" t="s">
        <v>29</v>
      </c>
      <c r="F302" s="8" t="s">
        <v>30</v>
      </c>
      <c r="H302" s="13" t="s">
        <v>29</v>
      </c>
      <c r="I302" s="8" t="s">
        <v>31</v>
      </c>
      <c r="J302" s="8" t="s">
        <v>86</v>
      </c>
      <c r="R302" s="14" t="s">
        <v>28</v>
      </c>
      <c r="S302" s="15">
        <v>1.0</v>
      </c>
      <c r="T302" s="16" t="s">
        <v>31</v>
      </c>
      <c r="U302" s="17" t="s">
        <v>64</v>
      </c>
      <c r="W302" s="78"/>
      <c r="Y302" s="79"/>
    </row>
    <row r="303" hidden="1">
      <c r="A303" s="8" t="s">
        <v>917</v>
      </c>
      <c r="B303" s="8" t="s">
        <v>918</v>
      </c>
      <c r="C303" s="8" t="s">
        <v>27</v>
      </c>
      <c r="D303" s="8" t="s">
        <v>28</v>
      </c>
      <c r="E303" s="8" t="s">
        <v>31</v>
      </c>
      <c r="F303" s="8" t="s">
        <v>84</v>
      </c>
      <c r="H303" s="13" t="s">
        <v>85</v>
      </c>
      <c r="I303" s="8" t="s">
        <v>31</v>
      </c>
      <c r="J303" s="8" t="s">
        <v>32</v>
      </c>
      <c r="K303" s="8" t="s">
        <v>919</v>
      </c>
      <c r="L303" s="8" t="s">
        <v>1175</v>
      </c>
      <c r="M303" s="8" t="s">
        <v>1219</v>
      </c>
      <c r="N303" s="8" t="s">
        <v>920</v>
      </c>
      <c r="O303" s="8" t="s">
        <v>203</v>
      </c>
      <c r="P303" s="8" t="s">
        <v>86</v>
      </c>
      <c r="R303" s="14" t="s">
        <v>28</v>
      </c>
      <c r="S303" s="15">
        <v>1.0</v>
      </c>
      <c r="T303" s="16" t="s">
        <v>31</v>
      </c>
      <c r="U303" s="17" t="s">
        <v>64</v>
      </c>
      <c r="W303" s="78"/>
      <c r="Y303" s="79"/>
    </row>
    <row r="304" hidden="1">
      <c r="A304" s="11" t="s">
        <v>921</v>
      </c>
      <c r="B304" s="11" t="s">
        <v>922</v>
      </c>
      <c r="C304" s="8" t="s">
        <v>27</v>
      </c>
      <c r="D304" s="12" t="s">
        <v>28</v>
      </c>
      <c r="E304" s="8" t="s">
        <v>29</v>
      </c>
      <c r="F304" s="8" t="s">
        <v>30</v>
      </c>
      <c r="H304" s="13" t="s">
        <v>29</v>
      </c>
      <c r="I304" s="8" t="s">
        <v>31</v>
      </c>
      <c r="J304" s="8" t="s">
        <v>160</v>
      </c>
      <c r="K304" s="8" t="s">
        <v>755</v>
      </c>
      <c r="R304" s="14" t="s">
        <v>28</v>
      </c>
      <c r="S304" s="15">
        <v>4.0</v>
      </c>
      <c r="T304" s="16" t="s">
        <v>31</v>
      </c>
      <c r="U304" s="17" t="s">
        <v>64</v>
      </c>
      <c r="W304" s="78"/>
      <c r="Y304" s="79"/>
    </row>
    <row r="305" hidden="1">
      <c r="A305" s="11" t="s">
        <v>923</v>
      </c>
      <c r="B305" s="11" t="s">
        <v>924</v>
      </c>
      <c r="C305" s="8" t="s">
        <v>27</v>
      </c>
      <c r="D305" s="12" t="s">
        <v>28</v>
      </c>
      <c r="E305" s="8" t="s">
        <v>29</v>
      </c>
      <c r="F305" s="8" t="s">
        <v>30</v>
      </c>
      <c r="H305" s="13" t="s">
        <v>29</v>
      </c>
      <c r="I305" s="8" t="s">
        <v>31</v>
      </c>
      <c r="J305" s="8" t="s">
        <v>231</v>
      </c>
      <c r="K305" s="8" t="s">
        <v>925</v>
      </c>
      <c r="L305" s="8" t="s">
        <v>926</v>
      </c>
      <c r="N305" s="8" t="s">
        <v>160</v>
      </c>
      <c r="O305" s="8" t="s">
        <v>812</v>
      </c>
      <c r="R305" s="14" t="s">
        <v>28</v>
      </c>
      <c r="S305" s="15">
        <v>1.0</v>
      </c>
      <c r="T305" s="16" t="s">
        <v>29</v>
      </c>
      <c r="U305" s="17"/>
      <c r="W305" s="78"/>
      <c r="Y305" s="79"/>
    </row>
    <row r="306" hidden="1">
      <c r="A306" s="11" t="s">
        <v>927</v>
      </c>
      <c r="B306" s="11" t="s">
        <v>928</v>
      </c>
      <c r="C306" s="8" t="s">
        <v>27</v>
      </c>
      <c r="D306" s="12" t="s">
        <v>28</v>
      </c>
      <c r="E306" s="8" t="s">
        <v>29</v>
      </c>
      <c r="F306" s="8" t="s">
        <v>30</v>
      </c>
      <c r="H306" s="13" t="s">
        <v>29</v>
      </c>
      <c r="I306" s="8" t="s">
        <v>31</v>
      </c>
      <c r="J306" s="8" t="s">
        <v>80</v>
      </c>
      <c r="K306" s="30" t="s">
        <v>91</v>
      </c>
      <c r="R306" s="14" t="s">
        <v>28</v>
      </c>
      <c r="S306" s="15">
        <v>3.0</v>
      </c>
      <c r="T306" s="16" t="s">
        <v>29</v>
      </c>
      <c r="U306" s="11"/>
      <c r="W306" s="78"/>
      <c r="Y306" s="79"/>
    </row>
    <row r="307" hidden="1">
      <c r="A307" s="109" t="s">
        <v>1220</v>
      </c>
      <c r="B307" s="50" t="s">
        <v>930</v>
      </c>
      <c r="C307" s="8" t="s">
        <v>27</v>
      </c>
      <c r="D307" s="8" t="s">
        <v>28</v>
      </c>
      <c r="E307" s="8" t="s">
        <v>29</v>
      </c>
      <c r="F307" s="8" t="s">
        <v>30</v>
      </c>
      <c r="H307" s="13" t="s">
        <v>29</v>
      </c>
      <c r="I307" s="8" t="s">
        <v>29</v>
      </c>
      <c r="R307" s="14" t="s">
        <v>28</v>
      </c>
      <c r="S307" s="15">
        <v>4.0</v>
      </c>
      <c r="T307" s="16" t="s">
        <v>31</v>
      </c>
      <c r="U307" s="17" t="s">
        <v>40</v>
      </c>
      <c r="W307" s="78"/>
      <c r="Y307" s="79"/>
      <c r="Z307" s="8">
        <v>1.0</v>
      </c>
    </row>
    <row r="308" hidden="1">
      <c r="A308" s="11" t="s">
        <v>931</v>
      </c>
      <c r="B308" s="11" t="s">
        <v>932</v>
      </c>
      <c r="C308" s="8" t="s">
        <v>27</v>
      </c>
      <c r="D308" s="12" t="s">
        <v>28</v>
      </c>
      <c r="E308" s="8" t="s">
        <v>29</v>
      </c>
      <c r="F308" s="8" t="s">
        <v>30</v>
      </c>
      <c r="H308" s="13" t="s">
        <v>29</v>
      </c>
      <c r="I308" s="8" t="s">
        <v>31</v>
      </c>
      <c r="J308" s="8" t="s">
        <v>89</v>
      </c>
      <c r="K308" s="8" t="s">
        <v>933</v>
      </c>
      <c r="R308" s="14" t="s">
        <v>28</v>
      </c>
      <c r="S308" s="15">
        <v>3.0</v>
      </c>
      <c r="T308" s="16" t="s">
        <v>31</v>
      </c>
      <c r="U308" s="17" t="s">
        <v>34</v>
      </c>
      <c r="W308" s="78"/>
      <c r="Y308" s="79"/>
    </row>
    <row r="309" hidden="1">
      <c r="A309" s="100" t="s">
        <v>1221</v>
      </c>
      <c r="B309" s="36" t="s">
        <v>1222</v>
      </c>
      <c r="C309" s="8" t="s">
        <v>27</v>
      </c>
      <c r="D309" s="12" t="s">
        <v>28</v>
      </c>
      <c r="E309" s="8" t="s">
        <v>29</v>
      </c>
      <c r="F309" s="8" t="s">
        <v>30</v>
      </c>
      <c r="H309" s="13" t="s">
        <v>29</v>
      </c>
      <c r="I309" s="8" t="s">
        <v>29</v>
      </c>
      <c r="R309" s="14" t="s">
        <v>28</v>
      </c>
      <c r="S309" s="15">
        <v>1.0</v>
      </c>
      <c r="T309" s="16" t="s">
        <v>31</v>
      </c>
      <c r="U309" s="17" t="s">
        <v>64</v>
      </c>
      <c r="W309" s="78"/>
      <c r="Y309" s="79"/>
    </row>
    <row r="310" hidden="1">
      <c r="A310" s="11" t="s">
        <v>937</v>
      </c>
      <c r="B310" s="11" t="s">
        <v>938</v>
      </c>
      <c r="C310" s="8" t="s">
        <v>27</v>
      </c>
      <c r="D310" s="12" t="s">
        <v>28</v>
      </c>
      <c r="E310" s="8" t="s">
        <v>29</v>
      </c>
      <c r="F310" s="8" t="s">
        <v>30</v>
      </c>
      <c r="H310" s="13" t="s">
        <v>29</v>
      </c>
      <c r="I310" s="8" t="s">
        <v>29</v>
      </c>
      <c r="R310" s="14" t="s">
        <v>28</v>
      </c>
      <c r="S310" s="15">
        <v>1.0</v>
      </c>
      <c r="T310" s="16" t="s">
        <v>31</v>
      </c>
      <c r="U310" s="17" t="s">
        <v>64</v>
      </c>
      <c r="W310" s="78"/>
      <c r="Y310" s="79"/>
    </row>
    <row r="311" hidden="1">
      <c r="A311" s="110" t="s">
        <v>940</v>
      </c>
      <c r="B311" s="17" t="s">
        <v>941</v>
      </c>
      <c r="C311" s="8" t="s">
        <v>27</v>
      </c>
      <c r="D311" s="12" t="s">
        <v>28</v>
      </c>
      <c r="E311" s="8" t="s">
        <v>29</v>
      </c>
      <c r="F311" s="8" t="s">
        <v>30</v>
      </c>
      <c r="H311" s="13" t="s">
        <v>29</v>
      </c>
      <c r="I311" s="8" t="s">
        <v>29</v>
      </c>
      <c r="R311" s="14" t="s">
        <v>28</v>
      </c>
      <c r="S311" s="15">
        <v>1.0</v>
      </c>
      <c r="T311" s="16" t="s">
        <v>31</v>
      </c>
      <c r="U311" s="17" t="s">
        <v>64</v>
      </c>
      <c r="W311" s="78"/>
      <c r="Y311" s="79"/>
    </row>
    <row r="312" hidden="1">
      <c r="A312" s="11" t="s">
        <v>943</v>
      </c>
      <c r="B312" s="11" t="s">
        <v>944</v>
      </c>
      <c r="C312" s="8" t="s">
        <v>27</v>
      </c>
      <c r="D312" s="12" t="s">
        <v>28</v>
      </c>
      <c r="E312" s="8" t="s">
        <v>31</v>
      </c>
      <c r="F312" s="8" t="s">
        <v>84</v>
      </c>
      <c r="H312" s="13" t="s">
        <v>29</v>
      </c>
      <c r="I312" s="8" t="s">
        <v>31</v>
      </c>
      <c r="J312" s="8" t="s">
        <v>32</v>
      </c>
      <c r="K312" s="8" t="s">
        <v>174</v>
      </c>
      <c r="R312" s="14" t="s">
        <v>28</v>
      </c>
      <c r="S312" s="15">
        <v>4.0</v>
      </c>
      <c r="T312" s="16" t="s">
        <v>31</v>
      </c>
      <c r="U312" s="17" t="s">
        <v>34</v>
      </c>
      <c r="W312" s="78"/>
      <c r="Y312" s="79"/>
    </row>
    <row r="313" hidden="1">
      <c r="A313" s="10" t="s">
        <v>945</v>
      </c>
      <c r="B313" s="11" t="s">
        <v>946</v>
      </c>
      <c r="C313" s="8" t="s">
        <v>27</v>
      </c>
      <c r="D313" s="12" t="s">
        <v>28</v>
      </c>
      <c r="E313" s="8" t="s">
        <v>29</v>
      </c>
      <c r="F313" s="8" t="s">
        <v>30</v>
      </c>
      <c r="H313" s="13" t="s">
        <v>29</v>
      </c>
      <c r="I313" s="8" t="s">
        <v>29</v>
      </c>
      <c r="R313" s="14" t="s">
        <v>28</v>
      </c>
      <c r="S313" s="15">
        <v>1.0</v>
      </c>
      <c r="T313" s="16" t="s">
        <v>31</v>
      </c>
      <c r="U313" s="17" t="s">
        <v>64</v>
      </c>
      <c r="W313" s="78"/>
      <c r="Y313" s="82" t="s">
        <v>947</v>
      </c>
      <c r="Z313" s="8">
        <v>1.0</v>
      </c>
    </row>
    <row r="314" hidden="1">
      <c r="A314" s="10" t="s">
        <v>948</v>
      </c>
      <c r="B314" s="11" t="s">
        <v>949</v>
      </c>
      <c r="C314" s="8" t="s">
        <v>27</v>
      </c>
      <c r="D314" s="12" t="s">
        <v>28</v>
      </c>
      <c r="E314" s="8" t="s">
        <v>29</v>
      </c>
      <c r="F314" s="8" t="s">
        <v>30</v>
      </c>
      <c r="H314" s="13" t="s">
        <v>29</v>
      </c>
      <c r="I314" s="8" t="s">
        <v>29</v>
      </c>
      <c r="R314" s="14" t="s">
        <v>28</v>
      </c>
      <c r="S314" s="15">
        <v>1.0</v>
      </c>
      <c r="T314" s="16" t="s">
        <v>31</v>
      </c>
      <c r="U314" s="17" t="s">
        <v>64</v>
      </c>
      <c r="W314" s="78"/>
      <c r="Y314" s="79"/>
      <c r="Z314" s="8">
        <v>1.0</v>
      </c>
    </row>
    <row r="315" hidden="1">
      <c r="A315" s="24" t="s">
        <v>950</v>
      </c>
      <c r="B315" s="24" t="s">
        <v>951</v>
      </c>
      <c r="C315" s="8" t="s">
        <v>27</v>
      </c>
      <c r="D315" s="8" t="s">
        <v>28</v>
      </c>
      <c r="E315" s="8" t="s">
        <v>31</v>
      </c>
      <c r="F315" s="8" t="s">
        <v>84</v>
      </c>
      <c r="H315" s="13" t="s">
        <v>29</v>
      </c>
      <c r="I315" s="8" t="s">
        <v>31</v>
      </c>
      <c r="J315" s="8" t="s">
        <v>32</v>
      </c>
      <c r="K315" s="8" t="s">
        <v>952</v>
      </c>
      <c r="R315" s="14" t="s">
        <v>28</v>
      </c>
      <c r="S315" s="15">
        <v>4.0</v>
      </c>
      <c r="T315" s="16" t="s">
        <v>31</v>
      </c>
      <c r="U315" s="17" t="s">
        <v>34</v>
      </c>
      <c r="W315" s="78"/>
      <c r="Y315" s="79"/>
    </row>
    <row r="316" hidden="1">
      <c r="A316" s="11" t="s">
        <v>953</v>
      </c>
      <c r="B316" s="11" t="s">
        <v>954</v>
      </c>
      <c r="C316" s="8" t="s">
        <v>27</v>
      </c>
      <c r="D316" s="12" t="s">
        <v>28</v>
      </c>
      <c r="E316" s="8" t="s">
        <v>29</v>
      </c>
      <c r="F316" s="8" t="s">
        <v>30</v>
      </c>
      <c r="H316" s="13" t="s">
        <v>29</v>
      </c>
      <c r="I316" s="8" t="s">
        <v>29</v>
      </c>
      <c r="R316" s="14" t="s">
        <v>28</v>
      </c>
      <c r="S316" s="15">
        <v>2.0</v>
      </c>
      <c r="T316" s="16" t="s">
        <v>29</v>
      </c>
      <c r="U316" s="17"/>
      <c r="W316" s="78"/>
      <c r="Y316" s="79"/>
    </row>
    <row r="317">
      <c r="A317" s="11" t="s">
        <v>955</v>
      </c>
      <c r="B317" s="11" t="s">
        <v>956</v>
      </c>
      <c r="C317" s="8" t="s">
        <v>27</v>
      </c>
      <c r="D317" s="12" t="s">
        <v>28</v>
      </c>
      <c r="E317" s="8" t="s">
        <v>29</v>
      </c>
      <c r="F317" s="8" t="s">
        <v>30</v>
      </c>
      <c r="H317" s="13" t="s">
        <v>29</v>
      </c>
      <c r="I317" s="8" t="s">
        <v>29</v>
      </c>
      <c r="R317" s="14" t="s">
        <v>28</v>
      </c>
      <c r="S317" s="15">
        <v>1.0</v>
      </c>
      <c r="T317" s="16" t="s">
        <v>29</v>
      </c>
      <c r="U317" s="17"/>
      <c r="W317" s="78"/>
      <c r="Y317" s="79"/>
    </row>
    <row r="318" hidden="1">
      <c r="A318" s="11" t="s">
        <v>957</v>
      </c>
      <c r="B318" s="11" t="s">
        <v>958</v>
      </c>
      <c r="C318" s="8" t="s">
        <v>27</v>
      </c>
      <c r="D318" s="12" t="s">
        <v>28</v>
      </c>
      <c r="E318" s="8" t="s">
        <v>29</v>
      </c>
      <c r="F318" s="8" t="s">
        <v>30</v>
      </c>
      <c r="H318" s="13" t="s">
        <v>29</v>
      </c>
      <c r="I318" s="8" t="s">
        <v>31</v>
      </c>
      <c r="J318" s="8" t="s">
        <v>32</v>
      </c>
      <c r="K318" s="8" t="s">
        <v>167</v>
      </c>
      <c r="R318" s="14" t="s">
        <v>28</v>
      </c>
      <c r="S318" s="15">
        <v>3.0</v>
      </c>
      <c r="T318" s="16" t="s">
        <v>31</v>
      </c>
      <c r="U318" s="17" t="s">
        <v>34</v>
      </c>
      <c r="W318" s="78"/>
      <c r="Y318" s="79"/>
    </row>
    <row r="319">
      <c r="A319" s="11" t="s">
        <v>959</v>
      </c>
      <c r="B319" s="11" t="s">
        <v>960</v>
      </c>
      <c r="C319" s="8" t="s">
        <v>27</v>
      </c>
      <c r="D319" s="12" t="s">
        <v>28</v>
      </c>
      <c r="E319" s="8" t="s">
        <v>29</v>
      </c>
      <c r="F319" s="8" t="s">
        <v>30</v>
      </c>
      <c r="H319" s="13" t="s">
        <v>29</v>
      </c>
      <c r="I319" s="8" t="s">
        <v>29</v>
      </c>
      <c r="R319" s="14" t="s">
        <v>28</v>
      </c>
      <c r="S319" s="15">
        <v>1.0</v>
      </c>
      <c r="T319" s="16" t="s">
        <v>29</v>
      </c>
      <c r="U319" s="17"/>
      <c r="W319" s="78"/>
      <c r="Y319" s="79"/>
    </row>
    <row r="320" hidden="1">
      <c r="A320" s="11" t="s">
        <v>962</v>
      </c>
      <c r="B320" s="11" t="s">
        <v>963</v>
      </c>
      <c r="C320" s="8" t="s">
        <v>27</v>
      </c>
      <c r="D320" s="12" t="s">
        <v>28</v>
      </c>
      <c r="E320" s="8" t="s">
        <v>29</v>
      </c>
      <c r="F320" s="8" t="s">
        <v>30</v>
      </c>
      <c r="H320" s="13" t="s">
        <v>29</v>
      </c>
      <c r="I320" s="8" t="s">
        <v>31</v>
      </c>
      <c r="J320" s="8" t="s">
        <v>160</v>
      </c>
      <c r="K320" s="8" t="s">
        <v>812</v>
      </c>
      <c r="M320" s="8" t="s">
        <v>94</v>
      </c>
      <c r="R320" s="14" t="s">
        <v>28</v>
      </c>
      <c r="S320" s="15">
        <v>3.0</v>
      </c>
      <c r="T320" s="16" t="s">
        <v>29</v>
      </c>
      <c r="U320" s="17"/>
      <c r="W320" s="78"/>
      <c r="Y320" s="79"/>
    </row>
    <row r="321" hidden="1">
      <c r="A321" s="103" t="s">
        <v>1223</v>
      </c>
      <c r="B321" s="39" t="s">
        <v>1224</v>
      </c>
      <c r="C321" s="8" t="s">
        <v>27</v>
      </c>
      <c r="D321" s="8" t="s">
        <v>28</v>
      </c>
      <c r="E321" s="8" t="s">
        <v>29</v>
      </c>
      <c r="F321" s="8" t="s">
        <v>30</v>
      </c>
      <c r="H321" s="13" t="s">
        <v>29</v>
      </c>
      <c r="I321" s="8" t="s">
        <v>29</v>
      </c>
      <c r="R321" s="14" t="s">
        <v>28</v>
      </c>
      <c r="S321" s="15">
        <v>2.0</v>
      </c>
      <c r="T321" s="16" t="s">
        <v>31</v>
      </c>
      <c r="U321" s="17" t="s">
        <v>40</v>
      </c>
      <c r="W321" s="78"/>
      <c r="Y321" s="82" t="s">
        <v>966</v>
      </c>
      <c r="Z321" s="8">
        <v>1.0</v>
      </c>
    </row>
    <row r="322">
      <c r="A322" s="11" t="s">
        <v>967</v>
      </c>
      <c r="B322" s="11" t="s">
        <v>968</v>
      </c>
      <c r="C322" s="8" t="s">
        <v>27</v>
      </c>
      <c r="D322" s="12" t="s">
        <v>28</v>
      </c>
      <c r="E322" s="8" t="s">
        <v>29</v>
      </c>
      <c r="F322" s="8" t="s">
        <v>30</v>
      </c>
      <c r="H322" s="13" t="s">
        <v>29</v>
      </c>
      <c r="I322" s="8" t="s">
        <v>29</v>
      </c>
      <c r="R322" s="14" t="s">
        <v>28</v>
      </c>
      <c r="S322" s="15">
        <v>1.0</v>
      </c>
      <c r="T322" s="16" t="s">
        <v>29</v>
      </c>
      <c r="U322" s="17"/>
      <c r="W322" s="78"/>
      <c r="Y322" s="79"/>
    </row>
    <row r="323" hidden="1">
      <c r="A323" s="11" t="s">
        <v>969</v>
      </c>
      <c r="B323" s="11" t="s">
        <v>970</v>
      </c>
      <c r="C323" s="8" t="s">
        <v>27</v>
      </c>
      <c r="D323" s="12" t="s">
        <v>28</v>
      </c>
      <c r="E323" s="8" t="s">
        <v>29</v>
      </c>
      <c r="F323" s="8" t="s">
        <v>30</v>
      </c>
      <c r="H323" s="13" t="s">
        <v>29</v>
      </c>
      <c r="I323" s="8" t="s">
        <v>29</v>
      </c>
      <c r="R323" s="14" t="s">
        <v>28</v>
      </c>
      <c r="S323" s="15">
        <v>1.0</v>
      </c>
      <c r="T323" s="16" t="s">
        <v>31</v>
      </c>
      <c r="U323" s="17" t="s">
        <v>64</v>
      </c>
      <c r="W323" s="81" t="s">
        <v>42</v>
      </c>
      <c r="X323" s="81" t="s">
        <v>43</v>
      </c>
      <c r="Y323" s="82" t="s">
        <v>971</v>
      </c>
      <c r="Z323" s="8">
        <v>1.0</v>
      </c>
    </row>
    <row r="324" hidden="1">
      <c r="A324" s="11" t="s">
        <v>972</v>
      </c>
      <c r="B324" s="11" t="s">
        <v>973</v>
      </c>
      <c r="C324" s="8" t="s">
        <v>27</v>
      </c>
      <c r="D324" s="12" t="s">
        <v>28</v>
      </c>
      <c r="E324" s="8" t="s">
        <v>29</v>
      </c>
      <c r="F324" s="8" t="s">
        <v>30</v>
      </c>
      <c r="H324" s="13" t="s">
        <v>29</v>
      </c>
      <c r="I324" s="8" t="s">
        <v>31</v>
      </c>
      <c r="J324" s="8" t="s">
        <v>160</v>
      </c>
      <c r="K324" s="8" t="s">
        <v>812</v>
      </c>
      <c r="R324" s="14" t="s">
        <v>28</v>
      </c>
      <c r="S324" s="15">
        <v>2.0</v>
      </c>
      <c r="T324" s="16" t="s">
        <v>31</v>
      </c>
      <c r="U324" s="17" t="s">
        <v>40</v>
      </c>
      <c r="W324" s="78"/>
      <c r="Y324" s="79"/>
    </row>
    <row r="325" hidden="1">
      <c r="A325" s="11" t="s">
        <v>974</v>
      </c>
      <c r="B325" s="11" t="s">
        <v>975</v>
      </c>
      <c r="C325" s="8" t="s">
        <v>27</v>
      </c>
      <c r="D325" s="12" t="s">
        <v>28</v>
      </c>
      <c r="E325" s="8" t="s">
        <v>29</v>
      </c>
      <c r="F325" s="8" t="s">
        <v>30</v>
      </c>
      <c r="H325" s="13" t="s">
        <v>29</v>
      </c>
      <c r="I325" s="8" t="s">
        <v>29</v>
      </c>
      <c r="R325" s="14" t="s">
        <v>28</v>
      </c>
      <c r="S325" s="15">
        <v>2.0</v>
      </c>
      <c r="T325" s="16" t="s">
        <v>31</v>
      </c>
      <c r="U325" s="17" t="s">
        <v>40</v>
      </c>
      <c r="W325" s="78"/>
      <c r="Y325" s="82" t="s">
        <v>976</v>
      </c>
      <c r="Z325" s="8">
        <v>1.0</v>
      </c>
    </row>
    <row r="326" hidden="1">
      <c r="A326" s="11" t="s">
        <v>977</v>
      </c>
      <c r="B326" s="11" t="s">
        <v>978</v>
      </c>
      <c r="C326" s="8" t="s">
        <v>27</v>
      </c>
      <c r="D326" s="12" t="s">
        <v>28</v>
      </c>
      <c r="E326" s="8" t="s">
        <v>29</v>
      </c>
      <c r="F326" s="8" t="s">
        <v>30</v>
      </c>
      <c r="H326" s="13" t="s">
        <v>29</v>
      </c>
      <c r="I326" s="8" t="s">
        <v>29</v>
      </c>
      <c r="R326" s="14" t="s">
        <v>28</v>
      </c>
      <c r="S326" s="15">
        <v>1.0</v>
      </c>
      <c r="T326" s="16" t="s">
        <v>31</v>
      </c>
      <c r="U326" s="17" t="s">
        <v>64</v>
      </c>
      <c r="W326" s="78"/>
      <c r="Y326" s="82" t="s">
        <v>979</v>
      </c>
      <c r="Z326" s="8">
        <v>1.0</v>
      </c>
    </row>
    <row r="327" hidden="1">
      <c r="A327" s="103" t="s">
        <v>1225</v>
      </c>
      <c r="B327" s="39" t="s">
        <v>1226</v>
      </c>
      <c r="C327" s="8" t="s">
        <v>27</v>
      </c>
      <c r="D327" s="8" t="s">
        <v>28</v>
      </c>
      <c r="E327" s="8" t="s">
        <v>29</v>
      </c>
      <c r="F327" s="8" t="s">
        <v>30</v>
      </c>
      <c r="H327" s="13" t="s">
        <v>29</v>
      </c>
      <c r="I327" s="8" t="s">
        <v>29</v>
      </c>
      <c r="R327" s="14" t="s">
        <v>28</v>
      </c>
      <c r="S327" s="15">
        <v>3.0</v>
      </c>
      <c r="T327" s="16" t="s">
        <v>31</v>
      </c>
      <c r="U327" s="17" t="s">
        <v>34</v>
      </c>
      <c r="W327" s="78"/>
      <c r="Y327" s="82" t="s">
        <v>982</v>
      </c>
      <c r="Z327" s="8">
        <v>1.0</v>
      </c>
    </row>
    <row r="328" hidden="1">
      <c r="A328" s="100" t="s">
        <v>983</v>
      </c>
      <c r="B328" s="36" t="s">
        <v>1227</v>
      </c>
      <c r="C328" s="8" t="s">
        <v>27</v>
      </c>
      <c r="D328" s="8" t="s">
        <v>28</v>
      </c>
      <c r="E328" s="8" t="s">
        <v>29</v>
      </c>
      <c r="F328" s="8" t="s">
        <v>30</v>
      </c>
      <c r="H328" s="13" t="s">
        <v>29</v>
      </c>
      <c r="I328" s="8" t="s">
        <v>29</v>
      </c>
      <c r="R328" s="14" t="s">
        <v>28</v>
      </c>
      <c r="S328" s="15">
        <v>2.0</v>
      </c>
      <c r="T328" s="16" t="s">
        <v>31</v>
      </c>
      <c r="U328" s="17" t="s">
        <v>40</v>
      </c>
      <c r="W328" s="78"/>
      <c r="Y328" s="82" t="s">
        <v>985</v>
      </c>
      <c r="Z328" s="8">
        <v>1.0</v>
      </c>
    </row>
    <row r="329" hidden="1">
      <c r="A329" s="85" t="s">
        <v>986</v>
      </c>
      <c r="B329" s="85" t="s">
        <v>987</v>
      </c>
      <c r="C329" s="8" t="s">
        <v>27</v>
      </c>
      <c r="D329" s="12" t="s">
        <v>28</v>
      </c>
      <c r="E329" s="8" t="s">
        <v>29</v>
      </c>
      <c r="F329" s="8" t="s">
        <v>30</v>
      </c>
      <c r="H329" s="13" t="s">
        <v>29</v>
      </c>
      <c r="I329" s="8" t="s">
        <v>29</v>
      </c>
      <c r="R329" s="14" t="s">
        <v>28</v>
      </c>
      <c r="S329" s="15">
        <v>3.0</v>
      </c>
      <c r="T329" s="16" t="s">
        <v>31</v>
      </c>
      <c r="U329" s="17" t="s">
        <v>34</v>
      </c>
      <c r="W329" s="78"/>
      <c r="Y329" s="82" t="s">
        <v>988</v>
      </c>
      <c r="Z329" s="8">
        <v>1.0</v>
      </c>
    </row>
    <row r="330" hidden="1">
      <c r="A330" s="85" t="s">
        <v>989</v>
      </c>
      <c r="B330" s="85" t="s">
        <v>990</v>
      </c>
      <c r="C330" s="8" t="s">
        <v>27</v>
      </c>
      <c r="D330" s="12" t="s">
        <v>28</v>
      </c>
      <c r="E330" s="8" t="s">
        <v>29</v>
      </c>
      <c r="F330" s="8" t="s">
        <v>30</v>
      </c>
      <c r="H330" s="13" t="s">
        <v>29</v>
      </c>
      <c r="I330" s="8" t="s">
        <v>31</v>
      </c>
      <c r="J330" s="8" t="s">
        <v>160</v>
      </c>
      <c r="K330" s="8" t="s">
        <v>277</v>
      </c>
      <c r="R330" s="14" t="s">
        <v>28</v>
      </c>
      <c r="S330" s="15">
        <v>4.0</v>
      </c>
      <c r="T330" s="16" t="s">
        <v>29</v>
      </c>
      <c r="U330" s="17"/>
      <c r="W330" s="78"/>
      <c r="Y330" s="79"/>
    </row>
    <row r="331" hidden="1">
      <c r="A331" s="11" t="s">
        <v>991</v>
      </c>
      <c r="B331" s="11" t="s">
        <v>992</v>
      </c>
      <c r="C331" s="8" t="s">
        <v>27</v>
      </c>
      <c r="D331" s="12" t="s">
        <v>28</v>
      </c>
      <c r="E331" s="8" t="s">
        <v>29</v>
      </c>
      <c r="F331" s="8" t="s">
        <v>30</v>
      </c>
      <c r="H331" s="13" t="s">
        <v>29</v>
      </c>
      <c r="I331" s="8" t="s">
        <v>29</v>
      </c>
      <c r="R331" s="14" t="s">
        <v>28</v>
      </c>
      <c r="S331" s="15">
        <v>1.0</v>
      </c>
      <c r="T331" s="16" t="s">
        <v>31</v>
      </c>
      <c r="U331" s="17" t="s">
        <v>64</v>
      </c>
      <c r="W331" s="84" t="s">
        <v>484</v>
      </c>
      <c r="X331" s="8" t="s">
        <v>993</v>
      </c>
      <c r="Y331" s="82" t="s">
        <v>994</v>
      </c>
      <c r="Z331" s="8">
        <v>1.0</v>
      </c>
    </row>
    <row r="332" hidden="1">
      <c r="A332" s="11" t="s">
        <v>995</v>
      </c>
      <c r="B332" s="11" t="s">
        <v>996</v>
      </c>
      <c r="C332" s="8" t="s">
        <v>27</v>
      </c>
      <c r="D332" s="12" t="s">
        <v>28</v>
      </c>
      <c r="E332" s="8" t="s">
        <v>31</v>
      </c>
      <c r="F332" s="8" t="s">
        <v>84</v>
      </c>
      <c r="H332" s="13" t="s">
        <v>29</v>
      </c>
      <c r="I332" s="8" t="s">
        <v>31</v>
      </c>
      <c r="J332" s="8" t="s">
        <v>89</v>
      </c>
      <c r="K332" s="8" t="s">
        <v>232</v>
      </c>
      <c r="R332" s="14" t="s">
        <v>28</v>
      </c>
      <c r="S332" s="15">
        <v>2.0</v>
      </c>
      <c r="T332" s="16" t="s">
        <v>29</v>
      </c>
      <c r="U332" s="17"/>
      <c r="W332" s="78"/>
      <c r="Y332" s="79"/>
    </row>
    <row r="333" hidden="1">
      <c r="A333" s="11" t="s">
        <v>997</v>
      </c>
      <c r="B333" s="11" t="s">
        <v>998</v>
      </c>
      <c r="C333" s="8" t="s">
        <v>27</v>
      </c>
      <c r="D333" s="12" t="s">
        <v>28</v>
      </c>
      <c r="E333" s="8" t="s">
        <v>29</v>
      </c>
      <c r="F333" s="8" t="s">
        <v>30</v>
      </c>
      <c r="H333" s="13" t="s">
        <v>29</v>
      </c>
      <c r="I333" s="8" t="s">
        <v>31</v>
      </c>
      <c r="J333" s="8" t="s">
        <v>237</v>
      </c>
      <c r="R333" s="14" t="s">
        <v>28</v>
      </c>
      <c r="S333" s="15">
        <v>4.0</v>
      </c>
      <c r="T333" s="16" t="s">
        <v>31</v>
      </c>
      <c r="U333" s="17" t="s">
        <v>64</v>
      </c>
      <c r="W333" s="78"/>
      <c r="Y333" s="79"/>
    </row>
    <row r="334" hidden="1">
      <c r="A334" s="108" t="s">
        <v>1228</v>
      </c>
      <c r="B334" s="33" t="s">
        <v>1229</v>
      </c>
      <c r="C334" s="8" t="s">
        <v>1001</v>
      </c>
      <c r="D334" s="8" t="s">
        <v>40</v>
      </c>
      <c r="E334" s="8" t="s">
        <v>29</v>
      </c>
      <c r="F334" s="8" t="s">
        <v>30</v>
      </c>
      <c r="H334" s="13" t="s">
        <v>29</v>
      </c>
      <c r="I334" s="8" t="s">
        <v>29</v>
      </c>
      <c r="R334" s="111"/>
      <c r="S334" s="70"/>
      <c r="T334" s="16" t="s">
        <v>31</v>
      </c>
      <c r="U334" s="17"/>
      <c r="W334" s="78"/>
      <c r="Y334" s="82" t="s">
        <v>254</v>
      </c>
    </row>
    <row r="335" hidden="1">
      <c r="A335" s="24" t="s">
        <v>1002</v>
      </c>
      <c r="B335" s="24" t="s">
        <v>1003</v>
      </c>
      <c r="C335" s="8" t="s">
        <v>1001</v>
      </c>
      <c r="D335" s="8" t="s">
        <v>40</v>
      </c>
      <c r="E335" s="8" t="s">
        <v>31</v>
      </c>
      <c r="F335" s="8" t="s">
        <v>84</v>
      </c>
      <c r="H335" s="13" t="s">
        <v>29</v>
      </c>
      <c r="I335" s="8" t="s">
        <v>31</v>
      </c>
      <c r="J335" s="8" t="s">
        <v>78</v>
      </c>
      <c r="K335" s="8" t="s">
        <v>79</v>
      </c>
      <c r="L335" s="8" t="s">
        <v>257</v>
      </c>
      <c r="M335" s="8" t="s">
        <v>1004</v>
      </c>
      <c r="N335" s="8" t="s">
        <v>231</v>
      </c>
      <c r="O335" s="8" t="s">
        <v>1005</v>
      </c>
      <c r="R335" s="14" t="s">
        <v>40</v>
      </c>
      <c r="S335" s="15">
        <v>4.0</v>
      </c>
      <c r="T335" s="16" t="s">
        <v>29</v>
      </c>
      <c r="U335" s="17"/>
      <c r="W335" s="78"/>
      <c r="Y335" s="79"/>
    </row>
    <row r="336" hidden="1">
      <c r="A336" s="53" t="s">
        <v>1006</v>
      </c>
      <c r="B336" s="53" t="s">
        <v>1007</v>
      </c>
      <c r="C336" s="8" t="s">
        <v>1001</v>
      </c>
      <c r="D336" s="53" t="s">
        <v>40</v>
      </c>
      <c r="E336" s="8" t="s">
        <v>29</v>
      </c>
      <c r="F336" s="8" t="s">
        <v>30</v>
      </c>
      <c r="H336" s="13" t="s">
        <v>29</v>
      </c>
      <c r="I336" s="8" t="s">
        <v>29</v>
      </c>
      <c r="R336" s="14" t="s">
        <v>40</v>
      </c>
      <c r="S336" s="15">
        <v>1.0</v>
      </c>
      <c r="T336" s="16" t="s">
        <v>29</v>
      </c>
      <c r="U336" s="17"/>
      <c r="W336" s="78"/>
      <c r="Y336" s="82" t="s">
        <v>254</v>
      </c>
    </row>
    <row r="337" hidden="1">
      <c r="A337" s="53" t="s">
        <v>1008</v>
      </c>
      <c r="B337" s="53" t="s">
        <v>1009</v>
      </c>
      <c r="C337" s="8" t="s">
        <v>1001</v>
      </c>
      <c r="D337" s="53" t="s">
        <v>47</v>
      </c>
      <c r="E337" s="8" t="s">
        <v>29</v>
      </c>
      <c r="F337" s="8" t="s">
        <v>30</v>
      </c>
      <c r="H337" s="13" t="s">
        <v>29</v>
      </c>
      <c r="I337" s="8" t="s">
        <v>29</v>
      </c>
      <c r="R337" s="14" t="s">
        <v>41</v>
      </c>
      <c r="S337" s="15">
        <v>4.0</v>
      </c>
      <c r="T337" s="16" t="s">
        <v>29</v>
      </c>
      <c r="U337" s="17"/>
      <c r="W337" s="78"/>
      <c r="Y337" s="82" t="s">
        <v>1010</v>
      </c>
      <c r="AC337" s="88" t="s">
        <v>1158</v>
      </c>
    </row>
    <row r="338" hidden="1">
      <c r="A338" s="24" t="s">
        <v>1011</v>
      </c>
      <c r="B338" s="24" t="s">
        <v>1012</v>
      </c>
      <c r="C338" s="8" t="s">
        <v>1001</v>
      </c>
      <c r="D338" s="24" t="s">
        <v>40</v>
      </c>
      <c r="E338" s="8" t="s">
        <v>29</v>
      </c>
      <c r="F338" s="8" t="s">
        <v>30</v>
      </c>
      <c r="H338" s="13" t="s">
        <v>29</v>
      </c>
      <c r="I338" s="8" t="s">
        <v>31</v>
      </c>
      <c r="J338" s="8" t="s">
        <v>166</v>
      </c>
      <c r="K338" s="8" t="s">
        <v>203</v>
      </c>
      <c r="R338" s="14" t="s">
        <v>41</v>
      </c>
      <c r="S338" s="15">
        <v>3.0</v>
      </c>
      <c r="T338" s="16" t="s">
        <v>29</v>
      </c>
      <c r="U338" s="11"/>
      <c r="W338" s="78"/>
      <c r="Y338" s="79"/>
    </row>
    <row r="339" hidden="1">
      <c r="A339" s="53" t="s">
        <v>1013</v>
      </c>
      <c r="B339" s="53" t="s">
        <v>1014</v>
      </c>
      <c r="C339" s="8" t="s">
        <v>1001</v>
      </c>
      <c r="D339" s="53" t="s">
        <v>40</v>
      </c>
      <c r="E339" s="8" t="s">
        <v>29</v>
      </c>
      <c r="F339" s="8" t="s">
        <v>30</v>
      </c>
      <c r="H339" s="13" t="s">
        <v>29</v>
      </c>
      <c r="I339" s="8" t="s">
        <v>29</v>
      </c>
      <c r="R339" s="14" t="s">
        <v>40</v>
      </c>
      <c r="S339" s="15">
        <v>2.0</v>
      </c>
      <c r="T339" s="16" t="s">
        <v>29</v>
      </c>
      <c r="U339" s="17"/>
      <c r="W339" s="78"/>
      <c r="Y339" s="82" t="s">
        <v>254</v>
      </c>
    </row>
    <row r="340" hidden="1">
      <c r="A340" s="24" t="s">
        <v>1015</v>
      </c>
      <c r="B340" s="24" t="s">
        <v>1016</v>
      </c>
      <c r="C340" s="8" t="s">
        <v>1001</v>
      </c>
      <c r="D340" s="8" t="s">
        <v>41</v>
      </c>
      <c r="E340" s="8" t="s">
        <v>29</v>
      </c>
      <c r="F340" s="8" t="s">
        <v>30</v>
      </c>
      <c r="H340" s="13" t="s">
        <v>29</v>
      </c>
      <c r="I340" s="8" t="s">
        <v>29</v>
      </c>
      <c r="R340" s="14" t="s">
        <v>41</v>
      </c>
      <c r="S340" s="15">
        <v>3.0</v>
      </c>
      <c r="T340" s="16" t="s">
        <v>29</v>
      </c>
      <c r="U340" s="17"/>
      <c r="W340" s="78"/>
      <c r="Y340" s="79"/>
    </row>
    <row r="341" hidden="1">
      <c r="A341" s="24" t="s">
        <v>1017</v>
      </c>
      <c r="B341" s="24" t="s">
        <v>1018</v>
      </c>
      <c r="C341" s="8" t="s">
        <v>1001</v>
      </c>
      <c r="D341" s="8" t="s">
        <v>41</v>
      </c>
      <c r="E341" s="8" t="s">
        <v>29</v>
      </c>
      <c r="F341" s="8" t="s">
        <v>30</v>
      </c>
      <c r="H341" s="13" t="s">
        <v>29</v>
      </c>
      <c r="I341" s="8" t="s">
        <v>29</v>
      </c>
      <c r="R341" s="14" t="s">
        <v>47</v>
      </c>
      <c r="S341" s="15">
        <v>3.0</v>
      </c>
      <c r="T341" s="16" t="s">
        <v>31</v>
      </c>
      <c r="U341" s="17" t="s">
        <v>34</v>
      </c>
      <c r="W341" s="81"/>
      <c r="Y341" s="79"/>
      <c r="Z341" s="8">
        <v>1.0</v>
      </c>
    </row>
    <row r="342" hidden="1">
      <c r="A342" s="53" t="s">
        <v>1019</v>
      </c>
      <c r="B342" s="53" t="s">
        <v>1020</v>
      </c>
      <c r="C342" s="8" t="s">
        <v>1001</v>
      </c>
      <c r="D342" s="54" t="s">
        <v>41</v>
      </c>
      <c r="E342" s="8" t="s">
        <v>29</v>
      </c>
      <c r="F342" s="8" t="s">
        <v>30</v>
      </c>
      <c r="H342" s="13" t="s">
        <v>29</v>
      </c>
      <c r="I342" s="8" t="s">
        <v>29</v>
      </c>
      <c r="R342" s="14" t="s">
        <v>47</v>
      </c>
      <c r="S342" s="15">
        <v>4.0</v>
      </c>
      <c r="T342" s="16" t="s">
        <v>31</v>
      </c>
      <c r="U342" s="17"/>
      <c r="W342" s="78"/>
      <c r="Y342" s="79"/>
    </row>
    <row r="343" hidden="1">
      <c r="A343" s="24" t="s">
        <v>1021</v>
      </c>
      <c r="B343" s="24" t="s">
        <v>1022</v>
      </c>
      <c r="C343" s="8" t="s">
        <v>1001</v>
      </c>
      <c r="D343" s="24" t="s">
        <v>47</v>
      </c>
      <c r="E343" s="8" t="s">
        <v>31</v>
      </c>
      <c r="F343" s="8" t="s">
        <v>84</v>
      </c>
      <c r="H343" s="13" t="s">
        <v>29</v>
      </c>
      <c r="I343" s="8" t="s">
        <v>29</v>
      </c>
      <c r="R343" s="14" t="s">
        <v>41</v>
      </c>
      <c r="S343" s="15">
        <v>3.0</v>
      </c>
      <c r="T343" s="16" t="s">
        <v>31</v>
      </c>
      <c r="U343" s="17" t="s">
        <v>34</v>
      </c>
      <c r="W343" s="78"/>
      <c r="Y343" s="82"/>
    </row>
    <row r="344" hidden="1">
      <c r="A344" s="8" t="s">
        <v>1023</v>
      </c>
      <c r="B344" s="24" t="s">
        <v>1024</v>
      </c>
      <c r="C344" s="8" t="s">
        <v>1001</v>
      </c>
      <c r="D344" s="8" t="s">
        <v>41</v>
      </c>
      <c r="E344" s="8" t="s">
        <v>29</v>
      </c>
      <c r="F344" s="8" t="s">
        <v>30</v>
      </c>
      <c r="H344" s="13" t="s">
        <v>29</v>
      </c>
      <c r="I344" s="8" t="s">
        <v>29</v>
      </c>
      <c r="R344" s="14" t="s">
        <v>40</v>
      </c>
      <c r="S344" s="15">
        <v>3.0</v>
      </c>
      <c r="T344" s="16" t="s">
        <v>29</v>
      </c>
      <c r="U344" s="17"/>
      <c r="W344" s="78"/>
      <c r="Y344" s="79"/>
    </row>
    <row r="345" hidden="1">
      <c r="A345" s="8" t="s">
        <v>1025</v>
      </c>
      <c r="B345" s="24" t="s">
        <v>1026</v>
      </c>
      <c r="C345" s="8" t="s">
        <v>1001</v>
      </c>
      <c r="D345" s="8" t="s">
        <v>41</v>
      </c>
      <c r="E345" s="8" t="s">
        <v>29</v>
      </c>
      <c r="F345" s="8" t="s">
        <v>30</v>
      </c>
      <c r="H345" s="13" t="s">
        <v>29</v>
      </c>
      <c r="I345" s="8" t="s">
        <v>31</v>
      </c>
      <c r="J345" s="8" t="s">
        <v>32</v>
      </c>
      <c r="K345" s="8" t="s">
        <v>167</v>
      </c>
      <c r="R345" s="14" t="s">
        <v>47</v>
      </c>
      <c r="S345" s="15">
        <v>4.0</v>
      </c>
      <c r="T345" s="16" t="s">
        <v>31</v>
      </c>
      <c r="U345" s="17" t="s">
        <v>40</v>
      </c>
      <c r="W345" s="78"/>
      <c r="Y345" s="79"/>
    </row>
    <row r="346" hidden="1">
      <c r="A346" s="24" t="s">
        <v>1027</v>
      </c>
      <c r="B346" s="24" t="s">
        <v>1028</v>
      </c>
      <c r="C346" s="8" t="s">
        <v>1001</v>
      </c>
      <c r="D346" s="24" t="s">
        <v>47</v>
      </c>
      <c r="E346" s="8" t="s">
        <v>29</v>
      </c>
      <c r="F346" s="8" t="s">
        <v>30</v>
      </c>
      <c r="H346" s="13" t="s">
        <v>29</v>
      </c>
      <c r="I346" s="8" t="s">
        <v>29</v>
      </c>
      <c r="R346" s="14" t="s">
        <v>47</v>
      </c>
      <c r="S346" s="15">
        <v>2.0</v>
      </c>
      <c r="T346" s="16" t="s">
        <v>31</v>
      </c>
      <c r="U346" s="17" t="s">
        <v>40</v>
      </c>
      <c r="W346" s="81" t="s">
        <v>1230</v>
      </c>
      <c r="X346" s="81" t="s">
        <v>112</v>
      </c>
      <c r="Y346" s="82" t="s">
        <v>1030</v>
      </c>
      <c r="AC346" s="88" t="s">
        <v>1231</v>
      </c>
    </row>
    <row r="347" hidden="1">
      <c r="A347" s="53" t="s">
        <v>1031</v>
      </c>
      <c r="B347" s="53" t="s">
        <v>1032</v>
      </c>
      <c r="C347" s="8" t="s">
        <v>1001</v>
      </c>
      <c r="D347" s="53" t="s">
        <v>47</v>
      </c>
      <c r="E347" s="8" t="s">
        <v>29</v>
      </c>
      <c r="F347" s="8" t="s">
        <v>30</v>
      </c>
      <c r="G347" s="8" t="s">
        <v>1157</v>
      </c>
      <c r="H347" s="13" t="s">
        <v>29</v>
      </c>
      <c r="I347" s="8" t="s">
        <v>29</v>
      </c>
      <c r="R347" s="14" t="s">
        <v>47</v>
      </c>
      <c r="S347" s="15">
        <v>3.0</v>
      </c>
      <c r="T347" s="16" t="s">
        <v>29</v>
      </c>
      <c r="U347" s="17"/>
      <c r="W347" s="78"/>
      <c r="Y347" s="79"/>
      <c r="Z347" s="8">
        <v>0.0</v>
      </c>
    </row>
    <row r="348" hidden="1">
      <c r="A348" s="24" t="s">
        <v>1033</v>
      </c>
      <c r="B348" s="24" t="s">
        <v>1034</v>
      </c>
      <c r="C348" s="8" t="s">
        <v>1001</v>
      </c>
      <c r="D348" s="8" t="s">
        <v>41</v>
      </c>
      <c r="E348" s="8" t="s">
        <v>29</v>
      </c>
      <c r="F348" s="8" t="s">
        <v>30</v>
      </c>
      <c r="H348" s="13" t="s">
        <v>29</v>
      </c>
      <c r="I348" s="8" t="s">
        <v>29</v>
      </c>
      <c r="R348" s="14" t="s">
        <v>47</v>
      </c>
      <c r="S348" s="15">
        <v>4.0</v>
      </c>
      <c r="T348" s="16" t="s">
        <v>29</v>
      </c>
      <c r="U348" s="17"/>
      <c r="W348" s="78"/>
      <c r="Y348" s="79"/>
    </row>
    <row r="349" hidden="1">
      <c r="A349" s="53" t="s">
        <v>1036</v>
      </c>
      <c r="B349" s="53" t="s">
        <v>1037</v>
      </c>
      <c r="C349" s="8" t="s">
        <v>1001</v>
      </c>
      <c r="D349" s="53" t="s">
        <v>40</v>
      </c>
      <c r="E349" s="8" t="s">
        <v>29</v>
      </c>
      <c r="F349" s="8" t="s">
        <v>30</v>
      </c>
      <c r="H349" s="13" t="s">
        <v>29</v>
      </c>
      <c r="I349" s="8" t="s">
        <v>29</v>
      </c>
      <c r="R349" s="14" t="s">
        <v>41</v>
      </c>
      <c r="S349" s="15">
        <v>3.0</v>
      </c>
      <c r="T349" s="16" t="s">
        <v>31</v>
      </c>
      <c r="U349" s="17" t="s">
        <v>34</v>
      </c>
      <c r="W349" s="78"/>
      <c r="Y349" s="82" t="s">
        <v>254</v>
      </c>
    </row>
    <row r="350" hidden="1">
      <c r="A350" s="53" t="s">
        <v>1038</v>
      </c>
      <c r="B350" s="53" t="s">
        <v>1039</v>
      </c>
      <c r="C350" s="8" t="s">
        <v>1001</v>
      </c>
      <c r="D350" s="53" t="s">
        <v>40</v>
      </c>
      <c r="E350" s="8" t="s">
        <v>29</v>
      </c>
      <c r="F350" s="8" t="s">
        <v>30</v>
      </c>
      <c r="H350" s="13" t="s">
        <v>29</v>
      </c>
      <c r="I350" s="8" t="s">
        <v>29</v>
      </c>
      <c r="R350" s="14" t="s">
        <v>47</v>
      </c>
      <c r="S350" s="15">
        <v>4.0</v>
      </c>
      <c r="T350" s="16" t="s">
        <v>31</v>
      </c>
      <c r="U350" s="17" t="s">
        <v>34</v>
      </c>
      <c r="W350" s="84" t="s">
        <v>42</v>
      </c>
      <c r="X350" s="81" t="s">
        <v>43</v>
      </c>
      <c r="Y350" s="82" t="s">
        <v>1040</v>
      </c>
      <c r="Z350" s="8">
        <v>1.0</v>
      </c>
    </row>
    <row r="351" hidden="1">
      <c r="A351" s="24" t="s">
        <v>1041</v>
      </c>
      <c r="B351" s="24" t="s">
        <v>1042</v>
      </c>
      <c r="C351" s="8" t="s">
        <v>1001</v>
      </c>
      <c r="D351" s="24" t="s">
        <v>47</v>
      </c>
      <c r="E351" s="8" t="s">
        <v>29</v>
      </c>
      <c r="F351" s="8" t="s">
        <v>30</v>
      </c>
      <c r="G351" s="8" t="s">
        <v>1157</v>
      </c>
      <c r="H351" s="13" t="s">
        <v>29</v>
      </c>
      <c r="I351" s="8" t="s">
        <v>29</v>
      </c>
      <c r="R351" s="14" t="s">
        <v>47</v>
      </c>
      <c r="S351" s="15">
        <v>4.0</v>
      </c>
      <c r="T351" s="16" t="s">
        <v>31</v>
      </c>
      <c r="U351" s="17" t="s">
        <v>64</v>
      </c>
      <c r="W351" s="78"/>
      <c r="Y351" s="79"/>
    </row>
    <row r="352" hidden="1">
      <c r="A352" s="109" t="s">
        <v>1232</v>
      </c>
      <c r="B352" s="49" t="s">
        <v>1233</v>
      </c>
      <c r="C352" s="8" t="s">
        <v>1001</v>
      </c>
      <c r="D352" s="8" t="s">
        <v>40</v>
      </c>
      <c r="E352" s="8" t="s">
        <v>29</v>
      </c>
      <c r="F352" s="8" t="s">
        <v>30</v>
      </c>
      <c r="H352" s="13" t="s">
        <v>29</v>
      </c>
      <c r="I352" s="8" t="s">
        <v>29</v>
      </c>
      <c r="R352" s="14" t="s">
        <v>40</v>
      </c>
      <c r="S352" s="15">
        <v>3.0</v>
      </c>
      <c r="T352" s="16" t="s">
        <v>31</v>
      </c>
      <c r="U352" s="17" t="s">
        <v>34</v>
      </c>
      <c r="W352" s="78"/>
      <c r="Y352" s="79"/>
    </row>
    <row r="353" hidden="1">
      <c r="A353" s="53" t="s">
        <v>1045</v>
      </c>
      <c r="B353" s="53" t="s">
        <v>1046</v>
      </c>
      <c r="C353" s="8" t="s">
        <v>39</v>
      </c>
      <c r="D353" s="53" t="s">
        <v>40</v>
      </c>
      <c r="E353" s="8" t="s">
        <v>29</v>
      </c>
      <c r="F353" s="8" t="s">
        <v>30</v>
      </c>
      <c r="H353" s="13" t="s">
        <v>29</v>
      </c>
      <c r="I353" s="8" t="s">
        <v>31</v>
      </c>
      <c r="J353" s="8" t="s">
        <v>89</v>
      </c>
      <c r="K353" s="8" t="s">
        <v>321</v>
      </c>
      <c r="R353" s="14" t="s">
        <v>47</v>
      </c>
      <c r="S353" s="15">
        <v>2.0</v>
      </c>
      <c r="T353" s="16" t="s">
        <v>31</v>
      </c>
      <c r="U353" s="17" t="s">
        <v>40</v>
      </c>
      <c r="W353" s="78"/>
      <c r="Y353" s="79"/>
    </row>
    <row r="354" hidden="1">
      <c r="A354" s="53" t="s">
        <v>1047</v>
      </c>
      <c r="B354" s="53" t="s">
        <v>1048</v>
      </c>
      <c r="C354" s="8" t="s">
        <v>1001</v>
      </c>
      <c r="D354" s="54" t="s">
        <v>41</v>
      </c>
      <c r="E354" s="8" t="s">
        <v>29</v>
      </c>
      <c r="F354" s="8" t="s">
        <v>30</v>
      </c>
      <c r="H354" s="13" t="s">
        <v>29</v>
      </c>
      <c r="I354" s="8" t="s">
        <v>31</v>
      </c>
      <c r="J354" s="8" t="s">
        <v>80</v>
      </c>
      <c r="K354" s="30" t="s">
        <v>91</v>
      </c>
      <c r="R354" s="14" t="s">
        <v>40</v>
      </c>
      <c r="S354" s="15">
        <v>2.0</v>
      </c>
      <c r="T354" s="16" t="s">
        <v>31</v>
      </c>
      <c r="U354" s="17" t="s">
        <v>40</v>
      </c>
      <c r="W354" s="78"/>
      <c r="Y354" s="79"/>
    </row>
    <row r="355" hidden="1">
      <c r="A355" s="24" t="s">
        <v>1049</v>
      </c>
      <c r="B355" s="24" t="s">
        <v>1050</v>
      </c>
      <c r="C355" s="8" t="s">
        <v>1001</v>
      </c>
      <c r="D355" s="24" t="s">
        <v>40</v>
      </c>
      <c r="E355" s="8" t="s">
        <v>29</v>
      </c>
      <c r="F355" s="8" t="s">
        <v>30</v>
      </c>
      <c r="H355" s="13" t="s">
        <v>29</v>
      </c>
      <c r="I355" s="8" t="s">
        <v>29</v>
      </c>
      <c r="R355" s="14" t="s">
        <v>47</v>
      </c>
      <c r="S355" s="15">
        <v>4.0</v>
      </c>
      <c r="T355" s="16" t="s">
        <v>31</v>
      </c>
      <c r="U355" s="17" t="s">
        <v>34</v>
      </c>
      <c r="W355" s="84" t="s">
        <v>42</v>
      </c>
      <c r="X355" s="81" t="s">
        <v>43</v>
      </c>
      <c r="Y355" s="82" t="s">
        <v>1051</v>
      </c>
      <c r="Z355" s="8">
        <v>1.0</v>
      </c>
    </row>
    <row r="356" hidden="1">
      <c r="A356" s="24" t="s">
        <v>1052</v>
      </c>
      <c r="B356" s="24" t="s">
        <v>1053</v>
      </c>
      <c r="C356" s="8" t="s">
        <v>1001</v>
      </c>
      <c r="D356" s="24" t="s">
        <v>40</v>
      </c>
      <c r="E356" s="8" t="s">
        <v>29</v>
      </c>
      <c r="F356" s="8" t="s">
        <v>30</v>
      </c>
      <c r="H356" s="13" t="s">
        <v>29</v>
      </c>
      <c r="I356" s="8" t="s">
        <v>29</v>
      </c>
      <c r="R356" s="14" t="s">
        <v>41</v>
      </c>
      <c r="S356" s="15">
        <v>1.0</v>
      </c>
      <c r="T356" s="16" t="s">
        <v>31</v>
      </c>
      <c r="U356" s="17" t="s">
        <v>64</v>
      </c>
      <c r="W356" s="78"/>
      <c r="Y356" s="79"/>
      <c r="Z356" s="8">
        <v>1.0</v>
      </c>
    </row>
    <row r="357" hidden="1">
      <c r="A357" s="24" t="s">
        <v>1054</v>
      </c>
      <c r="B357" s="24" t="s">
        <v>1055</v>
      </c>
      <c r="C357" s="8" t="s">
        <v>1001</v>
      </c>
      <c r="D357" s="24" t="s">
        <v>40</v>
      </c>
      <c r="E357" s="8" t="s">
        <v>29</v>
      </c>
      <c r="F357" s="8" t="s">
        <v>30</v>
      </c>
      <c r="H357" s="13" t="s">
        <v>29</v>
      </c>
      <c r="I357" s="8" t="s">
        <v>29</v>
      </c>
      <c r="R357" s="14" t="s">
        <v>41</v>
      </c>
      <c r="S357" s="15">
        <v>1.0</v>
      </c>
      <c r="T357" s="16" t="s">
        <v>31</v>
      </c>
      <c r="U357" s="17" t="s">
        <v>64</v>
      </c>
      <c r="W357" s="78"/>
      <c r="Y357" s="82" t="s">
        <v>1056</v>
      </c>
      <c r="Z357" s="8">
        <v>1.0</v>
      </c>
    </row>
    <row r="358" hidden="1">
      <c r="A358" s="24" t="s">
        <v>1057</v>
      </c>
      <c r="B358" s="24" t="s">
        <v>1058</v>
      </c>
      <c r="C358" s="8" t="s">
        <v>1001</v>
      </c>
      <c r="D358" s="24" t="s">
        <v>47</v>
      </c>
      <c r="E358" s="8" t="s">
        <v>29</v>
      </c>
      <c r="F358" s="8" t="s">
        <v>30</v>
      </c>
      <c r="H358" s="13" t="s">
        <v>29</v>
      </c>
      <c r="I358" s="8" t="s">
        <v>31</v>
      </c>
      <c r="J358" s="8" t="s">
        <v>166</v>
      </c>
      <c r="K358" s="8" t="s">
        <v>167</v>
      </c>
      <c r="L358" s="8" t="s">
        <v>78</v>
      </c>
      <c r="M358" s="8" t="s">
        <v>167</v>
      </c>
      <c r="N358" s="8" t="s">
        <v>1175</v>
      </c>
      <c r="O358" s="8" t="s">
        <v>1234</v>
      </c>
      <c r="R358" s="14" t="s">
        <v>40</v>
      </c>
      <c r="S358" s="15">
        <v>3.0</v>
      </c>
      <c r="T358" s="16" t="s">
        <v>31</v>
      </c>
      <c r="U358" s="17" t="s">
        <v>34</v>
      </c>
      <c r="W358" s="78"/>
      <c r="Y358" s="79"/>
    </row>
    <row r="359" hidden="1">
      <c r="A359" s="24" t="s">
        <v>1059</v>
      </c>
      <c r="B359" s="24" t="s">
        <v>1060</v>
      </c>
      <c r="C359" s="8" t="s">
        <v>1001</v>
      </c>
      <c r="D359" s="24" t="s">
        <v>40</v>
      </c>
      <c r="E359" s="8" t="s">
        <v>29</v>
      </c>
      <c r="F359" s="8" t="s">
        <v>30</v>
      </c>
      <c r="H359" s="13" t="s">
        <v>29</v>
      </c>
      <c r="I359" s="8" t="s">
        <v>29</v>
      </c>
      <c r="R359" s="14" t="s">
        <v>41</v>
      </c>
      <c r="S359" s="15">
        <v>2.0</v>
      </c>
      <c r="T359" s="16" t="s">
        <v>29</v>
      </c>
      <c r="U359" s="17"/>
      <c r="W359" s="78"/>
      <c r="Y359" s="82" t="s">
        <v>254</v>
      </c>
    </row>
    <row r="360" hidden="1">
      <c r="A360" s="57" t="s">
        <v>1061</v>
      </c>
      <c r="B360" s="57" t="s">
        <v>1062</v>
      </c>
      <c r="C360" s="8" t="s">
        <v>1001</v>
      </c>
      <c r="D360" s="8" t="s">
        <v>40</v>
      </c>
      <c r="E360" s="8" t="s">
        <v>31</v>
      </c>
      <c r="F360" s="8" t="s">
        <v>84</v>
      </c>
      <c r="H360" s="13" t="s">
        <v>29</v>
      </c>
      <c r="I360" s="8" t="s">
        <v>29</v>
      </c>
      <c r="R360" s="14" t="s">
        <v>40</v>
      </c>
      <c r="S360" s="15">
        <v>1.0</v>
      </c>
      <c r="T360" s="16" t="s">
        <v>31</v>
      </c>
      <c r="U360" s="17" t="s">
        <v>64</v>
      </c>
      <c r="W360" s="78"/>
      <c r="Y360" s="79"/>
    </row>
    <row r="361" hidden="1">
      <c r="A361" s="24" t="s">
        <v>1235</v>
      </c>
      <c r="B361" s="24" t="s">
        <v>1064</v>
      </c>
      <c r="C361" s="8" t="s">
        <v>1001</v>
      </c>
      <c r="D361" s="8" t="s">
        <v>41</v>
      </c>
      <c r="E361" s="8" t="s">
        <v>29</v>
      </c>
      <c r="F361" s="8" t="s">
        <v>30</v>
      </c>
      <c r="H361" s="13" t="s">
        <v>29</v>
      </c>
      <c r="I361" s="8" t="s">
        <v>29</v>
      </c>
      <c r="R361" s="14" t="s">
        <v>41</v>
      </c>
      <c r="S361" s="15">
        <v>4.0</v>
      </c>
      <c r="T361" s="16" t="s">
        <v>31</v>
      </c>
      <c r="U361" s="17" t="s">
        <v>34</v>
      </c>
      <c r="W361" s="78"/>
      <c r="Y361" s="79"/>
    </row>
    <row r="362" hidden="1">
      <c r="A362" s="112" t="s">
        <v>1066</v>
      </c>
      <c r="B362" s="58" t="s">
        <v>1067</v>
      </c>
      <c r="C362" s="8" t="s">
        <v>1001</v>
      </c>
      <c r="D362" s="8" t="s">
        <v>41</v>
      </c>
      <c r="E362" s="8" t="s">
        <v>29</v>
      </c>
      <c r="F362" s="8" t="s">
        <v>30</v>
      </c>
      <c r="H362" s="13" t="s">
        <v>29</v>
      </c>
      <c r="I362" s="8" t="s">
        <v>29</v>
      </c>
      <c r="R362" s="14" t="s">
        <v>47</v>
      </c>
      <c r="S362" s="15">
        <v>3.0</v>
      </c>
      <c r="T362" s="16" t="s">
        <v>31</v>
      </c>
      <c r="U362" s="17" t="s">
        <v>34</v>
      </c>
      <c r="W362" s="78"/>
      <c r="Y362" s="82" t="s">
        <v>1068</v>
      </c>
      <c r="Z362" s="8">
        <v>1.0</v>
      </c>
    </row>
    <row r="363" hidden="1">
      <c r="A363" s="24" t="s">
        <v>1069</v>
      </c>
      <c r="B363" s="24" t="s">
        <v>1070</v>
      </c>
      <c r="C363" s="8" t="s">
        <v>1001</v>
      </c>
      <c r="D363" s="24" t="s">
        <v>40</v>
      </c>
      <c r="E363" s="8" t="s">
        <v>29</v>
      </c>
      <c r="F363" s="8" t="s">
        <v>30</v>
      </c>
      <c r="H363" s="13" t="s">
        <v>29</v>
      </c>
      <c r="I363" s="8" t="s">
        <v>29</v>
      </c>
      <c r="R363" s="14" t="s">
        <v>47</v>
      </c>
      <c r="S363" s="15">
        <v>3.0</v>
      </c>
      <c r="T363" s="16" t="s">
        <v>29</v>
      </c>
      <c r="U363" s="17"/>
      <c r="W363" s="78"/>
      <c r="Y363" s="82" t="s">
        <v>254</v>
      </c>
    </row>
    <row r="364" hidden="1">
      <c r="A364" s="53" t="s">
        <v>1071</v>
      </c>
      <c r="B364" s="53" t="s">
        <v>1072</v>
      </c>
      <c r="C364" s="8" t="s">
        <v>1001</v>
      </c>
      <c r="D364" s="53" t="s">
        <v>47</v>
      </c>
      <c r="E364" s="8" t="s">
        <v>29</v>
      </c>
      <c r="F364" s="8" t="s">
        <v>30</v>
      </c>
      <c r="H364" s="13" t="s">
        <v>29</v>
      </c>
      <c r="I364" s="8" t="s">
        <v>29</v>
      </c>
      <c r="R364" s="14" t="s">
        <v>47</v>
      </c>
      <c r="S364" s="15">
        <v>2.0</v>
      </c>
      <c r="T364" s="16" t="s">
        <v>31</v>
      </c>
      <c r="U364" s="11" t="s">
        <v>40</v>
      </c>
      <c r="W364" s="81" t="s">
        <v>1073</v>
      </c>
      <c r="X364" s="81" t="s">
        <v>608</v>
      </c>
      <c r="Y364" s="82" t="s">
        <v>1074</v>
      </c>
      <c r="AC364" s="88" t="s">
        <v>1236</v>
      </c>
    </row>
    <row r="365" hidden="1">
      <c r="A365" s="24" t="s">
        <v>1075</v>
      </c>
      <c r="B365" s="24" t="s">
        <v>1076</v>
      </c>
      <c r="C365" s="8" t="s">
        <v>1001</v>
      </c>
      <c r="D365" s="24" t="s">
        <v>47</v>
      </c>
      <c r="E365" s="8" t="s">
        <v>29</v>
      </c>
      <c r="F365" s="8" t="s">
        <v>30</v>
      </c>
      <c r="H365" s="13" t="s">
        <v>29</v>
      </c>
      <c r="I365" s="8" t="s">
        <v>31</v>
      </c>
      <c r="J365" s="8" t="s">
        <v>160</v>
      </c>
      <c r="K365" s="8" t="s">
        <v>167</v>
      </c>
      <c r="R365" s="14" t="s">
        <v>40</v>
      </c>
      <c r="S365" s="15">
        <v>2.0</v>
      </c>
      <c r="T365" s="16" t="s">
        <v>29</v>
      </c>
      <c r="U365" s="11"/>
      <c r="W365" s="78"/>
      <c r="Y365" s="79"/>
    </row>
    <row r="366" hidden="1">
      <c r="A366" s="53" t="s">
        <v>1077</v>
      </c>
      <c r="B366" s="53" t="s">
        <v>1078</v>
      </c>
      <c r="C366" s="8" t="s">
        <v>1001</v>
      </c>
      <c r="D366" s="54" t="s">
        <v>41</v>
      </c>
      <c r="E366" s="8" t="s">
        <v>29</v>
      </c>
      <c r="F366" s="8" t="s">
        <v>30</v>
      </c>
      <c r="H366" s="13" t="s">
        <v>29</v>
      </c>
      <c r="I366" s="8" t="s">
        <v>29</v>
      </c>
      <c r="R366" s="14" t="s">
        <v>40</v>
      </c>
      <c r="S366" s="15">
        <v>2.0</v>
      </c>
      <c r="T366" s="16" t="s">
        <v>31</v>
      </c>
      <c r="U366" s="17" t="s">
        <v>40</v>
      </c>
      <c r="W366" s="78"/>
      <c r="Y366" s="79"/>
    </row>
    <row r="367" hidden="1">
      <c r="A367" s="24" t="s">
        <v>1079</v>
      </c>
      <c r="B367" s="24" t="s">
        <v>1080</v>
      </c>
      <c r="C367" s="8" t="s">
        <v>1001</v>
      </c>
      <c r="D367" s="8" t="s">
        <v>41</v>
      </c>
      <c r="E367" s="8" t="s">
        <v>31</v>
      </c>
      <c r="F367" s="8" t="s">
        <v>84</v>
      </c>
      <c r="H367" s="13" t="s">
        <v>353</v>
      </c>
      <c r="I367" s="8" t="s">
        <v>29</v>
      </c>
      <c r="R367" s="14" t="s">
        <v>40</v>
      </c>
      <c r="S367" s="15">
        <v>2.0</v>
      </c>
      <c r="T367" s="16" t="s">
        <v>31</v>
      </c>
      <c r="U367" s="17" t="s">
        <v>40</v>
      </c>
      <c r="W367" s="78"/>
      <c r="Y367" s="79"/>
    </row>
    <row r="368" hidden="1">
      <c r="A368" s="24" t="s">
        <v>1081</v>
      </c>
      <c r="B368" s="24" t="s">
        <v>1082</v>
      </c>
      <c r="C368" s="8" t="s">
        <v>1001</v>
      </c>
      <c r="D368" s="8" t="s">
        <v>40</v>
      </c>
      <c r="E368" s="8" t="s">
        <v>31</v>
      </c>
      <c r="F368" s="8" t="s">
        <v>84</v>
      </c>
      <c r="H368" s="13" t="s">
        <v>85</v>
      </c>
      <c r="I368" s="8" t="s">
        <v>29</v>
      </c>
      <c r="R368" s="14" t="s">
        <v>40</v>
      </c>
      <c r="S368" s="15">
        <v>1.0</v>
      </c>
      <c r="T368" s="16" t="s">
        <v>29</v>
      </c>
      <c r="U368" s="17"/>
      <c r="W368" s="78"/>
      <c r="Y368" s="79"/>
    </row>
    <row r="369" hidden="1">
      <c r="A369" s="24" t="s">
        <v>1083</v>
      </c>
      <c r="B369" s="24" t="s">
        <v>1084</v>
      </c>
      <c r="C369" s="8" t="s">
        <v>1001</v>
      </c>
      <c r="D369" s="24" t="s">
        <v>47</v>
      </c>
      <c r="E369" s="8" t="s">
        <v>29</v>
      </c>
      <c r="F369" s="8" t="s">
        <v>30</v>
      </c>
      <c r="H369" s="13" t="s">
        <v>29</v>
      </c>
      <c r="I369" s="8" t="s">
        <v>31</v>
      </c>
      <c r="J369" s="8" t="s">
        <v>1237</v>
      </c>
      <c r="K369" s="8" t="s">
        <v>1238</v>
      </c>
      <c r="R369" s="14" t="s">
        <v>47</v>
      </c>
      <c r="S369" s="15">
        <v>1.0</v>
      </c>
      <c r="T369" s="16" t="s">
        <v>31</v>
      </c>
      <c r="U369" s="17" t="s">
        <v>64</v>
      </c>
      <c r="W369" s="78"/>
      <c r="Y369" s="79"/>
    </row>
    <row r="370" hidden="1">
      <c r="A370" s="24" t="s">
        <v>1085</v>
      </c>
      <c r="B370" s="24" t="s">
        <v>1086</v>
      </c>
      <c r="C370" s="8" t="s">
        <v>1001</v>
      </c>
      <c r="D370" s="8" t="s">
        <v>41</v>
      </c>
      <c r="E370" s="8" t="s">
        <v>29</v>
      </c>
      <c r="F370" s="8" t="s">
        <v>30</v>
      </c>
      <c r="H370" s="13" t="s">
        <v>29</v>
      </c>
      <c r="I370" s="8" t="s">
        <v>29</v>
      </c>
      <c r="R370" s="14" t="s">
        <v>40</v>
      </c>
      <c r="S370" s="15">
        <v>3.0</v>
      </c>
      <c r="T370" s="16" t="s">
        <v>31</v>
      </c>
      <c r="U370" s="17" t="s">
        <v>34</v>
      </c>
      <c r="W370" s="78"/>
      <c r="Y370" s="79"/>
    </row>
    <row r="371" hidden="1">
      <c r="A371" s="53" t="s">
        <v>1087</v>
      </c>
      <c r="B371" s="53" t="s">
        <v>1088</v>
      </c>
      <c r="C371" s="8" t="s">
        <v>1001</v>
      </c>
      <c r="D371" s="54" t="s">
        <v>41</v>
      </c>
      <c r="E371" s="8" t="s">
        <v>29</v>
      </c>
      <c r="F371" s="8" t="s">
        <v>30</v>
      </c>
      <c r="H371" s="13" t="s">
        <v>29</v>
      </c>
      <c r="I371" s="8" t="s">
        <v>29</v>
      </c>
      <c r="R371" s="14" t="s">
        <v>40</v>
      </c>
      <c r="S371" s="15">
        <v>1.0</v>
      </c>
      <c r="T371" s="16" t="s">
        <v>31</v>
      </c>
      <c r="U371" s="17" t="s">
        <v>64</v>
      </c>
      <c r="W371" s="78"/>
      <c r="Z371" s="8">
        <v>1.0</v>
      </c>
    </row>
    <row r="372" hidden="1">
      <c r="A372" s="53" t="s">
        <v>1089</v>
      </c>
      <c r="B372" s="53" t="s">
        <v>1090</v>
      </c>
      <c r="C372" s="8" t="s">
        <v>1001</v>
      </c>
      <c r="D372" s="54" t="s">
        <v>41</v>
      </c>
      <c r="E372" s="8" t="s">
        <v>29</v>
      </c>
      <c r="F372" s="8" t="s">
        <v>30</v>
      </c>
      <c r="H372" s="13" t="s">
        <v>29</v>
      </c>
      <c r="I372" s="8" t="s">
        <v>31</v>
      </c>
      <c r="J372" s="8" t="s">
        <v>231</v>
      </c>
      <c r="K372" s="8" t="s">
        <v>287</v>
      </c>
      <c r="R372" s="14" t="s">
        <v>41</v>
      </c>
      <c r="S372" s="15">
        <v>1.0</v>
      </c>
      <c r="T372" s="16" t="s">
        <v>29</v>
      </c>
      <c r="U372" s="17"/>
      <c r="W372" s="78"/>
      <c r="Y372" s="79"/>
    </row>
    <row r="373" hidden="1">
      <c r="A373" s="8" t="s">
        <v>1092</v>
      </c>
      <c r="B373" s="24" t="s">
        <v>1093</v>
      </c>
      <c r="C373" s="8" t="s">
        <v>1001</v>
      </c>
      <c r="D373" s="24" t="s">
        <v>47</v>
      </c>
      <c r="E373" s="8" t="s">
        <v>29</v>
      </c>
      <c r="F373" s="8" t="s">
        <v>30</v>
      </c>
      <c r="G373" s="8"/>
      <c r="H373" s="13" t="s">
        <v>29</v>
      </c>
      <c r="I373" s="8" t="s">
        <v>29</v>
      </c>
      <c r="R373" s="14" t="s">
        <v>47</v>
      </c>
      <c r="S373" s="15">
        <v>3.0</v>
      </c>
      <c r="T373" s="16" t="s">
        <v>29</v>
      </c>
      <c r="U373" s="17"/>
      <c r="W373" s="78"/>
      <c r="Y373" s="82" t="s">
        <v>1094</v>
      </c>
      <c r="Z373" s="8">
        <v>0.0</v>
      </c>
    </row>
    <row r="374" hidden="1">
      <c r="A374" s="24" t="s">
        <v>1095</v>
      </c>
      <c r="B374" s="24" t="s">
        <v>1096</v>
      </c>
      <c r="C374" s="8" t="s">
        <v>1001</v>
      </c>
      <c r="D374" s="8" t="s">
        <v>41</v>
      </c>
      <c r="E374" s="8" t="s">
        <v>29</v>
      </c>
      <c r="F374" s="8" t="s">
        <v>30</v>
      </c>
      <c r="H374" s="13" t="s">
        <v>29</v>
      </c>
      <c r="I374" s="8" t="s">
        <v>31</v>
      </c>
      <c r="J374" s="8" t="s">
        <v>115</v>
      </c>
      <c r="K374" s="8" t="s">
        <v>269</v>
      </c>
      <c r="R374" s="14" t="s">
        <v>41</v>
      </c>
      <c r="S374" s="15">
        <v>3.0</v>
      </c>
      <c r="T374" s="16" t="s">
        <v>29</v>
      </c>
      <c r="U374" s="17"/>
      <c r="W374" s="78"/>
      <c r="Y374" s="79"/>
    </row>
    <row r="375" hidden="1">
      <c r="A375" s="24" t="s">
        <v>1098</v>
      </c>
      <c r="B375" s="24" t="s">
        <v>1099</v>
      </c>
      <c r="C375" s="8" t="s">
        <v>1001</v>
      </c>
      <c r="D375" s="8" t="s">
        <v>41</v>
      </c>
      <c r="E375" s="8" t="s">
        <v>31</v>
      </c>
      <c r="F375" s="8" t="s">
        <v>84</v>
      </c>
      <c r="H375" s="13" t="s">
        <v>29</v>
      </c>
      <c r="I375" s="8" t="s">
        <v>31</v>
      </c>
      <c r="J375" s="8" t="s">
        <v>86</v>
      </c>
      <c r="R375" s="14" t="s">
        <v>41</v>
      </c>
      <c r="S375" s="15">
        <v>3.0</v>
      </c>
      <c r="T375" s="16" t="s">
        <v>29</v>
      </c>
      <c r="U375" s="17"/>
      <c r="W375" s="78"/>
      <c r="Y375" s="79"/>
    </row>
    <row r="376" hidden="1">
      <c r="A376" s="24" t="s">
        <v>1100</v>
      </c>
      <c r="B376" s="24" t="s">
        <v>1101</v>
      </c>
      <c r="C376" s="8" t="s">
        <v>1001</v>
      </c>
      <c r="D376" s="24" t="s">
        <v>40</v>
      </c>
      <c r="E376" s="8" t="s">
        <v>29</v>
      </c>
      <c r="F376" s="8" t="s">
        <v>30</v>
      </c>
      <c r="H376" s="13" t="s">
        <v>29</v>
      </c>
      <c r="I376" s="8" t="s">
        <v>31</v>
      </c>
      <c r="J376" s="8" t="s">
        <v>115</v>
      </c>
      <c r="K376" s="8" t="s">
        <v>329</v>
      </c>
      <c r="R376" s="14" t="s">
        <v>40</v>
      </c>
      <c r="S376" s="15">
        <v>1.0</v>
      </c>
      <c r="T376" s="16" t="s">
        <v>29</v>
      </c>
      <c r="U376" s="17"/>
      <c r="W376" s="78"/>
      <c r="Y376" s="79"/>
    </row>
    <row r="377" hidden="1">
      <c r="A377" s="59" t="s">
        <v>1102</v>
      </c>
      <c r="B377" s="59" t="s">
        <v>1103</v>
      </c>
      <c r="C377" s="60" t="s">
        <v>1001</v>
      </c>
      <c r="D377" s="61" t="s">
        <v>41</v>
      </c>
      <c r="E377" s="8" t="s">
        <v>29</v>
      </c>
      <c r="F377" s="60" t="s">
        <v>30</v>
      </c>
      <c r="G377" s="62"/>
      <c r="H377" s="13" t="s">
        <v>29</v>
      </c>
      <c r="I377" s="8" t="s">
        <v>29</v>
      </c>
      <c r="J377" s="62"/>
      <c r="K377" s="62"/>
      <c r="L377" s="62"/>
      <c r="M377" s="62"/>
      <c r="N377" s="62"/>
      <c r="O377" s="62"/>
      <c r="P377" s="62"/>
      <c r="Q377" s="62"/>
      <c r="R377" s="63" t="s">
        <v>47</v>
      </c>
      <c r="S377" s="113">
        <v>3.0</v>
      </c>
      <c r="T377" s="60" t="s">
        <v>31</v>
      </c>
      <c r="U377" s="64"/>
      <c r="V377" s="62"/>
      <c r="W377" s="62"/>
      <c r="X377" s="62"/>
      <c r="Y377" s="62"/>
      <c r="Z377" s="62"/>
      <c r="AA377" s="62"/>
      <c r="AB377" s="62"/>
      <c r="AC377" s="62"/>
      <c r="AD377" s="62"/>
      <c r="AE377" s="62"/>
      <c r="AF377" s="62"/>
      <c r="AG377" s="62"/>
      <c r="AH377" s="62"/>
      <c r="AI377" s="62"/>
      <c r="AJ377" s="62"/>
      <c r="AK377" s="62"/>
      <c r="AL377" s="62"/>
      <c r="AM377" s="62"/>
      <c r="AN377" s="62"/>
      <c r="AO377" s="62"/>
      <c r="AP377" s="62"/>
    </row>
    <row r="378" hidden="1">
      <c r="A378" s="24" t="s">
        <v>1104</v>
      </c>
      <c r="B378" s="24" t="s">
        <v>1105</v>
      </c>
      <c r="C378" s="8" t="s">
        <v>1001</v>
      </c>
      <c r="D378" s="24" t="s">
        <v>47</v>
      </c>
      <c r="E378" s="8" t="s">
        <v>29</v>
      </c>
      <c r="F378" s="8" t="s">
        <v>30</v>
      </c>
      <c r="H378" s="13" t="s">
        <v>29</v>
      </c>
      <c r="I378" s="8" t="s">
        <v>29</v>
      </c>
      <c r="R378" s="14" t="s">
        <v>40</v>
      </c>
      <c r="S378" s="15">
        <v>4.0</v>
      </c>
      <c r="T378" s="16" t="s">
        <v>31</v>
      </c>
      <c r="U378" s="17" t="s">
        <v>64</v>
      </c>
      <c r="W378" s="81" t="s">
        <v>42</v>
      </c>
      <c r="X378" s="81" t="s">
        <v>1106</v>
      </c>
      <c r="Y378" s="82" t="s">
        <v>1107</v>
      </c>
      <c r="AC378" s="88" t="s">
        <v>1239</v>
      </c>
    </row>
    <row r="379" hidden="1">
      <c r="A379" s="24" t="s">
        <v>1108</v>
      </c>
      <c r="B379" s="24" t="s">
        <v>1109</v>
      </c>
      <c r="C379" s="8" t="s">
        <v>1001</v>
      </c>
      <c r="D379" s="24" t="s">
        <v>47</v>
      </c>
      <c r="E379" s="8" t="s">
        <v>29</v>
      </c>
      <c r="F379" s="8" t="s">
        <v>30</v>
      </c>
      <c r="H379" s="13" t="s">
        <v>29</v>
      </c>
      <c r="I379" s="8" t="s">
        <v>31</v>
      </c>
      <c r="J379" s="8" t="s">
        <v>80</v>
      </c>
      <c r="K379" s="8" t="s">
        <v>1110</v>
      </c>
      <c r="L379" s="8" t="s">
        <v>78</v>
      </c>
      <c r="M379" s="8" t="s">
        <v>167</v>
      </c>
      <c r="R379" s="14" t="s">
        <v>47</v>
      </c>
      <c r="S379" s="15">
        <v>3.0</v>
      </c>
      <c r="T379" s="16" t="s">
        <v>31</v>
      </c>
      <c r="U379" s="17" t="s">
        <v>34</v>
      </c>
      <c r="W379" s="78"/>
      <c r="Y379" s="79"/>
      <c r="AC379" s="8"/>
      <c r="AE379" s="8" t="s">
        <v>1240</v>
      </c>
    </row>
    <row r="380" hidden="1">
      <c r="A380" s="24" t="s">
        <v>1111</v>
      </c>
      <c r="B380" s="24" t="s">
        <v>1112</v>
      </c>
      <c r="C380" s="8" t="s">
        <v>1001</v>
      </c>
      <c r="D380" s="24" t="s">
        <v>47</v>
      </c>
      <c r="E380" s="8" t="s">
        <v>29</v>
      </c>
      <c r="F380" s="8" t="s">
        <v>30</v>
      </c>
      <c r="H380" s="13" t="s">
        <v>29</v>
      </c>
      <c r="I380" s="8" t="s">
        <v>31</v>
      </c>
      <c r="J380" s="8" t="s">
        <v>160</v>
      </c>
      <c r="K380" s="8" t="s">
        <v>167</v>
      </c>
      <c r="R380" s="14" t="s">
        <v>41</v>
      </c>
      <c r="S380" s="15">
        <v>4.0</v>
      </c>
      <c r="T380" s="16" t="s">
        <v>31</v>
      </c>
      <c r="U380" s="17" t="s">
        <v>40</v>
      </c>
      <c r="W380" s="78"/>
      <c r="Y380" s="79"/>
    </row>
    <row r="381" hidden="1">
      <c r="A381" s="24" t="s">
        <v>1113</v>
      </c>
      <c r="B381" s="24" t="s">
        <v>1114</v>
      </c>
      <c r="C381" s="8" t="s">
        <v>1001</v>
      </c>
      <c r="D381" s="24" t="s">
        <v>47</v>
      </c>
      <c r="E381" s="8" t="s">
        <v>29</v>
      </c>
      <c r="F381" s="8" t="s">
        <v>30</v>
      </c>
      <c r="G381" s="8" t="s">
        <v>1157</v>
      </c>
      <c r="H381" s="13" t="s">
        <v>29</v>
      </c>
      <c r="I381" s="8" t="s">
        <v>29</v>
      </c>
      <c r="R381" s="14" t="s">
        <v>41</v>
      </c>
      <c r="S381" s="15">
        <v>3.0</v>
      </c>
      <c r="T381" s="16" t="s">
        <v>31</v>
      </c>
      <c r="U381" s="17" t="s">
        <v>34</v>
      </c>
      <c r="W381" s="78"/>
      <c r="Y381" s="79"/>
    </row>
    <row r="382" hidden="1">
      <c r="A382" s="53" t="s">
        <v>1115</v>
      </c>
      <c r="B382" s="53" t="s">
        <v>1116</v>
      </c>
      <c r="C382" s="8" t="s">
        <v>1001</v>
      </c>
      <c r="D382" s="53" t="s">
        <v>40</v>
      </c>
      <c r="E382" s="8" t="s">
        <v>29</v>
      </c>
      <c r="F382" s="8" t="s">
        <v>30</v>
      </c>
      <c r="H382" s="13" t="s">
        <v>29</v>
      </c>
      <c r="I382" s="8" t="s">
        <v>31</v>
      </c>
      <c r="J382" s="8" t="s">
        <v>94</v>
      </c>
      <c r="R382" s="14" t="s">
        <v>40</v>
      </c>
      <c r="S382" s="15">
        <v>4.0</v>
      </c>
      <c r="T382" s="16" t="s">
        <v>31</v>
      </c>
      <c r="U382" s="17" t="s">
        <v>64</v>
      </c>
      <c r="W382" s="78"/>
      <c r="Y382" s="79"/>
    </row>
    <row r="383" hidden="1">
      <c r="A383" s="24" t="s">
        <v>1117</v>
      </c>
      <c r="B383" s="24" t="s">
        <v>1118</v>
      </c>
      <c r="C383" s="8" t="s">
        <v>1001</v>
      </c>
      <c r="D383" s="24" t="s">
        <v>47</v>
      </c>
      <c r="E383" s="8" t="s">
        <v>29</v>
      </c>
      <c r="F383" s="8" t="s">
        <v>30</v>
      </c>
      <c r="H383" s="13" t="s">
        <v>29</v>
      </c>
      <c r="I383" s="8" t="s">
        <v>29</v>
      </c>
      <c r="R383" s="14" t="s">
        <v>40</v>
      </c>
      <c r="S383" s="15">
        <v>4.0</v>
      </c>
      <c r="T383" s="16" t="s">
        <v>31</v>
      </c>
      <c r="U383" s="17" t="s">
        <v>64</v>
      </c>
      <c r="W383" s="81" t="s">
        <v>42</v>
      </c>
      <c r="X383" s="81" t="s">
        <v>43</v>
      </c>
      <c r="Y383" s="82" t="s">
        <v>1119</v>
      </c>
      <c r="AC383" s="88" t="s">
        <v>1158</v>
      </c>
    </row>
    <row r="384" hidden="1">
      <c r="A384" s="54" t="s">
        <v>1120</v>
      </c>
      <c r="B384" s="53" t="s">
        <v>1121</v>
      </c>
      <c r="C384" s="8" t="s">
        <v>1001</v>
      </c>
      <c r="D384" s="54" t="s">
        <v>41</v>
      </c>
      <c r="E384" s="8" t="s">
        <v>29</v>
      </c>
      <c r="F384" s="8" t="s">
        <v>30</v>
      </c>
      <c r="H384" s="13" t="s">
        <v>29</v>
      </c>
      <c r="I384" s="8" t="s">
        <v>31</v>
      </c>
      <c r="J384" s="8" t="s">
        <v>62</v>
      </c>
      <c r="K384" s="8" t="s">
        <v>1122</v>
      </c>
      <c r="R384" s="14" t="s">
        <v>40</v>
      </c>
      <c r="S384" s="15">
        <v>1.0</v>
      </c>
      <c r="T384" s="16" t="s">
        <v>31</v>
      </c>
      <c r="U384" s="17" t="s">
        <v>64</v>
      </c>
      <c r="W384" s="78"/>
      <c r="Y384" s="79"/>
    </row>
    <row r="385" hidden="1">
      <c r="A385" s="24" t="s">
        <v>663</v>
      </c>
      <c r="B385" s="24" t="s">
        <v>1123</v>
      </c>
      <c r="C385" s="8" t="s">
        <v>1001</v>
      </c>
      <c r="D385" s="24" t="s">
        <v>40</v>
      </c>
      <c r="E385" s="8" t="s">
        <v>29</v>
      </c>
      <c r="F385" s="8" t="s">
        <v>30</v>
      </c>
      <c r="H385" s="13" t="s">
        <v>29</v>
      </c>
      <c r="I385" s="8" t="s">
        <v>29</v>
      </c>
      <c r="R385" s="14" t="s">
        <v>41</v>
      </c>
      <c r="S385" s="15">
        <v>2.0</v>
      </c>
      <c r="T385" s="16" t="s">
        <v>31</v>
      </c>
      <c r="U385" s="17" t="s">
        <v>40</v>
      </c>
      <c r="W385" s="78"/>
      <c r="Y385" s="79"/>
    </row>
    <row r="386" hidden="1">
      <c r="A386" s="53" t="s">
        <v>1125</v>
      </c>
      <c r="B386" s="53" t="s">
        <v>1126</v>
      </c>
      <c r="C386" s="8" t="s">
        <v>1001</v>
      </c>
      <c r="D386" s="54" t="s">
        <v>41</v>
      </c>
      <c r="E386" s="8" t="s">
        <v>29</v>
      </c>
      <c r="F386" s="8" t="s">
        <v>30</v>
      </c>
      <c r="H386" s="13" t="s">
        <v>29</v>
      </c>
      <c r="I386" s="8" t="s">
        <v>29</v>
      </c>
      <c r="R386" s="14" t="s">
        <v>40</v>
      </c>
      <c r="S386" s="15">
        <v>1.0</v>
      </c>
      <c r="T386" s="16" t="s">
        <v>31</v>
      </c>
      <c r="U386" s="11" t="s">
        <v>64</v>
      </c>
      <c r="W386" s="78"/>
      <c r="Y386" s="82" t="s">
        <v>1127</v>
      </c>
      <c r="Z386" s="8">
        <v>1.0</v>
      </c>
    </row>
    <row r="387" hidden="1">
      <c r="A387" s="53" t="s">
        <v>1128</v>
      </c>
      <c r="B387" s="53" t="s">
        <v>1129</v>
      </c>
      <c r="C387" s="8" t="s">
        <v>1001</v>
      </c>
      <c r="D387" s="53" t="s">
        <v>47</v>
      </c>
      <c r="E387" s="8" t="s">
        <v>29</v>
      </c>
      <c r="F387" s="8" t="s">
        <v>30</v>
      </c>
      <c r="H387" s="13" t="s">
        <v>29</v>
      </c>
      <c r="I387" s="8" t="s">
        <v>31</v>
      </c>
      <c r="J387" s="8" t="s">
        <v>1241</v>
      </c>
      <c r="K387" s="8" t="s">
        <v>1242</v>
      </c>
      <c r="R387" s="14" t="s">
        <v>47</v>
      </c>
      <c r="S387" s="15">
        <v>2.0</v>
      </c>
      <c r="T387" s="16" t="s">
        <v>31</v>
      </c>
      <c r="U387" s="17" t="s">
        <v>40</v>
      </c>
      <c r="W387" s="78"/>
      <c r="Y387" s="79"/>
    </row>
    <row r="388" hidden="1">
      <c r="A388" s="24" t="s">
        <v>1130</v>
      </c>
      <c r="B388" s="24" t="s">
        <v>1131</v>
      </c>
      <c r="C388" s="8" t="s">
        <v>1001</v>
      </c>
      <c r="D388" s="24" t="s">
        <v>40</v>
      </c>
      <c r="E388" s="8" t="s">
        <v>29</v>
      </c>
      <c r="F388" s="8" t="s">
        <v>30</v>
      </c>
      <c r="H388" s="13" t="s">
        <v>29</v>
      </c>
      <c r="I388" s="8" t="s">
        <v>31</v>
      </c>
      <c r="J388" s="8" t="s">
        <v>80</v>
      </c>
      <c r="K388" s="8" t="s">
        <v>1132</v>
      </c>
      <c r="R388" s="14" t="s">
        <v>40</v>
      </c>
      <c r="S388" s="15">
        <v>4.0</v>
      </c>
      <c r="T388" s="16" t="s">
        <v>31</v>
      </c>
      <c r="U388" s="17" t="s">
        <v>34</v>
      </c>
      <c r="W388" s="78"/>
      <c r="Y388" s="79"/>
    </row>
    <row r="389" hidden="1">
      <c r="A389" s="24" t="s">
        <v>1133</v>
      </c>
      <c r="B389" s="24" t="s">
        <v>1134</v>
      </c>
      <c r="C389" s="8" t="s">
        <v>1001</v>
      </c>
      <c r="D389" s="24" t="s">
        <v>47</v>
      </c>
      <c r="E389" s="8" t="s">
        <v>29</v>
      </c>
      <c r="F389" s="8" t="s">
        <v>30</v>
      </c>
      <c r="H389" s="13" t="s">
        <v>29</v>
      </c>
      <c r="I389" s="8" t="s">
        <v>29</v>
      </c>
      <c r="R389" s="14" t="s">
        <v>47</v>
      </c>
      <c r="S389" s="15">
        <v>3.0</v>
      </c>
      <c r="T389" s="16" t="s">
        <v>29</v>
      </c>
      <c r="U389" s="17"/>
      <c r="W389" s="78"/>
      <c r="Y389" s="82" t="s">
        <v>1135</v>
      </c>
      <c r="Z389" s="8">
        <v>0.0</v>
      </c>
      <c r="AC389" s="88" t="s">
        <v>1243</v>
      </c>
    </row>
    <row r="390" hidden="1">
      <c r="A390" s="53" t="s">
        <v>1136</v>
      </c>
      <c r="B390" s="53" t="s">
        <v>1137</v>
      </c>
      <c r="C390" s="8" t="s">
        <v>1001</v>
      </c>
      <c r="D390" s="53" t="s">
        <v>47</v>
      </c>
      <c r="E390" s="8" t="s">
        <v>29</v>
      </c>
      <c r="F390" s="8" t="s">
        <v>30</v>
      </c>
      <c r="H390" s="13" t="s">
        <v>29</v>
      </c>
      <c r="I390" s="8" t="s">
        <v>29</v>
      </c>
      <c r="R390" s="14" t="s">
        <v>41</v>
      </c>
      <c r="S390" s="15">
        <v>1.0</v>
      </c>
      <c r="T390" s="16" t="s">
        <v>29</v>
      </c>
      <c r="U390" s="17"/>
      <c r="W390" s="78"/>
      <c r="Y390" s="82" t="s">
        <v>1138</v>
      </c>
    </row>
    <row r="391" hidden="1">
      <c r="A391" s="66" t="s">
        <v>1139</v>
      </c>
      <c r="B391" s="66" t="s">
        <v>1140</v>
      </c>
      <c r="C391" s="67" t="s">
        <v>1001</v>
      </c>
      <c r="D391" s="66" t="s">
        <v>40</v>
      </c>
      <c r="E391" s="8" t="s">
        <v>29</v>
      </c>
      <c r="F391" s="67" t="s">
        <v>30</v>
      </c>
      <c r="G391" s="66"/>
      <c r="H391" s="13" t="s">
        <v>29</v>
      </c>
      <c r="I391" s="8" t="s">
        <v>31</v>
      </c>
      <c r="J391" s="67" t="s">
        <v>94</v>
      </c>
      <c r="K391" s="66"/>
      <c r="L391" s="66"/>
      <c r="M391" s="66"/>
      <c r="N391" s="66"/>
      <c r="O391" s="66"/>
      <c r="P391" s="66"/>
      <c r="Q391" s="66"/>
      <c r="R391" s="68" t="s">
        <v>47</v>
      </c>
      <c r="S391" s="114">
        <v>4.0</v>
      </c>
      <c r="T391" s="67" t="s">
        <v>29</v>
      </c>
      <c r="U391" s="46"/>
      <c r="V391" s="66"/>
      <c r="W391" s="66"/>
      <c r="X391" s="66"/>
      <c r="Y391" s="66"/>
      <c r="Z391" s="66"/>
      <c r="AA391" s="66"/>
      <c r="AB391" s="66"/>
      <c r="AC391" s="66"/>
      <c r="AD391" s="66"/>
      <c r="AE391" s="66"/>
      <c r="AF391" s="66"/>
      <c r="AG391" s="66"/>
      <c r="AH391" s="66"/>
      <c r="AI391" s="66"/>
      <c r="AJ391" s="66"/>
      <c r="AK391" s="66"/>
      <c r="AL391" s="66"/>
      <c r="AM391" s="66"/>
      <c r="AN391" s="66"/>
      <c r="AO391" s="66"/>
      <c r="AP391" s="66"/>
    </row>
    <row r="392" hidden="1">
      <c r="A392" s="53" t="s">
        <v>1143</v>
      </c>
      <c r="B392" s="53" t="s">
        <v>1144</v>
      </c>
      <c r="C392" s="8" t="s">
        <v>1001</v>
      </c>
      <c r="D392" s="54" t="s">
        <v>41</v>
      </c>
      <c r="E392" s="8" t="s">
        <v>29</v>
      </c>
      <c r="F392" s="8" t="s">
        <v>30</v>
      </c>
      <c r="H392" s="13" t="s">
        <v>29</v>
      </c>
      <c r="I392" s="8" t="s">
        <v>29</v>
      </c>
      <c r="R392" s="14" t="s">
        <v>47</v>
      </c>
      <c r="S392" s="15">
        <v>2.0</v>
      </c>
      <c r="T392" s="16" t="s">
        <v>31</v>
      </c>
      <c r="U392" s="11" t="s">
        <v>40</v>
      </c>
      <c r="W392" s="78"/>
      <c r="Y392" s="79"/>
    </row>
    <row r="393" hidden="1">
      <c r="A393" s="24" t="s">
        <v>1145</v>
      </c>
      <c r="B393" s="24" t="s">
        <v>1146</v>
      </c>
      <c r="C393" s="8" t="s">
        <v>1001</v>
      </c>
      <c r="D393" s="8" t="s">
        <v>47</v>
      </c>
      <c r="E393" s="8" t="s">
        <v>31</v>
      </c>
      <c r="F393" s="8" t="s">
        <v>84</v>
      </c>
      <c r="H393" s="13" t="s">
        <v>29</v>
      </c>
      <c r="I393" s="8" t="s">
        <v>31</v>
      </c>
      <c r="J393" s="8" t="s">
        <v>89</v>
      </c>
      <c r="K393" s="8" t="s">
        <v>321</v>
      </c>
      <c r="L393" s="8" t="s">
        <v>926</v>
      </c>
      <c r="R393" s="14" t="s">
        <v>41</v>
      </c>
      <c r="S393" s="15">
        <v>2.0</v>
      </c>
      <c r="T393" s="16" t="s">
        <v>29</v>
      </c>
      <c r="U393" s="17"/>
      <c r="W393" s="78"/>
      <c r="Y393" s="79"/>
    </row>
    <row r="394" hidden="1">
      <c r="A394" s="53" t="s">
        <v>1147</v>
      </c>
      <c r="B394" s="53" t="s">
        <v>1148</v>
      </c>
      <c r="C394" s="8" t="s">
        <v>1001</v>
      </c>
      <c r="D394" s="53" t="s">
        <v>47</v>
      </c>
      <c r="E394" s="8" t="s">
        <v>29</v>
      </c>
      <c r="F394" s="8" t="s">
        <v>30</v>
      </c>
      <c r="H394" s="13" t="s">
        <v>29</v>
      </c>
      <c r="I394" s="8" t="s">
        <v>31</v>
      </c>
      <c r="J394" s="8" t="s">
        <v>80</v>
      </c>
      <c r="K394" s="30" t="s">
        <v>91</v>
      </c>
      <c r="R394" s="14" t="s">
        <v>47</v>
      </c>
      <c r="S394" s="15">
        <v>4.0</v>
      </c>
      <c r="T394" s="16" t="s">
        <v>31</v>
      </c>
      <c r="U394" s="17" t="s">
        <v>34</v>
      </c>
      <c r="W394" s="78"/>
      <c r="Y394" s="79"/>
    </row>
    <row r="395" hidden="1">
      <c r="A395" s="108" t="s">
        <v>1244</v>
      </c>
      <c r="B395" s="33" t="s">
        <v>1245</v>
      </c>
      <c r="C395" s="8" t="s">
        <v>39</v>
      </c>
      <c r="D395" s="8" t="s">
        <v>41</v>
      </c>
      <c r="E395" s="8" t="s">
        <v>29</v>
      </c>
      <c r="F395" s="8" t="s">
        <v>30</v>
      </c>
      <c r="H395" s="13" t="s">
        <v>29</v>
      </c>
      <c r="R395" s="115"/>
      <c r="S395" s="70"/>
      <c r="T395" s="16" t="s">
        <v>31</v>
      </c>
      <c r="U395" s="17"/>
      <c r="W395" s="95" t="s">
        <v>112</v>
      </c>
      <c r="Y395" s="8" t="s">
        <v>1151</v>
      </c>
    </row>
    <row r="396">
      <c r="H396" s="69"/>
      <c r="R396" s="17"/>
      <c r="S396" s="70"/>
      <c r="T396" s="16"/>
      <c r="U396" s="17"/>
      <c r="W396" s="78"/>
      <c r="Y396" s="79"/>
    </row>
    <row r="397">
      <c r="H397" s="69"/>
      <c r="R397" s="11"/>
      <c r="S397" s="70"/>
      <c r="T397" s="16"/>
      <c r="U397" s="11"/>
      <c r="W397" s="78"/>
      <c r="Y397" s="79"/>
    </row>
    <row r="398">
      <c r="H398" s="69"/>
      <c r="R398" s="11"/>
      <c r="S398" s="70"/>
      <c r="T398" s="16"/>
      <c r="U398" s="11"/>
      <c r="W398" s="78"/>
      <c r="Y398" s="79"/>
    </row>
    <row r="399">
      <c r="H399" s="69"/>
      <c r="R399" s="11"/>
      <c r="S399" s="70"/>
      <c r="T399" s="16"/>
      <c r="U399" s="11"/>
      <c r="W399" s="78"/>
      <c r="Y399" s="79"/>
    </row>
    <row r="400">
      <c r="H400" s="69"/>
      <c r="R400" s="11"/>
      <c r="S400" s="70"/>
      <c r="T400" s="16"/>
      <c r="U400" s="11"/>
      <c r="W400" s="78"/>
      <c r="Y400" s="79"/>
    </row>
    <row r="401">
      <c r="H401" s="69"/>
      <c r="R401" s="11"/>
      <c r="S401" s="70"/>
      <c r="T401" s="16"/>
      <c r="U401" s="11"/>
      <c r="W401" s="78"/>
      <c r="Y401" s="79"/>
    </row>
    <row r="402">
      <c r="H402" s="69"/>
      <c r="R402" s="11"/>
      <c r="S402" s="71"/>
      <c r="T402" s="72"/>
      <c r="U402" s="11"/>
      <c r="W402" s="78"/>
      <c r="Y402" s="79"/>
    </row>
    <row r="403">
      <c r="H403" s="69"/>
      <c r="R403" s="11"/>
      <c r="S403" s="71"/>
      <c r="T403" s="72"/>
      <c r="U403" s="11"/>
      <c r="W403" s="78"/>
      <c r="Y403" s="79"/>
    </row>
    <row r="404">
      <c r="H404" s="69"/>
      <c r="R404" s="11"/>
      <c r="S404" s="71"/>
      <c r="T404" s="72"/>
      <c r="U404" s="11"/>
      <c r="W404" s="78"/>
      <c r="Y404" s="79"/>
    </row>
    <row r="405">
      <c r="H405" s="69"/>
      <c r="R405" s="11"/>
      <c r="S405" s="71"/>
      <c r="T405" s="72"/>
      <c r="U405" s="11"/>
      <c r="W405" s="78"/>
      <c r="Y405" s="79"/>
    </row>
    <row r="406">
      <c r="H406" s="69"/>
      <c r="R406" s="11"/>
      <c r="S406" s="71"/>
      <c r="T406" s="72"/>
      <c r="U406" s="11"/>
      <c r="W406" s="78"/>
      <c r="Y406" s="79"/>
    </row>
    <row r="407">
      <c r="H407" s="69"/>
      <c r="R407" s="11"/>
      <c r="S407" s="71"/>
      <c r="T407" s="72"/>
      <c r="U407" s="11"/>
      <c r="W407" s="78"/>
      <c r="Y407" s="79"/>
    </row>
    <row r="408">
      <c r="H408" s="69"/>
      <c r="R408" s="11"/>
      <c r="S408" s="71"/>
      <c r="T408" s="72"/>
      <c r="U408" s="11"/>
      <c r="W408" s="78"/>
      <c r="Y408" s="79"/>
    </row>
    <row r="409">
      <c r="H409" s="69"/>
      <c r="R409" s="11"/>
      <c r="S409" s="71"/>
      <c r="T409" s="72"/>
      <c r="U409" s="11"/>
      <c r="W409" s="78"/>
      <c r="Y409" s="79"/>
    </row>
    <row r="410">
      <c r="H410" s="69"/>
      <c r="R410" s="11"/>
      <c r="S410" s="71"/>
      <c r="T410" s="72"/>
      <c r="U410" s="11"/>
      <c r="W410" s="78"/>
      <c r="Y410" s="79"/>
    </row>
    <row r="411">
      <c r="H411" s="69"/>
      <c r="R411" s="11"/>
      <c r="S411" s="71"/>
      <c r="T411" s="72"/>
      <c r="U411" s="11"/>
      <c r="W411" s="78"/>
      <c r="Y411" s="79"/>
    </row>
    <row r="412">
      <c r="H412" s="69"/>
      <c r="R412" s="11"/>
      <c r="S412" s="71"/>
      <c r="T412" s="72"/>
      <c r="U412" s="11"/>
      <c r="W412" s="78"/>
      <c r="Y412" s="79"/>
    </row>
    <row r="413">
      <c r="H413" s="69"/>
      <c r="R413" s="11"/>
      <c r="S413" s="71"/>
      <c r="T413" s="72"/>
      <c r="U413" s="11"/>
      <c r="W413" s="78"/>
      <c r="Y413" s="79"/>
    </row>
    <row r="414">
      <c r="H414" s="69"/>
      <c r="R414" s="11"/>
      <c r="S414" s="71"/>
      <c r="T414" s="72"/>
      <c r="U414" s="11"/>
      <c r="W414" s="78"/>
      <c r="Y414" s="79"/>
    </row>
    <row r="415">
      <c r="H415" s="69"/>
      <c r="R415" s="11"/>
      <c r="S415" s="71"/>
      <c r="T415" s="72"/>
      <c r="U415" s="11"/>
      <c r="W415" s="78"/>
      <c r="Y415" s="79"/>
    </row>
    <row r="416">
      <c r="H416" s="69"/>
      <c r="R416" s="11"/>
      <c r="S416" s="71"/>
      <c r="T416" s="72"/>
      <c r="U416" s="11"/>
      <c r="W416" s="78"/>
      <c r="Y416" s="79"/>
    </row>
    <row r="417">
      <c r="H417" s="69"/>
      <c r="R417" s="11"/>
      <c r="S417" s="71"/>
      <c r="T417" s="72"/>
      <c r="U417" s="11"/>
      <c r="W417" s="78"/>
      <c r="Y417" s="79"/>
    </row>
    <row r="418">
      <c r="H418" s="69"/>
      <c r="R418" s="11"/>
      <c r="S418" s="71"/>
      <c r="T418" s="72"/>
      <c r="U418" s="11"/>
      <c r="W418" s="78"/>
      <c r="Y418" s="79"/>
    </row>
    <row r="419">
      <c r="H419" s="69"/>
      <c r="R419" s="11"/>
      <c r="S419" s="71"/>
      <c r="T419" s="72"/>
      <c r="U419" s="11"/>
      <c r="W419" s="78"/>
      <c r="Y419" s="79"/>
    </row>
    <row r="420">
      <c r="H420" s="69"/>
      <c r="R420" s="11"/>
      <c r="S420" s="71"/>
      <c r="T420" s="72"/>
      <c r="U420" s="11"/>
      <c r="W420" s="78"/>
      <c r="Y420" s="79"/>
    </row>
    <row r="421">
      <c r="H421" s="69"/>
      <c r="R421" s="11"/>
      <c r="S421" s="71"/>
      <c r="T421" s="72"/>
      <c r="U421" s="11"/>
      <c r="W421" s="78"/>
      <c r="Y421" s="79"/>
    </row>
    <row r="422">
      <c r="H422" s="69"/>
      <c r="R422" s="11"/>
      <c r="S422" s="71"/>
      <c r="T422" s="72"/>
      <c r="U422" s="11"/>
      <c r="W422" s="78"/>
      <c r="Y422" s="79"/>
    </row>
    <row r="423">
      <c r="H423" s="69"/>
      <c r="R423" s="11"/>
      <c r="S423" s="71"/>
      <c r="T423" s="72"/>
      <c r="U423" s="11"/>
      <c r="W423" s="78"/>
      <c r="Y423" s="79"/>
    </row>
    <row r="424">
      <c r="H424" s="69"/>
      <c r="R424" s="11"/>
      <c r="S424" s="71"/>
      <c r="T424" s="72"/>
      <c r="U424" s="11"/>
      <c r="W424" s="78"/>
      <c r="Y424" s="79"/>
    </row>
    <row r="425">
      <c r="H425" s="69"/>
      <c r="R425" s="11"/>
      <c r="S425" s="71"/>
      <c r="T425" s="72"/>
      <c r="U425" s="11"/>
      <c r="W425" s="78"/>
      <c r="Y425" s="79"/>
    </row>
    <row r="426">
      <c r="H426" s="69"/>
      <c r="R426" s="11"/>
      <c r="S426" s="71"/>
      <c r="T426" s="72"/>
      <c r="U426" s="11"/>
      <c r="W426" s="78"/>
      <c r="Y426" s="79"/>
    </row>
    <row r="427">
      <c r="H427" s="69"/>
      <c r="R427" s="11"/>
      <c r="S427" s="71"/>
      <c r="T427" s="72"/>
      <c r="U427" s="11"/>
      <c r="W427" s="78"/>
      <c r="Y427" s="79"/>
    </row>
    <row r="428">
      <c r="H428" s="69"/>
      <c r="R428" s="11"/>
      <c r="S428" s="71"/>
      <c r="T428" s="72"/>
      <c r="U428" s="11"/>
      <c r="W428" s="78"/>
      <c r="Y428" s="79"/>
    </row>
    <row r="429">
      <c r="H429" s="69"/>
      <c r="R429" s="11"/>
      <c r="S429" s="71"/>
      <c r="T429" s="72"/>
      <c r="U429" s="11"/>
      <c r="W429" s="78"/>
      <c r="Y429" s="79"/>
    </row>
    <row r="430">
      <c r="H430" s="69"/>
      <c r="R430" s="11"/>
      <c r="S430" s="71"/>
      <c r="T430" s="72"/>
      <c r="U430" s="11"/>
      <c r="W430" s="78"/>
      <c r="Y430" s="79"/>
    </row>
    <row r="431">
      <c r="H431" s="69"/>
      <c r="R431" s="11"/>
      <c r="S431" s="71"/>
      <c r="T431" s="72"/>
      <c r="U431" s="11"/>
      <c r="W431" s="78"/>
      <c r="Y431" s="79"/>
    </row>
    <row r="432">
      <c r="H432" s="69"/>
      <c r="R432" s="11"/>
      <c r="S432" s="71"/>
      <c r="T432" s="72"/>
      <c r="U432" s="11"/>
      <c r="W432" s="78"/>
      <c r="Y432" s="79"/>
    </row>
    <row r="433">
      <c r="H433" s="69"/>
      <c r="R433" s="11"/>
      <c r="S433" s="71"/>
      <c r="T433" s="72"/>
      <c r="U433" s="11"/>
      <c r="W433" s="78"/>
      <c r="Y433" s="79"/>
    </row>
    <row r="434">
      <c r="H434" s="69"/>
      <c r="R434" s="11"/>
      <c r="S434" s="71"/>
      <c r="T434" s="72"/>
      <c r="U434" s="11"/>
      <c r="W434" s="78"/>
      <c r="Y434" s="79"/>
    </row>
    <row r="435">
      <c r="H435" s="69"/>
      <c r="R435" s="11"/>
      <c r="S435" s="71"/>
      <c r="T435" s="72"/>
      <c r="U435" s="11"/>
      <c r="W435" s="78"/>
      <c r="Y435" s="79"/>
    </row>
    <row r="436">
      <c r="H436" s="69"/>
      <c r="R436" s="11"/>
      <c r="S436" s="71"/>
      <c r="T436" s="72"/>
      <c r="U436" s="11"/>
      <c r="W436" s="78"/>
      <c r="Y436" s="79"/>
    </row>
    <row r="437">
      <c r="H437" s="69"/>
      <c r="R437" s="11"/>
      <c r="S437" s="71"/>
      <c r="T437" s="72"/>
      <c r="U437" s="11"/>
      <c r="W437" s="78"/>
      <c r="Y437" s="79"/>
    </row>
    <row r="438">
      <c r="H438" s="69"/>
      <c r="R438" s="11"/>
      <c r="S438" s="71"/>
      <c r="T438" s="72"/>
      <c r="U438" s="11"/>
      <c r="W438" s="78"/>
      <c r="Y438" s="79"/>
    </row>
    <row r="439">
      <c r="H439" s="69"/>
      <c r="R439" s="11"/>
      <c r="S439" s="71"/>
      <c r="T439" s="72"/>
      <c r="U439" s="11"/>
      <c r="W439" s="78"/>
      <c r="Y439" s="79"/>
    </row>
    <row r="440">
      <c r="H440" s="69"/>
      <c r="R440" s="11"/>
      <c r="S440" s="71"/>
      <c r="T440" s="72"/>
      <c r="U440" s="11"/>
      <c r="W440" s="78"/>
      <c r="Y440" s="79"/>
    </row>
    <row r="441">
      <c r="H441" s="69"/>
      <c r="R441" s="11"/>
      <c r="S441" s="71"/>
      <c r="T441" s="72"/>
      <c r="U441" s="11"/>
      <c r="W441" s="78"/>
      <c r="Y441" s="79"/>
    </row>
    <row r="442">
      <c r="H442" s="69"/>
      <c r="R442" s="11"/>
      <c r="S442" s="71"/>
      <c r="T442" s="72"/>
      <c r="U442" s="11"/>
      <c r="W442" s="78"/>
      <c r="Y442" s="79"/>
    </row>
    <row r="443">
      <c r="H443" s="69"/>
      <c r="R443" s="11"/>
      <c r="S443" s="71"/>
      <c r="T443" s="72"/>
      <c r="U443" s="11"/>
      <c r="W443" s="78"/>
      <c r="Y443" s="79"/>
    </row>
    <row r="444">
      <c r="H444" s="69"/>
      <c r="R444" s="11"/>
      <c r="S444" s="71"/>
      <c r="T444" s="72"/>
      <c r="U444" s="11"/>
      <c r="W444" s="78"/>
      <c r="Y444" s="79"/>
    </row>
    <row r="445">
      <c r="H445" s="69"/>
      <c r="R445" s="11"/>
      <c r="S445" s="71"/>
      <c r="T445" s="72"/>
      <c r="U445" s="11"/>
      <c r="W445" s="78"/>
      <c r="Y445" s="79"/>
    </row>
    <row r="446">
      <c r="H446" s="69"/>
      <c r="R446" s="11"/>
      <c r="S446" s="71"/>
      <c r="T446" s="72"/>
      <c r="U446" s="11"/>
      <c r="W446" s="78"/>
      <c r="Y446" s="79"/>
    </row>
    <row r="447">
      <c r="H447" s="69"/>
      <c r="R447" s="11"/>
      <c r="S447" s="71"/>
      <c r="T447" s="72"/>
      <c r="U447" s="11"/>
      <c r="W447" s="78"/>
      <c r="Y447" s="79"/>
    </row>
    <row r="448">
      <c r="H448" s="69"/>
      <c r="R448" s="11"/>
      <c r="S448" s="71"/>
      <c r="T448" s="72"/>
      <c r="U448" s="11"/>
      <c r="W448" s="78"/>
      <c r="Y448" s="79"/>
    </row>
    <row r="449">
      <c r="H449" s="69"/>
      <c r="R449" s="11"/>
      <c r="S449" s="71"/>
      <c r="T449" s="72"/>
      <c r="U449" s="11"/>
      <c r="W449" s="78"/>
      <c r="Y449" s="79"/>
    </row>
    <row r="450">
      <c r="H450" s="69"/>
      <c r="R450" s="11"/>
      <c r="S450" s="71"/>
      <c r="T450" s="72"/>
      <c r="U450" s="11"/>
      <c r="W450" s="78"/>
      <c r="Y450" s="79"/>
    </row>
    <row r="451">
      <c r="H451" s="69"/>
      <c r="R451" s="11"/>
      <c r="S451" s="71"/>
      <c r="T451" s="72"/>
      <c r="U451" s="11"/>
      <c r="W451" s="78"/>
      <c r="Y451" s="79"/>
    </row>
    <row r="452">
      <c r="H452" s="69"/>
      <c r="R452" s="11"/>
      <c r="S452" s="71"/>
      <c r="T452" s="72"/>
      <c r="U452" s="11"/>
      <c r="W452" s="78"/>
      <c r="Y452" s="79"/>
    </row>
    <row r="453">
      <c r="H453" s="69"/>
      <c r="R453" s="11"/>
      <c r="S453" s="71"/>
      <c r="T453" s="72"/>
      <c r="U453" s="11"/>
      <c r="W453" s="78"/>
      <c r="Y453" s="79"/>
    </row>
    <row r="454">
      <c r="H454" s="69"/>
      <c r="R454" s="11"/>
      <c r="S454" s="71"/>
      <c r="T454" s="72"/>
      <c r="U454" s="11"/>
      <c r="W454" s="78"/>
      <c r="Y454" s="79"/>
    </row>
    <row r="455">
      <c r="H455" s="69"/>
      <c r="R455" s="11"/>
      <c r="S455" s="71"/>
      <c r="T455" s="72"/>
      <c r="U455" s="11"/>
      <c r="W455" s="78"/>
      <c r="Y455" s="79"/>
    </row>
    <row r="456">
      <c r="H456" s="69"/>
      <c r="R456" s="11"/>
      <c r="S456" s="71"/>
      <c r="T456" s="72"/>
      <c r="U456" s="11"/>
      <c r="W456" s="78"/>
      <c r="Y456" s="79"/>
    </row>
    <row r="457">
      <c r="H457" s="69"/>
      <c r="R457" s="11"/>
      <c r="S457" s="71"/>
      <c r="T457" s="72"/>
      <c r="U457" s="11"/>
      <c r="W457" s="78"/>
      <c r="Y457" s="79"/>
    </row>
    <row r="458">
      <c r="H458" s="69"/>
      <c r="R458" s="11"/>
      <c r="S458" s="71"/>
      <c r="T458" s="72"/>
      <c r="U458" s="11"/>
      <c r="W458" s="78"/>
      <c r="Y458" s="79"/>
    </row>
    <row r="459">
      <c r="H459" s="69"/>
      <c r="R459" s="11"/>
      <c r="S459" s="71"/>
      <c r="T459" s="72"/>
      <c r="U459" s="11"/>
      <c r="W459" s="78"/>
      <c r="Y459" s="79"/>
    </row>
    <row r="460">
      <c r="H460" s="69"/>
      <c r="R460" s="11"/>
      <c r="S460" s="71"/>
      <c r="T460" s="72"/>
      <c r="U460" s="11"/>
      <c r="W460" s="78"/>
      <c r="Y460" s="79"/>
    </row>
    <row r="461">
      <c r="H461" s="69"/>
      <c r="R461" s="11"/>
      <c r="S461" s="71"/>
      <c r="T461" s="72"/>
      <c r="U461" s="11"/>
      <c r="W461" s="78"/>
      <c r="Y461" s="79"/>
    </row>
    <row r="462">
      <c r="H462" s="69"/>
      <c r="R462" s="11"/>
      <c r="S462" s="71"/>
      <c r="T462" s="72"/>
      <c r="U462" s="11"/>
      <c r="W462" s="78"/>
      <c r="Y462" s="79"/>
    </row>
    <row r="463">
      <c r="H463" s="69"/>
      <c r="R463" s="11"/>
      <c r="S463" s="71"/>
      <c r="T463" s="72"/>
      <c r="U463" s="11"/>
      <c r="W463" s="78"/>
      <c r="Y463" s="79"/>
    </row>
    <row r="464">
      <c r="H464" s="69"/>
      <c r="R464" s="11"/>
      <c r="S464" s="71"/>
      <c r="T464" s="72"/>
      <c r="U464" s="11"/>
      <c r="W464" s="78"/>
      <c r="Y464" s="79"/>
    </row>
    <row r="465">
      <c r="H465" s="69"/>
      <c r="R465" s="11"/>
      <c r="S465" s="71"/>
      <c r="T465" s="72"/>
      <c r="U465" s="11"/>
      <c r="W465" s="78"/>
      <c r="Y465" s="79"/>
    </row>
    <row r="466">
      <c r="H466" s="69"/>
      <c r="R466" s="11"/>
      <c r="S466" s="71"/>
      <c r="T466" s="72"/>
      <c r="U466" s="11"/>
      <c r="W466" s="78"/>
      <c r="Y466" s="79"/>
    </row>
    <row r="467">
      <c r="H467" s="69"/>
      <c r="R467" s="11"/>
      <c r="S467" s="71"/>
      <c r="T467" s="72"/>
      <c r="U467" s="11"/>
      <c r="W467" s="78"/>
      <c r="Y467" s="79"/>
    </row>
    <row r="468">
      <c r="H468" s="69"/>
      <c r="R468" s="11"/>
      <c r="S468" s="71"/>
      <c r="T468" s="72"/>
      <c r="U468" s="11"/>
      <c r="W468" s="78"/>
      <c r="Y468" s="79"/>
    </row>
    <row r="469">
      <c r="H469" s="69"/>
      <c r="R469" s="11"/>
      <c r="S469" s="71"/>
      <c r="T469" s="72"/>
      <c r="U469" s="11"/>
      <c r="W469" s="78"/>
      <c r="Y469" s="79"/>
    </row>
    <row r="470">
      <c r="H470" s="69"/>
      <c r="R470" s="11"/>
      <c r="S470" s="71"/>
      <c r="T470" s="72"/>
      <c r="U470" s="11"/>
      <c r="W470" s="78"/>
      <c r="Y470" s="79"/>
    </row>
    <row r="471">
      <c r="H471" s="69"/>
      <c r="R471" s="11"/>
      <c r="S471" s="71"/>
      <c r="T471" s="72"/>
      <c r="U471" s="11"/>
      <c r="W471" s="78"/>
      <c r="Y471" s="79"/>
    </row>
    <row r="472">
      <c r="H472" s="69"/>
      <c r="R472" s="11"/>
      <c r="S472" s="71"/>
      <c r="T472" s="72"/>
      <c r="U472" s="11"/>
      <c r="W472" s="78"/>
      <c r="Y472" s="79"/>
    </row>
    <row r="473">
      <c r="H473" s="69"/>
      <c r="R473" s="11"/>
      <c r="S473" s="71"/>
      <c r="T473" s="72"/>
      <c r="U473" s="11"/>
      <c r="W473" s="78"/>
      <c r="Y473" s="79"/>
    </row>
    <row r="474">
      <c r="H474" s="69"/>
      <c r="R474" s="11"/>
      <c r="S474" s="71"/>
      <c r="T474" s="72"/>
      <c r="U474" s="11"/>
      <c r="W474" s="78"/>
      <c r="Y474" s="79"/>
    </row>
    <row r="475">
      <c r="H475" s="69"/>
      <c r="R475" s="11"/>
      <c r="S475" s="71"/>
      <c r="T475" s="72"/>
      <c r="U475" s="11"/>
      <c r="W475" s="78"/>
      <c r="Y475" s="79"/>
    </row>
    <row r="476">
      <c r="H476" s="69"/>
      <c r="R476" s="11"/>
      <c r="S476" s="71"/>
      <c r="T476" s="72"/>
      <c r="U476" s="11"/>
      <c r="W476" s="78"/>
      <c r="Y476" s="79"/>
    </row>
    <row r="477">
      <c r="H477" s="69"/>
      <c r="R477" s="11"/>
      <c r="S477" s="71"/>
      <c r="T477" s="72"/>
      <c r="U477" s="11"/>
      <c r="W477" s="78"/>
      <c r="Y477" s="79"/>
    </row>
    <row r="478">
      <c r="H478" s="69"/>
      <c r="R478" s="11"/>
      <c r="S478" s="71"/>
      <c r="T478" s="72"/>
      <c r="U478" s="11"/>
      <c r="W478" s="78"/>
      <c r="Y478" s="79"/>
    </row>
    <row r="479">
      <c r="H479" s="69"/>
      <c r="R479" s="11"/>
      <c r="S479" s="71"/>
      <c r="T479" s="72"/>
      <c r="U479" s="11"/>
      <c r="W479" s="78"/>
      <c r="Y479" s="79"/>
    </row>
    <row r="480">
      <c r="H480" s="69"/>
      <c r="R480" s="11"/>
      <c r="S480" s="71"/>
      <c r="T480" s="72"/>
      <c r="U480" s="11"/>
      <c r="W480" s="78"/>
      <c r="Y480" s="79"/>
    </row>
    <row r="481">
      <c r="H481" s="69"/>
      <c r="R481" s="11"/>
      <c r="S481" s="71"/>
      <c r="T481" s="72"/>
      <c r="U481" s="11"/>
      <c r="W481" s="78"/>
      <c r="Y481" s="79"/>
    </row>
    <row r="482">
      <c r="H482" s="69"/>
      <c r="R482" s="11"/>
      <c r="S482" s="71"/>
      <c r="T482" s="72"/>
      <c r="U482" s="11"/>
      <c r="W482" s="78"/>
      <c r="Y482" s="79"/>
    </row>
    <row r="483">
      <c r="H483" s="69"/>
      <c r="R483" s="11"/>
      <c r="S483" s="71"/>
      <c r="T483" s="72"/>
      <c r="U483" s="11"/>
      <c r="W483" s="78"/>
      <c r="Y483" s="79"/>
    </row>
    <row r="484">
      <c r="H484" s="69"/>
      <c r="R484" s="11"/>
      <c r="S484" s="71"/>
      <c r="T484" s="72"/>
      <c r="U484" s="11"/>
      <c r="W484" s="78"/>
      <c r="Y484" s="79"/>
    </row>
    <row r="485">
      <c r="H485" s="69"/>
      <c r="R485" s="11"/>
      <c r="S485" s="71"/>
      <c r="T485" s="72"/>
      <c r="U485" s="11"/>
      <c r="W485" s="78"/>
      <c r="Y485" s="79"/>
    </row>
    <row r="486">
      <c r="H486" s="69"/>
      <c r="R486" s="11"/>
      <c r="S486" s="71"/>
      <c r="T486" s="72"/>
      <c r="U486" s="11"/>
      <c r="W486" s="78"/>
      <c r="Y486" s="79"/>
    </row>
    <row r="487">
      <c r="H487" s="69"/>
      <c r="R487" s="11"/>
      <c r="S487" s="71"/>
      <c r="T487" s="72"/>
      <c r="U487" s="11"/>
      <c r="W487" s="78"/>
      <c r="Y487" s="79"/>
    </row>
    <row r="488">
      <c r="H488" s="69"/>
      <c r="R488" s="11"/>
      <c r="S488" s="71"/>
      <c r="T488" s="72"/>
      <c r="U488" s="11"/>
      <c r="W488" s="78"/>
      <c r="Y488" s="79"/>
    </row>
    <row r="489">
      <c r="H489" s="69"/>
      <c r="R489" s="11"/>
      <c r="S489" s="71"/>
      <c r="T489" s="72"/>
      <c r="U489" s="11"/>
      <c r="W489" s="78"/>
      <c r="Y489" s="79"/>
    </row>
    <row r="490">
      <c r="H490" s="69"/>
      <c r="R490" s="11"/>
      <c r="S490" s="71"/>
      <c r="T490" s="72"/>
      <c r="U490" s="11"/>
      <c r="W490" s="78"/>
      <c r="Y490" s="79"/>
    </row>
    <row r="491">
      <c r="H491" s="69"/>
      <c r="R491" s="11"/>
      <c r="S491" s="71"/>
      <c r="T491" s="72"/>
      <c r="U491" s="11"/>
      <c r="W491" s="78"/>
      <c r="Y491" s="79"/>
    </row>
    <row r="492">
      <c r="H492" s="69"/>
      <c r="R492" s="11"/>
      <c r="S492" s="71"/>
      <c r="T492" s="72"/>
      <c r="U492" s="11"/>
      <c r="W492" s="78"/>
      <c r="Y492" s="79"/>
    </row>
    <row r="493">
      <c r="H493" s="69"/>
      <c r="R493" s="11"/>
      <c r="S493" s="71"/>
      <c r="T493" s="72"/>
      <c r="U493" s="11"/>
      <c r="W493" s="78"/>
      <c r="Y493" s="79"/>
    </row>
    <row r="494">
      <c r="H494" s="69"/>
      <c r="R494" s="11"/>
      <c r="S494" s="71"/>
      <c r="T494" s="72"/>
      <c r="U494" s="11"/>
      <c r="W494" s="78"/>
      <c r="Y494" s="79"/>
    </row>
    <row r="495">
      <c r="H495" s="69"/>
      <c r="R495" s="11"/>
      <c r="S495" s="71"/>
      <c r="T495" s="72"/>
      <c r="U495" s="11"/>
      <c r="W495" s="78"/>
      <c r="Y495" s="79"/>
    </row>
    <row r="496">
      <c r="H496" s="69"/>
      <c r="R496" s="11"/>
      <c r="S496" s="71"/>
      <c r="T496" s="72"/>
      <c r="U496" s="11"/>
      <c r="W496" s="78"/>
      <c r="Y496" s="79"/>
    </row>
    <row r="497">
      <c r="H497" s="69"/>
      <c r="R497" s="11"/>
      <c r="S497" s="71"/>
      <c r="T497" s="72"/>
      <c r="U497" s="11"/>
      <c r="W497" s="78"/>
      <c r="Y497" s="79"/>
    </row>
    <row r="498">
      <c r="H498" s="69"/>
      <c r="R498" s="11"/>
      <c r="S498" s="71"/>
      <c r="T498" s="72"/>
      <c r="U498" s="11"/>
      <c r="W498" s="78"/>
      <c r="Y498" s="79"/>
    </row>
    <row r="499">
      <c r="H499" s="69"/>
      <c r="R499" s="11"/>
      <c r="S499" s="71"/>
      <c r="T499" s="72"/>
      <c r="U499" s="11"/>
      <c r="W499" s="78"/>
      <c r="Y499" s="79"/>
    </row>
    <row r="500">
      <c r="H500" s="69"/>
      <c r="R500" s="11"/>
      <c r="S500" s="71"/>
      <c r="T500" s="72"/>
      <c r="U500" s="11"/>
      <c r="W500" s="78"/>
      <c r="Y500" s="79"/>
    </row>
    <row r="501">
      <c r="H501" s="69"/>
      <c r="R501" s="11"/>
      <c r="S501" s="71"/>
      <c r="T501" s="72"/>
      <c r="U501" s="11"/>
      <c r="W501" s="78"/>
      <c r="Y501" s="79"/>
    </row>
    <row r="502">
      <c r="H502" s="69"/>
      <c r="R502" s="11"/>
      <c r="S502" s="71"/>
      <c r="T502" s="72"/>
      <c r="U502" s="11"/>
      <c r="W502" s="78"/>
      <c r="Y502" s="79"/>
    </row>
    <row r="503">
      <c r="H503" s="69"/>
      <c r="R503" s="11"/>
      <c r="S503" s="71"/>
      <c r="T503" s="72"/>
      <c r="U503" s="11"/>
      <c r="W503" s="78"/>
      <c r="Y503" s="79"/>
    </row>
    <row r="504">
      <c r="H504" s="69"/>
      <c r="R504" s="11"/>
      <c r="S504" s="71"/>
      <c r="T504" s="72"/>
      <c r="U504" s="11"/>
      <c r="W504" s="78"/>
      <c r="Y504" s="79"/>
    </row>
    <row r="505">
      <c r="H505" s="69"/>
      <c r="R505" s="11"/>
      <c r="S505" s="71"/>
      <c r="T505" s="72"/>
      <c r="U505" s="11"/>
      <c r="W505" s="78"/>
      <c r="Y505" s="79"/>
    </row>
    <row r="506">
      <c r="H506" s="69"/>
      <c r="R506" s="11"/>
      <c r="S506" s="71"/>
      <c r="T506" s="72"/>
      <c r="U506" s="11"/>
      <c r="W506" s="78"/>
      <c r="Y506" s="79"/>
    </row>
    <row r="507">
      <c r="H507" s="69"/>
      <c r="R507" s="11"/>
      <c r="S507" s="71"/>
      <c r="T507" s="72"/>
      <c r="U507" s="11"/>
      <c r="W507" s="78"/>
      <c r="Y507" s="79"/>
    </row>
    <row r="508">
      <c r="H508" s="69"/>
      <c r="R508" s="11"/>
      <c r="S508" s="71"/>
      <c r="T508" s="72"/>
      <c r="U508" s="11"/>
      <c r="W508" s="78"/>
      <c r="Y508" s="79"/>
    </row>
    <row r="509">
      <c r="H509" s="69"/>
      <c r="R509" s="11"/>
      <c r="S509" s="71"/>
      <c r="T509" s="72"/>
      <c r="U509" s="11"/>
      <c r="W509" s="78"/>
      <c r="Y509" s="79"/>
    </row>
    <row r="510">
      <c r="H510" s="69"/>
      <c r="R510" s="11"/>
      <c r="S510" s="71"/>
      <c r="T510" s="72"/>
      <c r="U510" s="11"/>
      <c r="W510" s="78"/>
      <c r="Y510" s="79"/>
    </row>
    <row r="511">
      <c r="H511" s="69"/>
      <c r="R511" s="11"/>
      <c r="S511" s="71"/>
      <c r="T511" s="72"/>
      <c r="U511" s="11"/>
      <c r="W511" s="78"/>
      <c r="Y511" s="79"/>
    </row>
    <row r="512">
      <c r="H512" s="69"/>
      <c r="R512" s="11"/>
      <c r="S512" s="71"/>
      <c r="T512" s="72"/>
      <c r="U512" s="11"/>
      <c r="W512" s="78"/>
      <c r="Y512" s="79"/>
    </row>
    <row r="513">
      <c r="H513" s="69"/>
      <c r="R513" s="11"/>
      <c r="S513" s="71"/>
      <c r="T513" s="72"/>
      <c r="U513" s="11"/>
      <c r="W513" s="78"/>
      <c r="Y513" s="79"/>
    </row>
    <row r="514">
      <c r="H514" s="69"/>
      <c r="R514" s="11"/>
      <c r="S514" s="71"/>
      <c r="T514" s="72"/>
      <c r="U514" s="11"/>
      <c r="W514" s="78"/>
      <c r="Y514" s="79"/>
    </row>
    <row r="515">
      <c r="H515" s="69"/>
      <c r="R515" s="11"/>
      <c r="S515" s="71"/>
      <c r="T515" s="72"/>
      <c r="U515" s="11"/>
      <c r="W515" s="78"/>
      <c r="Y515" s="79"/>
    </row>
    <row r="516">
      <c r="H516" s="69"/>
      <c r="R516" s="11"/>
      <c r="S516" s="71"/>
      <c r="T516" s="72"/>
      <c r="U516" s="11"/>
      <c r="W516" s="78"/>
      <c r="Y516" s="79"/>
    </row>
    <row r="517">
      <c r="H517" s="69"/>
      <c r="R517" s="11"/>
      <c r="S517" s="71"/>
      <c r="T517" s="72"/>
      <c r="U517" s="11"/>
      <c r="W517" s="78"/>
      <c r="Y517" s="79"/>
    </row>
    <row r="518">
      <c r="H518" s="69"/>
      <c r="R518" s="11"/>
      <c r="S518" s="71"/>
      <c r="T518" s="72"/>
      <c r="U518" s="11"/>
      <c r="W518" s="78"/>
      <c r="Y518" s="79"/>
    </row>
    <row r="519">
      <c r="H519" s="69"/>
      <c r="R519" s="11"/>
      <c r="S519" s="71"/>
      <c r="T519" s="72"/>
      <c r="U519" s="11"/>
      <c r="W519" s="78"/>
      <c r="Y519" s="79"/>
    </row>
    <row r="520">
      <c r="H520" s="69"/>
      <c r="R520" s="11"/>
      <c r="S520" s="71"/>
      <c r="T520" s="72"/>
      <c r="U520" s="11"/>
      <c r="W520" s="78"/>
      <c r="Y520" s="79"/>
    </row>
    <row r="521">
      <c r="H521" s="69"/>
      <c r="R521" s="11"/>
      <c r="S521" s="71"/>
      <c r="T521" s="72"/>
      <c r="U521" s="11"/>
      <c r="W521" s="78"/>
      <c r="Y521" s="79"/>
    </row>
    <row r="522">
      <c r="H522" s="69"/>
      <c r="R522" s="11"/>
      <c r="S522" s="71"/>
      <c r="T522" s="72"/>
      <c r="U522" s="11"/>
      <c r="W522" s="78"/>
      <c r="Y522" s="79"/>
    </row>
    <row r="523">
      <c r="H523" s="69"/>
      <c r="R523" s="11"/>
      <c r="S523" s="71"/>
      <c r="T523" s="72"/>
      <c r="U523" s="11"/>
      <c r="W523" s="78"/>
      <c r="Y523" s="79"/>
    </row>
    <row r="524">
      <c r="H524" s="69"/>
      <c r="R524" s="11"/>
      <c r="S524" s="71"/>
      <c r="T524" s="72"/>
      <c r="U524" s="11"/>
      <c r="W524" s="78"/>
      <c r="Y524" s="79"/>
    </row>
    <row r="525">
      <c r="H525" s="69"/>
      <c r="R525" s="11"/>
      <c r="S525" s="71"/>
      <c r="T525" s="72"/>
      <c r="U525" s="11"/>
      <c r="W525" s="78"/>
      <c r="Y525" s="79"/>
    </row>
    <row r="526">
      <c r="H526" s="69"/>
      <c r="R526" s="11"/>
      <c r="S526" s="71"/>
      <c r="T526" s="72"/>
      <c r="U526" s="11"/>
      <c r="W526" s="78"/>
      <c r="Y526" s="79"/>
    </row>
    <row r="527">
      <c r="H527" s="69"/>
      <c r="R527" s="11"/>
      <c r="S527" s="71"/>
      <c r="T527" s="72"/>
      <c r="U527" s="11"/>
      <c r="W527" s="78"/>
      <c r="Y527" s="79"/>
    </row>
    <row r="528">
      <c r="H528" s="69"/>
      <c r="R528" s="11"/>
      <c r="S528" s="71"/>
      <c r="T528" s="72"/>
      <c r="U528" s="11"/>
      <c r="W528" s="78"/>
      <c r="Y528" s="79"/>
    </row>
    <row r="529">
      <c r="H529" s="69"/>
      <c r="R529" s="11"/>
      <c r="S529" s="71"/>
      <c r="T529" s="72"/>
      <c r="U529" s="11"/>
      <c r="W529" s="78"/>
      <c r="Y529" s="79"/>
    </row>
    <row r="530">
      <c r="H530" s="69"/>
      <c r="R530" s="11"/>
      <c r="S530" s="71"/>
      <c r="T530" s="72"/>
      <c r="U530" s="11"/>
      <c r="W530" s="78"/>
      <c r="Y530" s="79"/>
    </row>
    <row r="531">
      <c r="H531" s="69"/>
      <c r="R531" s="11"/>
      <c r="S531" s="71"/>
      <c r="T531" s="72"/>
      <c r="U531" s="11"/>
      <c r="W531" s="78"/>
      <c r="Y531" s="79"/>
    </row>
    <row r="532">
      <c r="H532" s="69"/>
      <c r="R532" s="11"/>
      <c r="S532" s="71"/>
      <c r="T532" s="72"/>
      <c r="U532" s="11"/>
      <c r="W532" s="78"/>
      <c r="Y532" s="79"/>
    </row>
    <row r="533">
      <c r="H533" s="69"/>
      <c r="R533" s="11"/>
      <c r="S533" s="71"/>
      <c r="T533" s="72"/>
      <c r="U533" s="11"/>
      <c r="W533" s="78"/>
      <c r="Y533" s="79"/>
    </row>
    <row r="534">
      <c r="H534" s="69"/>
      <c r="R534" s="11"/>
      <c r="S534" s="71"/>
      <c r="T534" s="72"/>
      <c r="U534" s="11"/>
      <c r="W534" s="78"/>
      <c r="Y534" s="79"/>
    </row>
    <row r="535">
      <c r="H535" s="69"/>
      <c r="R535" s="11"/>
      <c r="S535" s="71"/>
      <c r="T535" s="72"/>
      <c r="U535" s="11"/>
      <c r="W535" s="78"/>
      <c r="Y535" s="79"/>
    </row>
    <row r="536">
      <c r="H536" s="69"/>
      <c r="R536" s="11"/>
      <c r="S536" s="71"/>
      <c r="T536" s="72"/>
      <c r="U536" s="11"/>
      <c r="W536" s="78"/>
      <c r="Y536" s="79"/>
    </row>
    <row r="537">
      <c r="H537" s="69"/>
      <c r="R537" s="11"/>
      <c r="S537" s="71"/>
      <c r="T537" s="72"/>
      <c r="U537" s="11"/>
      <c r="W537" s="78"/>
      <c r="Y537" s="79"/>
    </row>
    <row r="538">
      <c r="H538" s="69"/>
      <c r="R538" s="11"/>
      <c r="S538" s="71"/>
      <c r="T538" s="72"/>
      <c r="U538" s="11"/>
      <c r="W538" s="78"/>
      <c r="Y538" s="79"/>
    </row>
    <row r="539">
      <c r="H539" s="69"/>
      <c r="R539" s="11"/>
      <c r="S539" s="71"/>
      <c r="T539" s="72"/>
      <c r="U539" s="11"/>
      <c r="W539" s="78"/>
      <c r="Y539" s="79"/>
    </row>
    <row r="540">
      <c r="H540" s="69"/>
      <c r="R540" s="11"/>
      <c r="S540" s="71"/>
      <c r="T540" s="72"/>
      <c r="U540" s="11"/>
      <c r="W540" s="78"/>
      <c r="Y540" s="79"/>
    </row>
    <row r="541">
      <c r="H541" s="69"/>
      <c r="R541" s="11"/>
      <c r="S541" s="71"/>
      <c r="T541" s="72"/>
      <c r="U541" s="11"/>
      <c r="W541" s="78"/>
      <c r="Y541" s="79"/>
    </row>
    <row r="542">
      <c r="H542" s="69"/>
      <c r="R542" s="11"/>
      <c r="S542" s="71"/>
      <c r="T542" s="72"/>
      <c r="U542" s="11"/>
      <c r="W542" s="78"/>
      <c r="Y542" s="79"/>
    </row>
    <row r="543">
      <c r="H543" s="69"/>
      <c r="R543" s="11"/>
      <c r="S543" s="71"/>
      <c r="T543" s="72"/>
      <c r="U543" s="11"/>
      <c r="W543" s="78"/>
      <c r="Y543" s="79"/>
    </row>
    <row r="544">
      <c r="H544" s="69"/>
      <c r="R544" s="11"/>
      <c r="S544" s="71"/>
      <c r="T544" s="72"/>
      <c r="U544" s="11"/>
      <c r="W544" s="78"/>
      <c r="Y544" s="79"/>
    </row>
    <row r="545">
      <c r="H545" s="69"/>
      <c r="R545" s="11"/>
      <c r="S545" s="71"/>
      <c r="T545" s="72"/>
      <c r="U545" s="11"/>
      <c r="W545" s="78"/>
      <c r="Y545" s="79"/>
    </row>
    <row r="546">
      <c r="H546" s="69"/>
      <c r="R546" s="11"/>
      <c r="S546" s="71"/>
      <c r="T546" s="72"/>
      <c r="U546" s="11"/>
      <c r="W546" s="78"/>
      <c r="Y546" s="79"/>
    </row>
    <row r="547">
      <c r="H547" s="69"/>
      <c r="R547" s="11"/>
      <c r="S547" s="71"/>
      <c r="T547" s="72"/>
      <c r="U547" s="11"/>
      <c r="W547" s="78"/>
      <c r="Y547" s="79"/>
    </row>
    <row r="548">
      <c r="H548" s="69"/>
      <c r="R548" s="11"/>
      <c r="S548" s="71"/>
      <c r="T548" s="72"/>
      <c r="U548" s="11"/>
      <c r="W548" s="78"/>
      <c r="Y548" s="79"/>
    </row>
    <row r="549">
      <c r="H549" s="69"/>
      <c r="R549" s="11"/>
      <c r="S549" s="71"/>
      <c r="T549" s="72"/>
      <c r="U549" s="11"/>
      <c r="W549" s="78"/>
      <c r="Y549" s="79"/>
    </row>
    <row r="550">
      <c r="H550" s="69"/>
      <c r="R550" s="11"/>
      <c r="S550" s="71"/>
      <c r="T550" s="72"/>
      <c r="U550" s="11"/>
      <c r="W550" s="78"/>
      <c r="Y550" s="79"/>
    </row>
    <row r="551">
      <c r="H551" s="69"/>
      <c r="R551" s="11"/>
      <c r="S551" s="71"/>
      <c r="T551" s="72"/>
      <c r="U551" s="11"/>
      <c r="W551" s="78"/>
      <c r="Y551" s="79"/>
    </row>
    <row r="552">
      <c r="H552" s="69"/>
      <c r="R552" s="11"/>
      <c r="S552" s="71"/>
      <c r="T552" s="72"/>
      <c r="U552" s="11"/>
      <c r="W552" s="78"/>
      <c r="Y552" s="79"/>
    </row>
    <row r="553">
      <c r="H553" s="69"/>
      <c r="R553" s="11"/>
      <c r="S553" s="71"/>
      <c r="T553" s="72"/>
      <c r="U553" s="11"/>
      <c r="W553" s="78"/>
      <c r="Y553" s="79"/>
    </row>
    <row r="554">
      <c r="H554" s="69"/>
      <c r="R554" s="11"/>
      <c r="S554" s="71"/>
      <c r="T554" s="72"/>
      <c r="U554" s="11"/>
      <c r="W554" s="78"/>
      <c r="Y554" s="79"/>
    </row>
    <row r="555">
      <c r="H555" s="69"/>
      <c r="R555" s="11"/>
      <c r="S555" s="71"/>
      <c r="T555" s="72"/>
      <c r="U555" s="11"/>
      <c r="W555" s="78"/>
      <c r="Y555" s="79"/>
    </row>
    <row r="556">
      <c r="H556" s="69"/>
      <c r="R556" s="11"/>
      <c r="S556" s="71"/>
      <c r="T556" s="72"/>
      <c r="U556" s="11"/>
      <c r="W556" s="78"/>
      <c r="Y556" s="79"/>
    </row>
    <row r="557">
      <c r="H557" s="69"/>
      <c r="R557" s="11"/>
      <c r="S557" s="71"/>
      <c r="T557" s="72"/>
      <c r="U557" s="11"/>
      <c r="W557" s="78"/>
      <c r="Y557" s="79"/>
    </row>
    <row r="558">
      <c r="H558" s="69"/>
      <c r="R558" s="11"/>
      <c r="S558" s="71"/>
      <c r="T558" s="72"/>
      <c r="U558" s="11"/>
      <c r="W558" s="78"/>
      <c r="Y558" s="79"/>
    </row>
    <row r="559">
      <c r="H559" s="69"/>
      <c r="R559" s="11"/>
      <c r="S559" s="71"/>
      <c r="T559" s="72"/>
      <c r="U559" s="11"/>
      <c r="W559" s="78"/>
      <c r="Y559" s="79"/>
    </row>
    <row r="560">
      <c r="H560" s="69"/>
      <c r="R560" s="11"/>
      <c r="S560" s="71"/>
      <c r="T560" s="72"/>
      <c r="U560" s="11"/>
      <c r="W560" s="78"/>
      <c r="Y560" s="79"/>
    </row>
    <row r="561">
      <c r="H561" s="69"/>
      <c r="R561" s="11"/>
      <c r="S561" s="71"/>
      <c r="T561" s="72"/>
      <c r="U561" s="11"/>
      <c r="W561" s="78"/>
      <c r="Y561" s="79"/>
    </row>
    <row r="562">
      <c r="H562" s="69"/>
      <c r="R562" s="11"/>
      <c r="S562" s="71"/>
      <c r="T562" s="72"/>
      <c r="U562" s="11"/>
      <c r="W562" s="78"/>
      <c r="Y562" s="79"/>
    </row>
    <row r="563">
      <c r="H563" s="69"/>
      <c r="R563" s="11"/>
      <c r="S563" s="71"/>
      <c r="T563" s="72"/>
      <c r="U563" s="11"/>
      <c r="W563" s="78"/>
      <c r="Y563" s="79"/>
    </row>
    <row r="564">
      <c r="H564" s="69"/>
      <c r="R564" s="11"/>
      <c r="S564" s="71"/>
      <c r="T564" s="72"/>
      <c r="U564" s="11"/>
      <c r="W564" s="78"/>
      <c r="Y564" s="79"/>
    </row>
    <row r="565">
      <c r="H565" s="69"/>
      <c r="R565" s="11"/>
      <c r="S565" s="71"/>
      <c r="T565" s="72"/>
      <c r="U565" s="11"/>
      <c r="W565" s="78"/>
      <c r="Y565" s="79"/>
    </row>
    <row r="566">
      <c r="H566" s="69"/>
      <c r="R566" s="11"/>
      <c r="S566" s="71"/>
      <c r="T566" s="72"/>
      <c r="U566" s="11"/>
      <c r="W566" s="78"/>
      <c r="Y566" s="79"/>
    </row>
    <row r="567">
      <c r="H567" s="69"/>
      <c r="R567" s="11"/>
      <c r="S567" s="71"/>
      <c r="T567" s="72"/>
      <c r="U567" s="11"/>
      <c r="W567" s="78"/>
      <c r="Y567" s="79"/>
    </row>
    <row r="568">
      <c r="H568" s="69"/>
      <c r="R568" s="11"/>
      <c r="S568" s="71"/>
      <c r="T568" s="72"/>
      <c r="U568" s="11"/>
      <c r="W568" s="78"/>
      <c r="Y568" s="79"/>
    </row>
    <row r="569">
      <c r="H569" s="69"/>
      <c r="R569" s="11"/>
      <c r="S569" s="71"/>
      <c r="T569" s="72"/>
      <c r="U569" s="11"/>
      <c r="W569" s="78"/>
      <c r="Y569" s="79"/>
    </row>
    <row r="570">
      <c r="H570" s="69"/>
      <c r="R570" s="11"/>
      <c r="S570" s="71"/>
      <c r="T570" s="72"/>
      <c r="U570" s="11"/>
      <c r="W570" s="78"/>
      <c r="Y570" s="79"/>
    </row>
    <row r="571">
      <c r="H571" s="69"/>
      <c r="R571" s="11"/>
      <c r="S571" s="71"/>
      <c r="T571" s="72"/>
      <c r="U571" s="11"/>
      <c r="W571" s="78"/>
      <c r="Y571" s="79"/>
    </row>
    <row r="572">
      <c r="H572" s="69"/>
      <c r="R572" s="11"/>
      <c r="S572" s="71"/>
      <c r="T572" s="72"/>
      <c r="U572" s="11"/>
      <c r="W572" s="78"/>
      <c r="Y572" s="79"/>
    </row>
    <row r="573">
      <c r="H573" s="69"/>
      <c r="R573" s="11"/>
      <c r="S573" s="71"/>
      <c r="T573" s="72"/>
      <c r="U573" s="11"/>
      <c r="W573" s="78"/>
      <c r="Y573" s="79"/>
    </row>
    <row r="574">
      <c r="H574" s="69"/>
      <c r="R574" s="11"/>
      <c r="S574" s="71"/>
      <c r="T574" s="72"/>
      <c r="U574" s="11"/>
      <c r="W574" s="78"/>
      <c r="Y574" s="79"/>
    </row>
    <row r="575">
      <c r="H575" s="69"/>
      <c r="R575" s="11"/>
      <c r="S575" s="71"/>
      <c r="T575" s="72"/>
      <c r="U575" s="11"/>
      <c r="W575" s="78"/>
      <c r="Y575" s="79"/>
    </row>
    <row r="576">
      <c r="H576" s="69"/>
      <c r="R576" s="11"/>
      <c r="S576" s="71"/>
      <c r="T576" s="72"/>
      <c r="U576" s="11"/>
      <c r="W576" s="78"/>
      <c r="Y576" s="79"/>
    </row>
    <row r="577">
      <c r="H577" s="69"/>
      <c r="R577" s="11"/>
      <c r="S577" s="71"/>
      <c r="T577" s="72"/>
      <c r="U577" s="11"/>
      <c r="W577" s="78"/>
      <c r="Y577" s="79"/>
    </row>
    <row r="578">
      <c r="H578" s="69"/>
      <c r="R578" s="11"/>
      <c r="S578" s="71"/>
      <c r="T578" s="72"/>
      <c r="U578" s="11"/>
      <c r="W578" s="78"/>
      <c r="Y578" s="79"/>
    </row>
    <row r="579">
      <c r="H579" s="69"/>
      <c r="R579" s="11"/>
      <c r="S579" s="71"/>
      <c r="T579" s="72"/>
      <c r="U579" s="11"/>
      <c r="W579" s="78"/>
      <c r="Y579" s="79"/>
    </row>
    <row r="580">
      <c r="H580" s="69"/>
      <c r="R580" s="11"/>
      <c r="S580" s="71"/>
      <c r="T580" s="72"/>
      <c r="U580" s="11"/>
      <c r="W580" s="78"/>
      <c r="Y580" s="79"/>
    </row>
    <row r="581">
      <c r="H581" s="69"/>
      <c r="R581" s="11"/>
      <c r="S581" s="71"/>
      <c r="T581" s="72"/>
      <c r="U581" s="11"/>
      <c r="W581" s="78"/>
      <c r="Y581" s="79"/>
    </row>
    <row r="582">
      <c r="H582" s="69"/>
      <c r="R582" s="11"/>
      <c r="S582" s="71"/>
      <c r="T582" s="72"/>
      <c r="U582" s="11"/>
      <c r="W582" s="78"/>
      <c r="Y582" s="79"/>
    </row>
    <row r="583">
      <c r="H583" s="69"/>
      <c r="R583" s="11"/>
      <c r="S583" s="71"/>
      <c r="T583" s="72"/>
      <c r="U583" s="11"/>
      <c r="W583" s="78"/>
      <c r="Y583" s="79"/>
    </row>
    <row r="584">
      <c r="H584" s="69"/>
      <c r="R584" s="11"/>
      <c r="S584" s="71"/>
      <c r="T584" s="72"/>
      <c r="U584" s="11"/>
      <c r="W584" s="78"/>
      <c r="Y584" s="79"/>
    </row>
    <row r="585">
      <c r="H585" s="69"/>
      <c r="R585" s="11"/>
      <c r="S585" s="71"/>
      <c r="T585" s="72"/>
      <c r="U585" s="11"/>
      <c r="W585" s="78"/>
      <c r="Y585" s="79"/>
    </row>
    <row r="586">
      <c r="H586" s="69"/>
      <c r="R586" s="11"/>
      <c r="S586" s="71"/>
      <c r="T586" s="72"/>
      <c r="U586" s="11"/>
      <c r="W586" s="78"/>
      <c r="Y586" s="79"/>
    </row>
    <row r="587">
      <c r="H587" s="69"/>
      <c r="R587" s="11"/>
      <c r="S587" s="71"/>
      <c r="T587" s="72"/>
      <c r="U587" s="11"/>
      <c r="W587" s="78"/>
      <c r="Y587" s="79"/>
    </row>
    <row r="588">
      <c r="H588" s="69"/>
      <c r="R588" s="11"/>
      <c r="S588" s="71"/>
      <c r="T588" s="72"/>
      <c r="U588" s="11"/>
      <c r="W588" s="78"/>
      <c r="Y588" s="79"/>
    </row>
    <row r="589">
      <c r="H589" s="69"/>
      <c r="R589" s="11"/>
      <c r="S589" s="71"/>
      <c r="T589" s="72"/>
      <c r="U589" s="11"/>
      <c r="W589" s="78"/>
      <c r="Y589" s="79"/>
    </row>
    <row r="590">
      <c r="H590" s="69"/>
      <c r="R590" s="11"/>
      <c r="S590" s="71"/>
      <c r="T590" s="72"/>
      <c r="U590" s="11"/>
      <c r="W590" s="78"/>
      <c r="Y590" s="79"/>
    </row>
    <row r="591">
      <c r="H591" s="69"/>
      <c r="R591" s="11"/>
      <c r="S591" s="71"/>
      <c r="T591" s="72"/>
      <c r="U591" s="11"/>
      <c r="W591" s="78"/>
      <c r="Y591" s="79"/>
    </row>
    <row r="592">
      <c r="H592" s="69"/>
      <c r="R592" s="11"/>
      <c r="S592" s="71"/>
      <c r="T592" s="72"/>
      <c r="U592" s="11"/>
      <c r="W592" s="78"/>
      <c r="Y592" s="79"/>
    </row>
    <row r="593">
      <c r="H593" s="69"/>
      <c r="R593" s="11"/>
      <c r="S593" s="71"/>
      <c r="T593" s="72"/>
      <c r="U593" s="11"/>
      <c r="W593" s="78"/>
      <c r="Y593" s="79"/>
    </row>
    <row r="594">
      <c r="H594" s="69"/>
      <c r="R594" s="11"/>
      <c r="S594" s="71"/>
      <c r="T594" s="72"/>
      <c r="U594" s="11"/>
      <c r="W594" s="78"/>
      <c r="Y594" s="79"/>
    </row>
    <row r="595">
      <c r="H595" s="69"/>
      <c r="R595" s="11"/>
      <c r="S595" s="71"/>
      <c r="T595" s="72"/>
      <c r="U595" s="11"/>
      <c r="W595" s="78"/>
      <c r="Y595" s="79"/>
    </row>
    <row r="596">
      <c r="H596" s="69"/>
      <c r="R596" s="11"/>
      <c r="S596" s="71"/>
      <c r="T596" s="72"/>
      <c r="U596" s="11"/>
      <c r="W596" s="78"/>
      <c r="Y596" s="79"/>
    </row>
    <row r="597">
      <c r="H597" s="69"/>
      <c r="R597" s="11"/>
      <c r="S597" s="71"/>
      <c r="T597" s="72"/>
      <c r="U597" s="11"/>
      <c r="W597" s="78"/>
      <c r="Y597" s="79"/>
    </row>
    <row r="598">
      <c r="H598" s="69"/>
      <c r="R598" s="11"/>
      <c r="S598" s="71"/>
      <c r="T598" s="72"/>
      <c r="U598" s="11"/>
      <c r="W598" s="78"/>
      <c r="Y598" s="79"/>
    </row>
    <row r="599">
      <c r="H599" s="69"/>
      <c r="R599" s="11"/>
      <c r="S599" s="71"/>
      <c r="T599" s="72"/>
      <c r="U599" s="11"/>
      <c r="W599" s="78"/>
      <c r="Y599" s="79"/>
    </row>
    <row r="600">
      <c r="H600" s="69"/>
      <c r="R600" s="11"/>
      <c r="S600" s="71"/>
      <c r="T600" s="72"/>
      <c r="U600" s="11"/>
      <c r="W600" s="78"/>
      <c r="Y600" s="79"/>
    </row>
    <row r="601">
      <c r="H601" s="69"/>
      <c r="R601" s="11"/>
      <c r="S601" s="71"/>
      <c r="T601" s="72"/>
      <c r="U601" s="11"/>
      <c r="W601" s="78"/>
      <c r="Y601" s="79"/>
    </row>
    <row r="602">
      <c r="H602" s="69"/>
      <c r="R602" s="11"/>
      <c r="S602" s="71"/>
      <c r="T602" s="72"/>
      <c r="U602" s="11"/>
      <c r="W602" s="78"/>
      <c r="Y602" s="79"/>
    </row>
    <row r="603">
      <c r="H603" s="69"/>
      <c r="R603" s="11"/>
      <c r="S603" s="71"/>
      <c r="T603" s="72"/>
      <c r="U603" s="11"/>
      <c r="W603" s="78"/>
      <c r="Y603" s="79"/>
    </row>
    <row r="604">
      <c r="H604" s="69"/>
      <c r="R604" s="11"/>
      <c r="S604" s="71"/>
      <c r="T604" s="72"/>
      <c r="U604" s="11"/>
      <c r="W604" s="78"/>
      <c r="Y604" s="79"/>
    </row>
    <row r="605">
      <c r="H605" s="69"/>
      <c r="R605" s="11"/>
      <c r="S605" s="71"/>
      <c r="T605" s="72"/>
      <c r="U605" s="11"/>
      <c r="W605" s="78"/>
      <c r="Y605" s="79"/>
    </row>
    <row r="606">
      <c r="H606" s="69"/>
      <c r="R606" s="11"/>
      <c r="S606" s="71"/>
      <c r="T606" s="72"/>
      <c r="U606" s="11"/>
      <c r="W606" s="78"/>
      <c r="Y606" s="79"/>
    </row>
    <row r="607">
      <c r="H607" s="69"/>
      <c r="R607" s="11"/>
      <c r="S607" s="71"/>
      <c r="T607" s="72"/>
      <c r="U607" s="11"/>
      <c r="W607" s="78"/>
      <c r="Y607" s="79"/>
    </row>
    <row r="608">
      <c r="H608" s="69"/>
      <c r="R608" s="11"/>
      <c r="S608" s="71"/>
      <c r="T608" s="72"/>
      <c r="U608" s="11"/>
      <c r="W608" s="78"/>
      <c r="Y608" s="79"/>
    </row>
    <row r="609">
      <c r="H609" s="69"/>
      <c r="R609" s="11"/>
      <c r="S609" s="71"/>
      <c r="T609" s="72"/>
      <c r="U609" s="11"/>
      <c r="W609" s="78"/>
      <c r="Y609" s="79"/>
    </row>
    <row r="610">
      <c r="H610" s="69"/>
      <c r="R610" s="11"/>
      <c r="S610" s="71"/>
      <c r="T610" s="72"/>
      <c r="U610" s="11"/>
      <c r="W610" s="78"/>
      <c r="Y610" s="79"/>
    </row>
    <row r="611">
      <c r="H611" s="69"/>
      <c r="R611" s="11"/>
      <c r="S611" s="71"/>
      <c r="T611" s="72"/>
      <c r="U611" s="11"/>
      <c r="W611" s="78"/>
      <c r="Y611" s="79"/>
    </row>
    <row r="612">
      <c r="H612" s="69"/>
      <c r="R612" s="11"/>
      <c r="S612" s="71"/>
      <c r="T612" s="72"/>
      <c r="U612" s="11"/>
      <c r="W612" s="78"/>
      <c r="Y612" s="79"/>
    </row>
    <row r="613">
      <c r="H613" s="69"/>
      <c r="R613" s="11"/>
      <c r="S613" s="71"/>
      <c r="T613" s="72"/>
      <c r="U613" s="11"/>
      <c r="W613" s="78"/>
      <c r="Y613" s="79"/>
    </row>
    <row r="614">
      <c r="H614" s="69"/>
      <c r="R614" s="11"/>
      <c r="S614" s="71"/>
      <c r="T614" s="72"/>
      <c r="U614" s="11"/>
      <c r="W614" s="78"/>
      <c r="Y614" s="79"/>
    </row>
    <row r="615">
      <c r="H615" s="69"/>
      <c r="R615" s="11"/>
      <c r="S615" s="71"/>
      <c r="T615" s="72"/>
      <c r="U615" s="11"/>
      <c r="W615" s="78"/>
      <c r="Y615" s="79"/>
    </row>
    <row r="616">
      <c r="H616" s="69"/>
      <c r="R616" s="11"/>
      <c r="S616" s="71"/>
      <c r="T616" s="72"/>
      <c r="U616" s="11"/>
      <c r="W616" s="78"/>
      <c r="Y616" s="79"/>
    </row>
    <row r="617">
      <c r="H617" s="69"/>
      <c r="R617" s="11"/>
      <c r="S617" s="71"/>
      <c r="T617" s="72"/>
      <c r="U617" s="11"/>
      <c r="W617" s="78"/>
      <c r="Y617" s="79"/>
    </row>
    <row r="618">
      <c r="H618" s="69"/>
      <c r="R618" s="11"/>
      <c r="S618" s="71"/>
      <c r="T618" s="72"/>
      <c r="U618" s="11"/>
      <c r="W618" s="78"/>
      <c r="Y618" s="79"/>
    </row>
    <row r="619">
      <c r="H619" s="69"/>
      <c r="R619" s="11"/>
      <c r="S619" s="71"/>
      <c r="T619" s="72"/>
      <c r="U619" s="11"/>
      <c r="W619" s="78"/>
      <c r="Y619" s="79"/>
    </row>
    <row r="620">
      <c r="H620" s="69"/>
      <c r="R620" s="11"/>
      <c r="S620" s="71"/>
      <c r="T620" s="72"/>
      <c r="U620" s="11"/>
      <c r="W620" s="78"/>
      <c r="Y620" s="79"/>
    </row>
    <row r="621">
      <c r="H621" s="69"/>
      <c r="R621" s="11"/>
      <c r="S621" s="71"/>
      <c r="T621" s="72"/>
      <c r="U621" s="11"/>
      <c r="W621" s="78"/>
      <c r="Y621" s="79"/>
    </row>
    <row r="622">
      <c r="H622" s="69"/>
      <c r="R622" s="11"/>
      <c r="S622" s="71"/>
      <c r="T622" s="72"/>
      <c r="U622" s="11"/>
      <c r="W622" s="78"/>
      <c r="Y622" s="79"/>
    </row>
    <row r="623">
      <c r="H623" s="69"/>
      <c r="R623" s="11"/>
      <c r="S623" s="71"/>
      <c r="T623" s="72"/>
      <c r="U623" s="11"/>
      <c r="W623" s="78"/>
      <c r="Y623" s="79"/>
    </row>
    <row r="624">
      <c r="H624" s="69"/>
      <c r="R624" s="11"/>
      <c r="S624" s="71"/>
      <c r="T624" s="72"/>
      <c r="U624" s="11"/>
      <c r="W624" s="78"/>
      <c r="Y624" s="79"/>
    </row>
    <row r="625">
      <c r="H625" s="69"/>
      <c r="R625" s="11"/>
      <c r="S625" s="71"/>
      <c r="T625" s="72"/>
      <c r="U625" s="11"/>
      <c r="W625" s="78"/>
      <c r="Y625" s="79"/>
    </row>
    <row r="626">
      <c r="H626" s="69"/>
      <c r="R626" s="11"/>
      <c r="S626" s="71"/>
      <c r="T626" s="72"/>
      <c r="U626" s="11"/>
      <c r="W626" s="78"/>
      <c r="Y626" s="79"/>
    </row>
    <row r="627">
      <c r="H627" s="69"/>
      <c r="R627" s="11"/>
      <c r="S627" s="71"/>
      <c r="T627" s="72"/>
      <c r="U627" s="11"/>
      <c r="W627" s="78"/>
      <c r="Y627" s="79"/>
    </row>
    <row r="628">
      <c r="H628" s="69"/>
      <c r="R628" s="11"/>
      <c r="S628" s="71"/>
      <c r="T628" s="72"/>
      <c r="U628" s="11"/>
      <c r="W628" s="78"/>
      <c r="Y628" s="79"/>
    </row>
    <row r="629">
      <c r="H629" s="69"/>
      <c r="R629" s="11"/>
      <c r="S629" s="71"/>
      <c r="T629" s="72"/>
      <c r="U629" s="11"/>
      <c r="W629" s="78"/>
      <c r="Y629" s="79"/>
    </row>
    <row r="630">
      <c r="H630" s="69"/>
      <c r="R630" s="11"/>
      <c r="S630" s="71"/>
      <c r="T630" s="72"/>
      <c r="U630" s="11"/>
      <c r="W630" s="78"/>
      <c r="Y630" s="79"/>
    </row>
    <row r="631">
      <c r="H631" s="69"/>
      <c r="R631" s="11"/>
      <c r="S631" s="71"/>
      <c r="T631" s="72"/>
      <c r="U631" s="11"/>
      <c r="W631" s="78"/>
      <c r="Y631" s="79"/>
    </row>
    <row r="632">
      <c r="H632" s="69"/>
      <c r="R632" s="11"/>
      <c r="S632" s="71"/>
      <c r="T632" s="72"/>
      <c r="U632" s="11"/>
      <c r="W632" s="78"/>
      <c r="Y632" s="79"/>
    </row>
    <row r="633">
      <c r="H633" s="69"/>
      <c r="R633" s="11"/>
      <c r="S633" s="71"/>
      <c r="T633" s="72"/>
      <c r="U633" s="11"/>
      <c r="W633" s="78"/>
      <c r="Y633" s="79"/>
    </row>
    <row r="634">
      <c r="H634" s="69"/>
      <c r="R634" s="11"/>
      <c r="S634" s="71"/>
      <c r="T634" s="72"/>
      <c r="U634" s="11"/>
      <c r="W634" s="78"/>
      <c r="Y634" s="79"/>
    </row>
    <row r="635">
      <c r="H635" s="69"/>
      <c r="R635" s="11"/>
      <c r="S635" s="71"/>
      <c r="T635" s="72"/>
      <c r="U635" s="11"/>
      <c r="W635" s="78"/>
      <c r="Y635" s="79"/>
    </row>
    <row r="636">
      <c r="H636" s="69"/>
      <c r="R636" s="11"/>
      <c r="S636" s="71"/>
      <c r="T636" s="72"/>
      <c r="U636" s="11"/>
      <c r="W636" s="78"/>
      <c r="Y636" s="79"/>
    </row>
    <row r="637">
      <c r="H637" s="69"/>
      <c r="R637" s="11"/>
      <c r="S637" s="71"/>
      <c r="T637" s="72"/>
      <c r="U637" s="11"/>
      <c r="W637" s="78"/>
      <c r="Y637" s="79"/>
    </row>
    <row r="638">
      <c r="H638" s="69"/>
      <c r="R638" s="11"/>
      <c r="S638" s="71"/>
      <c r="T638" s="72"/>
      <c r="U638" s="11"/>
      <c r="W638" s="78"/>
      <c r="Y638" s="79"/>
    </row>
    <row r="639">
      <c r="H639" s="69"/>
      <c r="R639" s="11"/>
      <c r="S639" s="71"/>
      <c r="T639" s="72"/>
      <c r="U639" s="11"/>
      <c r="W639" s="78"/>
      <c r="Y639" s="79"/>
    </row>
    <row r="640">
      <c r="H640" s="69"/>
      <c r="R640" s="11"/>
      <c r="S640" s="71"/>
      <c r="T640" s="72"/>
      <c r="U640" s="11"/>
      <c r="W640" s="78"/>
      <c r="Y640" s="79"/>
    </row>
    <row r="641">
      <c r="H641" s="69"/>
      <c r="R641" s="11"/>
      <c r="S641" s="71"/>
      <c r="T641" s="72"/>
      <c r="U641" s="11"/>
      <c r="W641" s="78"/>
      <c r="Y641" s="79"/>
    </row>
    <row r="642">
      <c r="H642" s="69"/>
      <c r="R642" s="11"/>
      <c r="S642" s="71"/>
      <c r="T642" s="72"/>
      <c r="U642" s="11"/>
      <c r="W642" s="78"/>
      <c r="Y642" s="79"/>
    </row>
    <row r="643">
      <c r="H643" s="69"/>
      <c r="R643" s="11"/>
      <c r="S643" s="71"/>
      <c r="T643" s="72"/>
      <c r="U643" s="11"/>
      <c r="W643" s="78"/>
      <c r="Y643" s="79"/>
    </row>
    <row r="644">
      <c r="H644" s="69"/>
      <c r="R644" s="11"/>
      <c r="S644" s="71"/>
      <c r="T644" s="72"/>
      <c r="U644" s="11"/>
      <c r="W644" s="78"/>
      <c r="Y644" s="79"/>
    </row>
    <row r="645">
      <c r="H645" s="69"/>
      <c r="R645" s="11"/>
      <c r="S645" s="71"/>
      <c r="T645" s="72"/>
      <c r="U645" s="11"/>
      <c r="W645" s="78"/>
      <c r="Y645" s="79"/>
    </row>
    <row r="646">
      <c r="H646" s="69"/>
      <c r="R646" s="11"/>
      <c r="S646" s="71"/>
      <c r="T646" s="72"/>
      <c r="U646" s="11"/>
      <c r="W646" s="78"/>
      <c r="Y646" s="79"/>
    </row>
    <row r="647">
      <c r="H647" s="69"/>
      <c r="R647" s="11"/>
      <c r="S647" s="71"/>
      <c r="T647" s="72"/>
      <c r="U647" s="11"/>
      <c r="W647" s="78"/>
      <c r="Y647" s="79"/>
    </row>
    <row r="648">
      <c r="H648" s="69"/>
      <c r="R648" s="11"/>
      <c r="S648" s="71"/>
      <c r="T648" s="72"/>
      <c r="U648" s="11"/>
      <c r="W648" s="78"/>
      <c r="Y648" s="79"/>
    </row>
    <row r="649">
      <c r="H649" s="69"/>
      <c r="R649" s="11"/>
      <c r="S649" s="71"/>
      <c r="T649" s="72"/>
      <c r="U649" s="11"/>
      <c r="W649" s="78"/>
      <c r="Y649" s="79"/>
    </row>
    <row r="650">
      <c r="H650" s="69"/>
      <c r="R650" s="11"/>
      <c r="S650" s="71"/>
      <c r="T650" s="72"/>
      <c r="U650" s="11"/>
      <c r="W650" s="78"/>
      <c r="Y650" s="79"/>
    </row>
    <row r="651">
      <c r="H651" s="69"/>
      <c r="R651" s="11"/>
      <c r="S651" s="71"/>
      <c r="T651" s="72"/>
      <c r="U651" s="11"/>
      <c r="W651" s="78"/>
      <c r="Y651" s="79"/>
    </row>
    <row r="652">
      <c r="H652" s="69"/>
      <c r="R652" s="11"/>
      <c r="S652" s="71"/>
      <c r="T652" s="72"/>
      <c r="U652" s="11"/>
      <c r="W652" s="78"/>
      <c r="Y652" s="79"/>
    </row>
    <row r="653">
      <c r="H653" s="69"/>
      <c r="R653" s="11"/>
      <c r="S653" s="71"/>
      <c r="T653" s="72"/>
      <c r="U653" s="11"/>
      <c r="W653" s="78"/>
      <c r="Y653" s="79"/>
    </row>
    <row r="654">
      <c r="H654" s="69"/>
      <c r="R654" s="11"/>
      <c r="S654" s="71"/>
      <c r="T654" s="72"/>
      <c r="U654" s="11"/>
      <c r="W654" s="78"/>
      <c r="Y654" s="79"/>
    </row>
    <row r="655">
      <c r="H655" s="69"/>
      <c r="R655" s="11"/>
      <c r="S655" s="71"/>
      <c r="T655" s="72"/>
      <c r="U655" s="11"/>
      <c r="W655" s="78"/>
      <c r="Y655" s="79"/>
    </row>
    <row r="656">
      <c r="H656" s="69"/>
      <c r="R656" s="11"/>
      <c r="S656" s="71"/>
      <c r="T656" s="72"/>
      <c r="U656" s="11"/>
      <c r="W656" s="78"/>
      <c r="Y656" s="79"/>
    </row>
    <row r="657">
      <c r="H657" s="69"/>
      <c r="R657" s="11"/>
      <c r="S657" s="71"/>
      <c r="T657" s="72"/>
      <c r="U657" s="11"/>
      <c r="W657" s="78"/>
      <c r="Y657" s="79"/>
    </row>
    <row r="658">
      <c r="H658" s="69"/>
      <c r="R658" s="11"/>
      <c r="S658" s="71"/>
      <c r="T658" s="72"/>
      <c r="U658" s="11"/>
      <c r="W658" s="78"/>
      <c r="Y658" s="79"/>
    </row>
    <row r="659">
      <c r="H659" s="69"/>
      <c r="R659" s="11"/>
      <c r="S659" s="71"/>
      <c r="T659" s="72"/>
      <c r="U659" s="11"/>
      <c r="W659" s="78"/>
      <c r="Y659" s="79"/>
    </row>
    <row r="660">
      <c r="H660" s="69"/>
      <c r="R660" s="11"/>
      <c r="S660" s="71"/>
      <c r="T660" s="72"/>
      <c r="U660" s="11"/>
      <c r="W660" s="78"/>
      <c r="Y660" s="79"/>
    </row>
    <row r="661">
      <c r="H661" s="69"/>
      <c r="R661" s="11"/>
      <c r="S661" s="71"/>
      <c r="T661" s="72"/>
      <c r="U661" s="11"/>
      <c r="W661" s="78"/>
      <c r="Y661" s="79"/>
    </row>
    <row r="662">
      <c r="H662" s="69"/>
      <c r="R662" s="11"/>
      <c r="S662" s="71"/>
      <c r="T662" s="72"/>
      <c r="U662" s="11"/>
      <c r="W662" s="78"/>
      <c r="Y662" s="79"/>
    </row>
    <row r="663">
      <c r="H663" s="69"/>
      <c r="R663" s="11"/>
      <c r="S663" s="71"/>
      <c r="T663" s="72"/>
      <c r="U663" s="11"/>
      <c r="W663" s="78"/>
      <c r="Y663" s="79"/>
    </row>
    <row r="664">
      <c r="H664" s="69"/>
      <c r="R664" s="11"/>
      <c r="S664" s="71"/>
      <c r="T664" s="72"/>
      <c r="U664" s="11"/>
      <c r="W664" s="78"/>
      <c r="Y664" s="79"/>
    </row>
    <row r="665">
      <c r="H665" s="69"/>
      <c r="R665" s="11"/>
      <c r="S665" s="71"/>
      <c r="T665" s="72"/>
      <c r="U665" s="11"/>
      <c r="W665" s="78"/>
      <c r="Y665" s="79"/>
    </row>
    <row r="666">
      <c r="H666" s="69"/>
      <c r="R666" s="11"/>
      <c r="S666" s="71"/>
      <c r="T666" s="72"/>
      <c r="U666" s="11"/>
      <c r="W666" s="78"/>
      <c r="Y666" s="79"/>
    </row>
    <row r="667">
      <c r="H667" s="69"/>
      <c r="R667" s="11"/>
      <c r="S667" s="71"/>
      <c r="T667" s="72"/>
      <c r="U667" s="11"/>
      <c r="W667" s="78"/>
      <c r="Y667" s="79"/>
    </row>
    <row r="668">
      <c r="H668" s="69"/>
      <c r="R668" s="11"/>
      <c r="S668" s="71"/>
      <c r="T668" s="72"/>
      <c r="U668" s="11"/>
      <c r="W668" s="78"/>
      <c r="Y668" s="79"/>
    </row>
    <row r="669">
      <c r="H669" s="69"/>
      <c r="R669" s="11"/>
      <c r="S669" s="71"/>
      <c r="T669" s="72"/>
      <c r="U669" s="11"/>
      <c r="W669" s="78"/>
      <c r="Y669" s="79"/>
    </row>
    <row r="670">
      <c r="H670" s="69"/>
      <c r="R670" s="11"/>
      <c r="S670" s="71"/>
      <c r="T670" s="72"/>
      <c r="U670" s="11"/>
      <c r="W670" s="78"/>
      <c r="Y670" s="79"/>
    </row>
    <row r="671">
      <c r="H671" s="69"/>
      <c r="R671" s="11"/>
      <c r="S671" s="71"/>
      <c r="T671" s="72"/>
      <c r="U671" s="11"/>
      <c r="W671" s="78"/>
      <c r="Y671" s="79"/>
    </row>
    <row r="672">
      <c r="H672" s="69"/>
      <c r="R672" s="11"/>
      <c r="S672" s="71"/>
      <c r="T672" s="72"/>
      <c r="U672" s="11"/>
      <c r="W672" s="78"/>
      <c r="Y672" s="79"/>
    </row>
    <row r="673">
      <c r="H673" s="69"/>
      <c r="R673" s="11"/>
      <c r="S673" s="71"/>
      <c r="T673" s="72"/>
      <c r="U673" s="11"/>
      <c r="W673" s="78"/>
      <c r="Y673" s="79"/>
    </row>
    <row r="674">
      <c r="H674" s="69"/>
      <c r="R674" s="11"/>
      <c r="S674" s="71"/>
      <c r="T674" s="72"/>
      <c r="U674" s="11"/>
      <c r="W674" s="78"/>
      <c r="Y674" s="79"/>
    </row>
    <row r="675">
      <c r="H675" s="69"/>
      <c r="R675" s="11"/>
      <c r="S675" s="71"/>
      <c r="T675" s="72"/>
      <c r="U675" s="11"/>
      <c r="W675" s="78"/>
      <c r="Y675" s="79"/>
    </row>
    <row r="676">
      <c r="H676" s="69"/>
      <c r="R676" s="11"/>
      <c r="S676" s="71"/>
      <c r="T676" s="72"/>
      <c r="U676" s="11"/>
      <c r="W676" s="78"/>
      <c r="Y676" s="79"/>
    </row>
    <row r="677">
      <c r="H677" s="69"/>
      <c r="R677" s="11"/>
      <c r="S677" s="71"/>
      <c r="T677" s="72"/>
      <c r="U677" s="11"/>
      <c r="W677" s="78"/>
      <c r="Y677" s="79"/>
    </row>
    <row r="678">
      <c r="H678" s="69"/>
      <c r="R678" s="11"/>
      <c r="S678" s="71"/>
      <c r="T678" s="72"/>
      <c r="U678" s="11"/>
      <c r="W678" s="78"/>
      <c r="Y678" s="79"/>
    </row>
    <row r="679">
      <c r="H679" s="69"/>
      <c r="R679" s="11"/>
      <c r="S679" s="71"/>
      <c r="T679" s="72"/>
      <c r="U679" s="11"/>
      <c r="W679" s="78"/>
      <c r="Y679" s="79"/>
    </row>
    <row r="680">
      <c r="H680" s="69"/>
      <c r="R680" s="11"/>
      <c r="S680" s="71"/>
      <c r="T680" s="72"/>
      <c r="U680" s="11"/>
      <c r="W680" s="78"/>
      <c r="Y680" s="79"/>
    </row>
    <row r="681">
      <c r="H681" s="69"/>
      <c r="R681" s="11"/>
      <c r="S681" s="71"/>
      <c r="T681" s="72"/>
      <c r="U681" s="11"/>
      <c r="W681" s="78"/>
      <c r="Y681" s="79"/>
    </row>
    <row r="682">
      <c r="H682" s="69"/>
      <c r="R682" s="11"/>
      <c r="S682" s="71"/>
      <c r="T682" s="72"/>
      <c r="U682" s="11"/>
      <c r="W682" s="78"/>
      <c r="Y682" s="79"/>
    </row>
    <row r="683">
      <c r="H683" s="69"/>
      <c r="R683" s="11"/>
      <c r="S683" s="71"/>
      <c r="T683" s="72"/>
      <c r="U683" s="11"/>
      <c r="W683" s="78"/>
      <c r="Y683" s="79"/>
    </row>
    <row r="684">
      <c r="H684" s="69"/>
      <c r="R684" s="11"/>
      <c r="S684" s="71"/>
      <c r="T684" s="72"/>
      <c r="U684" s="11"/>
      <c r="W684" s="78"/>
      <c r="Y684" s="79"/>
    </row>
    <row r="685">
      <c r="H685" s="69"/>
      <c r="R685" s="11"/>
      <c r="S685" s="71"/>
      <c r="T685" s="72"/>
      <c r="U685" s="11"/>
      <c r="W685" s="78"/>
      <c r="Y685" s="79"/>
    </row>
    <row r="686">
      <c r="H686" s="69"/>
      <c r="R686" s="11"/>
      <c r="S686" s="71"/>
      <c r="T686" s="72"/>
      <c r="U686" s="11"/>
      <c r="W686" s="78"/>
      <c r="Y686" s="79"/>
    </row>
    <row r="687">
      <c r="H687" s="69"/>
      <c r="R687" s="11"/>
      <c r="S687" s="71"/>
      <c r="T687" s="72"/>
      <c r="U687" s="11"/>
      <c r="W687" s="78"/>
      <c r="Y687" s="79"/>
    </row>
    <row r="688">
      <c r="H688" s="69"/>
      <c r="R688" s="11"/>
      <c r="S688" s="71"/>
      <c r="T688" s="72"/>
      <c r="U688" s="11"/>
      <c r="W688" s="78"/>
      <c r="Y688" s="79"/>
    </row>
    <row r="689">
      <c r="H689" s="69"/>
      <c r="R689" s="11"/>
      <c r="S689" s="71"/>
      <c r="T689" s="72"/>
      <c r="U689" s="11"/>
      <c r="W689" s="78"/>
      <c r="Y689" s="79"/>
    </row>
    <row r="690">
      <c r="H690" s="69"/>
      <c r="R690" s="11"/>
      <c r="S690" s="71"/>
      <c r="T690" s="72"/>
      <c r="U690" s="11"/>
      <c r="W690" s="78"/>
      <c r="Y690" s="79"/>
    </row>
    <row r="691">
      <c r="H691" s="69"/>
      <c r="R691" s="11"/>
      <c r="S691" s="71"/>
      <c r="T691" s="72"/>
      <c r="U691" s="11"/>
      <c r="W691" s="78"/>
      <c r="Y691" s="79"/>
    </row>
    <row r="692">
      <c r="H692" s="69"/>
      <c r="R692" s="11"/>
      <c r="S692" s="71"/>
      <c r="T692" s="72"/>
      <c r="U692" s="11"/>
      <c r="W692" s="78"/>
      <c r="Y692" s="79"/>
    </row>
    <row r="693">
      <c r="H693" s="69"/>
      <c r="R693" s="11"/>
      <c r="S693" s="71"/>
      <c r="T693" s="72"/>
      <c r="U693" s="11"/>
      <c r="W693" s="78"/>
      <c r="Y693" s="79"/>
    </row>
    <row r="694">
      <c r="H694" s="69"/>
      <c r="R694" s="11"/>
      <c r="S694" s="71"/>
      <c r="T694" s="72"/>
      <c r="U694" s="11"/>
      <c r="W694" s="78"/>
      <c r="Y694" s="79"/>
    </row>
    <row r="695">
      <c r="H695" s="69"/>
      <c r="R695" s="11"/>
      <c r="S695" s="71"/>
      <c r="T695" s="72"/>
      <c r="U695" s="11"/>
      <c r="W695" s="78"/>
      <c r="Y695" s="79"/>
    </row>
    <row r="696">
      <c r="H696" s="69"/>
      <c r="R696" s="11"/>
      <c r="S696" s="71"/>
      <c r="T696" s="72"/>
      <c r="U696" s="11"/>
      <c r="W696" s="78"/>
      <c r="Y696" s="79"/>
    </row>
    <row r="697">
      <c r="H697" s="69"/>
      <c r="R697" s="11"/>
      <c r="S697" s="71"/>
      <c r="T697" s="72"/>
      <c r="U697" s="11"/>
      <c r="W697" s="78"/>
      <c r="Y697" s="79"/>
    </row>
    <row r="698">
      <c r="H698" s="69"/>
      <c r="R698" s="11"/>
      <c r="S698" s="71"/>
      <c r="T698" s="72"/>
      <c r="U698" s="11"/>
      <c r="W698" s="78"/>
      <c r="Y698" s="79"/>
    </row>
    <row r="699">
      <c r="H699" s="69"/>
      <c r="R699" s="11"/>
      <c r="S699" s="71"/>
      <c r="T699" s="72"/>
      <c r="U699" s="11"/>
      <c r="W699" s="78"/>
      <c r="Y699" s="79"/>
    </row>
    <row r="700">
      <c r="H700" s="69"/>
      <c r="R700" s="11"/>
      <c r="S700" s="71"/>
      <c r="T700" s="72"/>
      <c r="U700" s="11"/>
      <c r="W700" s="78"/>
      <c r="Y700" s="79"/>
    </row>
    <row r="701">
      <c r="H701" s="69"/>
      <c r="R701" s="11"/>
      <c r="S701" s="71"/>
      <c r="T701" s="72"/>
      <c r="U701" s="11"/>
      <c r="W701" s="78"/>
      <c r="Y701" s="79"/>
    </row>
    <row r="702">
      <c r="H702" s="69"/>
      <c r="R702" s="11"/>
      <c r="S702" s="71"/>
      <c r="T702" s="72"/>
      <c r="U702" s="11"/>
      <c r="W702" s="78"/>
      <c r="Y702" s="79"/>
    </row>
    <row r="703">
      <c r="H703" s="69"/>
      <c r="R703" s="11"/>
      <c r="S703" s="71"/>
      <c r="T703" s="72"/>
      <c r="U703" s="11"/>
      <c r="W703" s="78"/>
      <c r="Y703" s="79"/>
    </row>
    <row r="704">
      <c r="H704" s="69"/>
      <c r="R704" s="11"/>
      <c r="S704" s="71"/>
      <c r="T704" s="72"/>
      <c r="U704" s="11"/>
      <c r="W704" s="78"/>
      <c r="Y704" s="79"/>
    </row>
    <row r="705">
      <c r="H705" s="69"/>
      <c r="R705" s="11"/>
      <c r="S705" s="71"/>
      <c r="T705" s="72"/>
      <c r="U705" s="11"/>
      <c r="W705" s="78"/>
      <c r="Y705" s="79"/>
    </row>
    <row r="706">
      <c r="H706" s="69"/>
      <c r="R706" s="11"/>
      <c r="S706" s="71"/>
      <c r="T706" s="72"/>
      <c r="U706" s="11"/>
      <c r="W706" s="78"/>
      <c r="Y706" s="79"/>
    </row>
    <row r="707">
      <c r="H707" s="69"/>
      <c r="R707" s="11"/>
      <c r="S707" s="71"/>
      <c r="T707" s="72"/>
      <c r="U707" s="11"/>
      <c r="W707" s="78"/>
      <c r="Y707" s="79"/>
    </row>
    <row r="708">
      <c r="H708" s="69"/>
      <c r="R708" s="11"/>
      <c r="S708" s="71"/>
      <c r="T708" s="72"/>
      <c r="U708" s="11"/>
      <c r="W708" s="78"/>
      <c r="Y708" s="79"/>
    </row>
    <row r="709">
      <c r="H709" s="69"/>
      <c r="R709" s="11"/>
      <c r="S709" s="71"/>
      <c r="T709" s="72"/>
      <c r="U709" s="11"/>
      <c r="W709" s="78"/>
      <c r="Y709" s="79"/>
    </row>
    <row r="710">
      <c r="H710" s="69"/>
      <c r="R710" s="11"/>
      <c r="S710" s="71"/>
      <c r="T710" s="72"/>
      <c r="U710" s="11"/>
      <c r="W710" s="78"/>
      <c r="Y710" s="79"/>
    </row>
    <row r="711">
      <c r="H711" s="69"/>
      <c r="R711" s="11"/>
      <c r="S711" s="71"/>
      <c r="T711" s="72"/>
      <c r="U711" s="11"/>
      <c r="W711" s="78"/>
      <c r="Y711" s="79"/>
    </row>
    <row r="712">
      <c r="H712" s="69"/>
      <c r="R712" s="11"/>
      <c r="S712" s="71"/>
      <c r="T712" s="72"/>
      <c r="U712" s="11"/>
      <c r="W712" s="78"/>
      <c r="Y712" s="79"/>
    </row>
    <row r="713">
      <c r="H713" s="69"/>
      <c r="R713" s="11"/>
      <c r="S713" s="71"/>
      <c r="T713" s="72"/>
      <c r="U713" s="11"/>
      <c r="W713" s="78"/>
      <c r="Y713" s="79"/>
    </row>
    <row r="714">
      <c r="H714" s="69"/>
      <c r="R714" s="11"/>
      <c r="S714" s="71"/>
      <c r="T714" s="72"/>
      <c r="U714" s="11"/>
      <c r="W714" s="78"/>
      <c r="Y714" s="79"/>
    </row>
    <row r="715">
      <c r="H715" s="69"/>
      <c r="R715" s="11"/>
      <c r="S715" s="71"/>
      <c r="T715" s="72"/>
      <c r="U715" s="11"/>
      <c r="W715" s="78"/>
      <c r="Y715" s="79"/>
    </row>
    <row r="716">
      <c r="H716" s="69"/>
      <c r="R716" s="11"/>
      <c r="S716" s="71"/>
      <c r="T716" s="72"/>
      <c r="U716" s="11"/>
      <c r="W716" s="78"/>
      <c r="Y716" s="79"/>
    </row>
    <row r="717">
      <c r="H717" s="69"/>
      <c r="R717" s="11"/>
      <c r="S717" s="71"/>
      <c r="T717" s="72"/>
      <c r="U717" s="11"/>
      <c r="W717" s="78"/>
      <c r="Y717" s="79"/>
    </row>
    <row r="718">
      <c r="H718" s="69"/>
      <c r="R718" s="11"/>
      <c r="S718" s="71"/>
      <c r="T718" s="72"/>
      <c r="U718" s="11"/>
      <c r="W718" s="78"/>
      <c r="Y718" s="79"/>
    </row>
    <row r="719">
      <c r="H719" s="69"/>
      <c r="R719" s="11"/>
      <c r="S719" s="71"/>
      <c r="T719" s="72"/>
      <c r="U719" s="11"/>
      <c r="W719" s="78"/>
      <c r="Y719" s="79"/>
    </row>
    <row r="720">
      <c r="H720" s="69"/>
      <c r="R720" s="11"/>
      <c r="S720" s="71"/>
      <c r="T720" s="72"/>
      <c r="U720" s="11"/>
      <c r="W720" s="78"/>
      <c r="Y720" s="79"/>
    </row>
    <row r="721">
      <c r="H721" s="69"/>
      <c r="R721" s="11"/>
      <c r="S721" s="71"/>
      <c r="T721" s="72"/>
      <c r="U721" s="11"/>
      <c r="W721" s="78"/>
      <c r="Y721" s="79"/>
    </row>
    <row r="722">
      <c r="H722" s="69"/>
      <c r="R722" s="11"/>
      <c r="S722" s="71"/>
      <c r="T722" s="72"/>
      <c r="U722" s="11"/>
      <c r="W722" s="78"/>
      <c r="Y722" s="79"/>
    </row>
    <row r="723">
      <c r="H723" s="69"/>
      <c r="R723" s="11"/>
      <c r="S723" s="71"/>
      <c r="T723" s="72"/>
      <c r="U723" s="11"/>
      <c r="W723" s="78"/>
      <c r="Y723" s="79"/>
    </row>
    <row r="724">
      <c r="H724" s="69"/>
      <c r="R724" s="11"/>
      <c r="S724" s="71"/>
      <c r="T724" s="72"/>
      <c r="U724" s="11"/>
      <c r="W724" s="78"/>
      <c r="Y724" s="79"/>
    </row>
    <row r="725">
      <c r="H725" s="69"/>
      <c r="R725" s="11"/>
      <c r="S725" s="71"/>
      <c r="T725" s="72"/>
      <c r="U725" s="11"/>
      <c r="W725" s="78"/>
      <c r="Y725" s="79"/>
    </row>
    <row r="726">
      <c r="H726" s="69"/>
      <c r="R726" s="11"/>
      <c r="S726" s="71"/>
      <c r="T726" s="72"/>
      <c r="U726" s="11"/>
      <c r="W726" s="78"/>
      <c r="Y726" s="79"/>
    </row>
    <row r="727">
      <c r="H727" s="69"/>
      <c r="R727" s="11"/>
      <c r="S727" s="71"/>
      <c r="T727" s="72"/>
      <c r="U727" s="11"/>
      <c r="W727" s="78"/>
      <c r="Y727" s="79"/>
    </row>
    <row r="728">
      <c r="H728" s="69"/>
      <c r="R728" s="11"/>
      <c r="S728" s="71"/>
      <c r="T728" s="72"/>
      <c r="U728" s="11"/>
      <c r="W728" s="78"/>
      <c r="Y728" s="79"/>
    </row>
    <row r="729">
      <c r="H729" s="69"/>
      <c r="R729" s="11"/>
      <c r="S729" s="71"/>
      <c r="T729" s="72"/>
      <c r="U729" s="11"/>
      <c r="W729" s="78"/>
      <c r="Y729" s="79"/>
    </row>
    <row r="730">
      <c r="H730" s="69"/>
      <c r="R730" s="11"/>
      <c r="S730" s="71"/>
      <c r="T730" s="72"/>
      <c r="U730" s="11"/>
      <c r="W730" s="78"/>
      <c r="Y730" s="79"/>
    </row>
    <row r="731">
      <c r="H731" s="69"/>
      <c r="R731" s="11"/>
      <c r="S731" s="71"/>
      <c r="T731" s="72"/>
      <c r="U731" s="11"/>
      <c r="W731" s="78"/>
      <c r="Y731" s="79"/>
    </row>
    <row r="732">
      <c r="H732" s="69"/>
      <c r="R732" s="11"/>
      <c r="S732" s="71"/>
      <c r="T732" s="72"/>
      <c r="U732" s="11"/>
      <c r="W732" s="78"/>
      <c r="Y732" s="79"/>
    </row>
    <row r="733">
      <c r="H733" s="69"/>
      <c r="R733" s="11"/>
      <c r="S733" s="71"/>
      <c r="T733" s="72"/>
      <c r="U733" s="11"/>
      <c r="W733" s="78"/>
      <c r="Y733" s="79"/>
    </row>
    <row r="734">
      <c r="H734" s="69"/>
      <c r="R734" s="11"/>
      <c r="S734" s="71"/>
      <c r="T734" s="72"/>
      <c r="U734" s="11"/>
      <c r="W734" s="78"/>
      <c r="Y734" s="79"/>
    </row>
    <row r="735">
      <c r="H735" s="69"/>
      <c r="R735" s="11"/>
      <c r="S735" s="71"/>
      <c r="T735" s="72"/>
      <c r="U735" s="11"/>
      <c r="W735" s="78"/>
      <c r="Y735" s="79"/>
    </row>
    <row r="736">
      <c r="H736" s="69"/>
      <c r="R736" s="11"/>
      <c r="S736" s="71"/>
      <c r="T736" s="72"/>
      <c r="U736" s="11"/>
      <c r="W736" s="78"/>
      <c r="Y736" s="79"/>
    </row>
    <row r="737">
      <c r="H737" s="69"/>
      <c r="R737" s="11"/>
      <c r="S737" s="71"/>
      <c r="T737" s="72"/>
      <c r="U737" s="11"/>
      <c r="W737" s="78"/>
      <c r="Y737" s="79"/>
    </row>
    <row r="738">
      <c r="H738" s="69"/>
      <c r="R738" s="11"/>
      <c r="S738" s="71"/>
      <c r="T738" s="72"/>
      <c r="U738" s="11"/>
      <c r="W738" s="78"/>
      <c r="Y738" s="79"/>
    </row>
    <row r="739">
      <c r="H739" s="69"/>
      <c r="R739" s="11"/>
      <c r="S739" s="71"/>
      <c r="T739" s="72"/>
      <c r="U739" s="11"/>
      <c r="W739" s="78"/>
      <c r="Y739" s="79"/>
    </row>
    <row r="740">
      <c r="H740" s="69"/>
      <c r="R740" s="11"/>
      <c r="S740" s="71"/>
      <c r="T740" s="72"/>
      <c r="U740" s="11"/>
      <c r="W740" s="78"/>
      <c r="Y740" s="79"/>
    </row>
    <row r="741">
      <c r="H741" s="69"/>
      <c r="R741" s="11"/>
      <c r="S741" s="71"/>
      <c r="T741" s="72"/>
      <c r="U741" s="11"/>
      <c r="W741" s="78"/>
      <c r="Y741" s="79"/>
    </row>
    <row r="742">
      <c r="H742" s="69"/>
      <c r="R742" s="11"/>
      <c r="S742" s="71"/>
      <c r="T742" s="72"/>
      <c r="U742" s="11"/>
      <c r="W742" s="78"/>
      <c r="Y742" s="79"/>
    </row>
    <row r="743">
      <c r="H743" s="69"/>
      <c r="R743" s="11"/>
      <c r="S743" s="71"/>
      <c r="T743" s="72"/>
      <c r="U743" s="11"/>
      <c r="W743" s="78"/>
      <c r="Y743" s="79"/>
    </row>
    <row r="744">
      <c r="H744" s="69"/>
      <c r="R744" s="11"/>
      <c r="S744" s="71"/>
      <c r="T744" s="72"/>
      <c r="U744" s="11"/>
      <c r="W744" s="78"/>
      <c r="Y744" s="79"/>
    </row>
    <row r="745">
      <c r="H745" s="69"/>
      <c r="R745" s="11"/>
      <c r="S745" s="71"/>
      <c r="T745" s="72"/>
      <c r="U745" s="11"/>
      <c r="W745" s="78"/>
      <c r="Y745" s="79"/>
    </row>
    <row r="746">
      <c r="H746" s="69"/>
      <c r="R746" s="11"/>
      <c r="S746" s="71"/>
      <c r="T746" s="72"/>
      <c r="U746" s="11"/>
      <c r="W746" s="78"/>
      <c r="Y746" s="79"/>
    </row>
    <row r="747">
      <c r="H747" s="69"/>
      <c r="R747" s="11"/>
      <c r="S747" s="71"/>
      <c r="T747" s="72"/>
      <c r="U747" s="11"/>
      <c r="W747" s="78"/>
      <c r="Y747" s="79"/>
    </row>
    <row r="748">
      <c r="H748" s="69"/>
      <c r="R748" s="11"/>
      <c r="S748" s="71"/>
      <c r="T748" s="72"/>
      <c r="U748" s="11"/>
      <c r="W748" s="78"/>
      <c r="Y748" s="79"/>
    </row>
    <row r="749">
      <c r="H749" s="69"/>
      <c r="R749" s="11"/>
      <c r="S749" s="71"/>
      <c r="T749" s="72"/>
      <c r="U749" s="11"/>
      <c r="W749" s="78"/>
      <c r="Y749" s="79"/>
    </row>
    <row r="750">
      <c r="H750" s="69"/>
      <c r="R750" s="11"/>
      <c r="S750" s="71"/>
      <c r="T750" s="72"/>
      <c r="U750" s="11"/>
      <c r="W750" s="78"/>
      <c r="Y750" s="79"/>
    </row>
    <row r="751">
      <c r="H751" s="69"/>
      <c r="R751" s="11"/>
      <c r="S751" s="71"/>
      <c r="T751" s="72"/>
      <c r="U751" s="11"/>
      <c r="W751" s="78"/>
      <c r="Y751" s="79"/>
    </row>
    <row r="752">
      <c r="H752" s="69"/>
      <c r="R752" s="11"/>
      <c r="S752" s="71"/>
      <c r="T752" s="72"/>
      <c r="U752" s="11"/>
      <c r="W752" s="78"/>
      <c r="Y752" s="79"/>
    </row>
    <row r="753">
      <c r="H753" s="69"/>
      <c r="R753" s="11"/>
      <c r="S753" s="71"/>
      <c r="T753" s="72"/>
      <c r="U753" s="11"/>
      <c r="W753" s="78"/>
      <c r="Y753" s="79"/>
    </row>
    <row r="754">
      <c r="H754" s="69"/>
      <c r="R754" s="11"/>
      <c r="S754" s="71"/>
      <c r="T754" s="72"/>
      <c r="U754" s="11"/>
      <c r="W754" s="78"/>
      <c r="Y754" s="79"/>
    </row>
    <row r="755">
      <c r="H755" s="69"/>
      <c r="R755" s="11"/>
      <c r="S755" s="71"/>
      <c r="T755" s="72"/>
      <c r="U755" s="11"/>
      <c r="W755" s="78"/>
      <c r="Y755" s="79"/>
    </row>
    <row r="756">
      <c r="H756" s="69"/>
      <c r="R756" s="11"/>
      <c r="S756" s="71"/>
      <c r="T756" s="72"/>
      <c r="U756" s="11"/>
      <c r="W756" s="78"/>
      <c r="Y756" s="79"/>
    </row>
    <row r="757">
      <c r="H757" s="69"/>
      <c r="R757" s="11"/>
      <c r="S757" s="71"/>
      <c r="T757" s="72"/>
      <c r="U757" s="11"/>
      <c r="W757" s="78"/>
      <c r="Y757" s="79"/>
    </row>
    <row r="758">
      <c r="H758" s="69"/>
      <c r="R758" s="11"/>
      <c r="S758" s="71"/>
      <c r="T758" s="72"/>
      <c r="U758" s="11"/>
      <c r="W758" s="78"/>
      <c r="Y758" s="79"/>
    </row>
    <row r="759">
      <c r="H759" s="69"/>
      <c r="R759" s="11"/>
      <c r="S759" s="71"/>
      <c r="T759" s="72"/>
      <c r="U759" s="11"/>
      <c r="W759" s="78"/>
      <c r="Y759" s="79"/>
    </row>
    <row r="760">
      <c r="H760" s="69"/>
      <c r="R760" s="11"/>
      <c r="S760" s="71"/>
      <c r="T760" s="72"/>
      <c r="U760" s="11"/>
      <c r="W760" s="78"/>
      <c r="Y760" s="79"/>
    </row>
    <row r="761">
      <c r="H761" s="69"/>
      <c r="R761" s="11"/>
      <c r="S761" s="71"/>
      <c r="T761" s="72"/>
      <c r="U761" s="11"/>
      <c r="W761" s="78"/>
      <c r="Y761" s="79"/>
    </row>
    <row r="762">
      <c r="H762" s="69"/>
      <c r="R762" s="11"/>
      <c r="S762" s="71"/>
      <c r="T762" s="72"/>
      <c r="U762" s="11"/>
      <c r="W762" s="78"/>
      <c r="Y762" s="79"/>
    </row>
    <row r="763">
      <c r="H763" s="69"/>
      <c r="R763" s="11"/>
      <c r="S763" s="71"/>
      <c r="T763" s="72"/>
      <c r="U763" s="11"/>
      <c r="W763" s="78"/>
      <c r="Y763" s="79"/>
    </row>
    <row r="764">
      <c r="H764" s="69"/>
      <c r="R764" s="11"/>
      <c r="S764" s="71"/>
      <c r="T764" s="72"/>
      <c r="U764" s="11"/>
      <c r="W764" s="78"/>
      <c r="Y764" s="79"/>
    </row>
    <row r="765">
      <c r="H765" s="69"/>
      <c r="R765" s="11"/>
      <c r="S765" s="71"/>
      <c r="T765" s="72"/>
      <c r="U765" s="11"/>
      <c r="W765" s="78"/>
      <c r="Y765" s="79"/>
    </row>
    <row r="766">
      <c r="H766" s="69"/>
      <c r="R766" s="11"/>
      <c r="S766" s="71"/>
      <c r="T766" s="72"/>
      <c r="U766" s="11"/>
      <c r="W766" s="78"/>
      <c r="Y766" s="79"/>
    </row>
    <row r="767">
      <c r="H767" s="69"/>
      <c r="R767" s="11"/>
      <c r="S767" s="71"/>
      <c r="T767" s="72"/>
      <c r="U767" s="11"/>
      <c r="W767" s="78"/>
      <c r="Y767" s="79"/>
    </row>
    <row r="768">
      <c r="H768" s="69"/>
      <c r="R768" s="11"/>
      <c r="S768" s="71"/>
      <c r="T768" s="72"/>
      <c r="U768" s="11"/>
      <c r="W768" s="78"/>
      <c r="Y768" s="79"/>
    </row>
    <row r="769">
      <c r="H769" s="69"/>
      <c r="R769" s="11"/>
      <c r="S769" s="71"/>
      <c r="T769" s="72"/>
      <c r="U769" s="11"/>
      <c r="W769" s="78"/>
      <c r="Y769" s="79"/>
    </row>
    <row r="770">
      <c r="H770" s="69"/>
      <c r="R770" s="11"/>
      <c r="S770" s="71"/>
      <c r="T770" s="72"/>
      <c r="U770" s="11"/>
      <c r="W770" s="78"/>
      <c r="Y770" s="79"/>
    </row>
    <row r="771">
      <c r="H771" s="69"/>
      <c r="R771" s="11"/>
      <c r="S771" s="71"/>
      <c r="T771" s="72"/>
      <c r="U771" s="11"/>
      <c r="W771" s="78"/>
      <c r="Y771" s="79"/>
    </row>
    <row r="772">
      <c r="H772" s="69"/>
      <c r="R772" s="11"/>
      <c r="S772" s="71"/>
      <c r="T772" s="72"/>
      <c r="U772" s="11"/>
      <c r="W772" s="78"/>
      <c r="Y772" s="79"/>
    </row>
    <row r="773">
      <c r="H773" s="69"/>
      <c r="R773" s="11"/>
      <c r="S773" s="71"/>
      <c r="T773" s="72"/>
      <c r="U773" s="11"/>
      <c r="W773" s="78"/>
      <c r="Y773" s="79"/>
    </row>
    <row r="774">
      <c r="H774" s="69"/>
      <c r="R774" s="11"/>
      <c r="S774" s="71"/>
      <c r="T774" s="72"/>
      <c r="U774" s="11"/>
      <c r="W774" s="78"/>
      <c r="Y774" s="79"/>
    </row>
    <row r="775">
      <c r="H775" s="69"/>
      <c r="R775" s="11"/>
      <c r="S775" s="71"/>
      <c r="T775" s="72"/>
      <c r="U775" s="11"/>
      <c r="W775" s="78"/>
      <c r="Y775" s="79"/>
    </row>
    <row r="776">
      <c r="H776" s="69"/>
      <c r="R776" s="11"/>
      <c r="S776" s="71"/>
      <c r="T776" s="72"/>
      <c r="U776" s="11"/>
      <c r="W776" s="78"/>
      <c r="Y776" s="79"/>
    </row>
    <row r="777">
      <c r="H777" s="69"/>
      <c r="R777" s="11"/>
      <c r="S777" s="71"/>
      <c r="T777" s="72"/>
      <c r="U777" s="11"/>
      <c r="W777" s="78"/>
      <c r="Y777" s="79"/>
    </row>
    <row r="778">
      <c r="H778" s="69"/>
      <c r="R778" s="11"/>
      <c r="S778" s="71"/>
      <c r="T778" s="72"/>
      <c r="U778" s="11"/>
      <c r="W778" s="78"/>
      <c r="Y778" s="79"/>
    </row>
    <row r="779">
      <c r="H779" s="69"/>
      <c r="R779" s="11"/>
      <c r="S779" s="71"/>
      <c r="T779" s="72"/>
      <c r="U779" s="11"/>
      <c r="W779" s="78"/>
      <c r="Y779" s="79"/>
    </row>
    <row r="780">
      <c r="H780" s="69"/>
      <c r="R780" s="11"/>
      <c r="S780" s="71"/>
      <c r="T780" s="72"/>
      <c r="U780" s="11"/>
      <c r="W780" s="78"/>
      <c r="Y780" s="79"/>
    </row>
    <row r="781">
      <c r="H781" s="69"/>
      <c r="R781" s="11"/>
      <c r="S781" s="71"/>
      <c r="T781" s="72"/>
      <c r="U781" s="11"/>
      <c r="W781" s="78"/>
      <c r="Y781" s="79"/>
    </row>
    <row r="782">
      <c r="H782" s="69"/>
      <c r="R782" s="11"/>
      <c r="S782" s="71"/>
      <c r="T782" s="72"/>
      <c r="U782" s="11"/>
      <c r="W782" s="78"/>
      <c r="Y782" s="79"/>
    </row>
    <row r="783">
      <c r="H783" s="69"/>
      <c r="R783" s="11"/>
      <c r="S783" s="71"/>
      <c r="T783" s="72"/>
      <c r="U783" s="11"/>
      <c r="W783" s="78"/>
      <c r="Y783" s="79"/>
    </row>
    <row r="784">
      <c r="H784" s="69"/>
      <c r="R784" s="11"/>
      <c r="S784" s="71"/>
      <c r="T784" s="72"/>
      <c r="U784" s="11"/>
      <c r="W784" s="78"/>
      <c r="Y784" s="79"/>
    </row>
    <row r="785">
      <c r="H785" s="69"/>
      <c r="R785" s="11"/>
      <c r="S785" s="71"/>
      <c r="T785" s="72"/>
      <c r="U785" s="11"/>
      <c r="W785" s="78"/>
      <c r="Y785" s="79"/>
    </row>
    <row r="786">
      <c r="H786" s="69"/>
      <c r="R786" s="11"/>
      <c r="S786" s="71"/>
      <c r="T786" s="72"/>
      <c r="U786" s="11"/>
      <c r="W786" s="78"/>
      <c r="Y786" s="79"/>
    </row>
    <row r="787">
      <c r="H787" s="69"/>
      <c r="R787" s="11"/>
      <c r="S787" s="71"/>
      <c r="T787" s="72"/>
      <c r="U787" s="11"/>
      <c r="W787" s="78"/>
      <c r="Y787" s="79"/>
    </row>
    <row r="788">
      <c r="H788" s="69"/>
      <c r="R788" s="11"/>
      <c r="S788" s="71"/>
      <c r="T788" s="72"/>
      <c r="U788" s="11"/>
      <c r="W788" s="78"/>
      <c r="Y788" s="79"/>
    </row>
    <row r="789">
      <c r="H789" s="69"/>
      <c r="R789" s="11"/>
      <c r="S789" s="71"/>
      <c r="T789" s="72"/>
      <c r="U789" s="11"/>
      <c r="W789" s="78"/>
      <c r="Y789" s="79"/>
    </row>
    <row r="790">
      <c r="H790" s="69"/>
      <c r="R790" s="11"/>
      <c r="S790" s="71"/>
      <c r="T790" s="72"/>
      <c r="U790" s="11"/>
      <c r="W790" s="78"/>
      <c r="Y790" s="79"/>
    </row>
    <row r="791">
      <c r="H791" s="69"/>
      <c r="R791" s="11"/>
      <c r="S791" s="71"/>
      <c r="T791" s="72"/>
      <c r="U791" s="11"/>
      <c r="W791" s="78"/>
      <c r="Y791" s="79"/>
    </row>
    <row r="792">
      <c r="H792" s="69"/>
      <c r="R792" s="11"/>
      <c r="S792" s="71"/>
      <c r="T792" s="72"/>
      <c r="U792" s="11"/>
      <c r="W792" s="78"/>
      <c r="Y792" s="79"/>
    </row>
    <row r="793">
      <c r="H793" s="69"/>
      <c r="R793" s="11"/>
      <c r="S793" s="71"/>
      <c r="T793" s="72"/>
      <c r="U793" s="11"/>
      <c r="W793" s="78"/>
      <c r="Y793" s="79"/>
    </row>
    <row r="794">
      <c r="H794" s="69"/>
      <c r="R794" s="11"/>
      <c r="S794" s="71"/>
      <c r="T794" s="72"/>
      <c r="U794" s="11"/>
      <c r="W794" s="78"/>
      <c r="Y794" s="79"/>
    </row>
    <row r="795">
      <c r="H795" s="69"/>
      <c r="R795" s="11"/>
      <c r="S795" s="71"/>
      <c r="T795" s="72"/>
      <c r="U795" s="11"/>
      <c r="W795" s="78"/>
      <c r="Y795" s="79"/>
    </row>
    <row r="796">
      <c r="H796" s="69"/>
      <c r="R796" s="11"/>
      <c r="S796" s="71"/>
      <c r="T796" s="72"/>
      <c r="U796" s="11"/>
      <c r="W796" s="78"/>
      <c r="Y796" s="79"/>
    </row>
    <row r="797">
      <c r="H797" s="69"/>
      <c r="R797" s="11"/>
      <c r="S797" s="71"/>
      <c r="T797" s="72"/>
      <c r="U797" s="11"/>
      <c r="W797" s="78"/>
      <c r="Y797" s="79"/>
    </row>
    <row r="798">
      <c r="H798" s="69"/>
      <c r="R798" s="11"/>
      <c r="S798" s="71"/>
      <c r="T798" s="72"/>
      <c r="U798" s="11"/>
      <c r="W798" s="78"/>
      <c r="Y798" s="79"/>
    </row>
    <row r="799">
      <c r="H799" s="69"/>
      <c r="R799" s="11"/>
      <c r="S799" s="71"/>
      <c r="T799" s="72"/>
      <c r="U799" s="11"/>
      <c r="W799" s="78"/>
      <c r="Y799" s="79"/>
    </row>
    <row r="800">
      <c r="H800" s="69"/>
      <c r="R800" s="11"/>
      <c r="S800" s="71"/>
      <c r="T800" s="72"/>
      <c r="U800" s="11"/>
      <c r="W800" s="78"/>
      <c r="Y800" s="79"/>
    </row>
    <row r="801">
      <c r="H801" s="69"/>
      <c r="R801" s="11"/>
      <c r="S801" s="71"/>
      <c r="T801" s="72"/>
      <c r="U801" s="11"/>
      <c r="W801" s="78"/>
      <c r="Y801" s="79"/>
    </row>
    <row r="802">
      <c r="H802" s="69"/>
      <c r="R802" s="11"/>
      <c r="S802" s="71"/>
      <c r="T802" s="72"/>
      <c r="U802" s="11"/>
      <c r="W802" s="78"/>
      <c r="Y802" s="79"/>
    </row>
    <row r="803">
      <c r="H803" s="69"/>
      <c r="R803" s="11"/>
      <c r="S803" s="71"/>
      <c r="T803" s="72"/>
      <c r="U803" s="11"/>
      <c r="W803" s="78"/>
      <c r="Y803" s="79"/>
    </row>
    <row r="804">
      <c r="H804" s="69"/>
      <c r="R804" s="11"/>
      <c r="S804" s="71"/>
      <c r="T804" s="72"/>
      <c r="U804" s="11"/>
      <c r="W804" s="78"/>
      <c r="Y804" s="79"/>
    </row>
    <row r="805">
      <c r="H805" s="69"/>
      <c r="R805" s="11"/>
      <c r="S805" s="71"/>
      <c r="T805" s="72"/>
      <c r="U805" s="11"/>
      <c r="W805" s="78"/>
      <c r="Y805" s="79"/>
    </row>
    <row r="806">
      <c r="H806" s="69"/>
      <c r="R806" s="11"/>
      <c r="S806" s="71"/>
      <c r="T806" s="72"/>
      <c r="U806" s="11"/>
      <c r="W806" s="78"/>
      <c r="Y806" s="79"/>
    </row>
    <row r="807">
      <c r="H807" s="69"/>
      <c r="R807" s="11"/>
      <c r="S807" s="71"/>
      <c r="T807" s="72"/>
      <c r="U807" s="11"/>
      <c r="W807" s="78"/>
      <c r="Y807" s="79"/>
    </row>
    <row r="808">
      <c r="H808" s="69"/>
      <c r="R808" s="11"/>
      <c r="S808" s="71"/>
      <c r="T808" s="72"/>
      <c r="U808" s="11"/>
      <c r="W808" s="78"/>
      <c r="Y808" s="79"/>
    </row>
    <row r="809">
      <c r="H809" s="69"/>
      <c r="R809" s="11"/>
      <c r="S809" s="71"/>
      <c r="T809" s="72"/>
      <c r="U809" s="11"/>
      <c r="W809" s="78"/>
      <c r="Y809" s="79"/>
    </row>
    <row r="810">
      <c r="H810" s="69"/>
      <c r="R810" s="11"/>
      <c r="S810" s="71"/>
      <c r="T810" s="72"/>
      <c r="U810" s="11"/>
      <c r="W810" s="78"/>
      <c r="Y810" s="79"/>
    </row>
    <row r="811">
      <c r="H811" s="69"/>
      <c r="R811" s="11"/>
      <c r="S811" s="71"/>
      <c r="T811" s="72"/>
      <c r="U811" s="11"/>
      <c r="W811" s="78"/>
      <c r="Y811" s="79"/>
    </row>
    <row r="812">
      <c r="H812" s="69"/>
      <c r="R812" s="11"/>
      <c r="S812" s="71"/>
      <c r="T812" s="72"/>
      <c r="U812" s="11"/>
      <c r="W812" s="78"/>
      <c r="Y812" s="79"/>
    </row>
    <row r="813">
      <c r="H813" s="69"/>
      <c r="R813" s="11"/>
      <c r="S813" s="71"/>
      <c r="T813" s="72"/>
      <c r="U813" s="11"/>
      <c r="W813" s="78"/>
      <c r="Y813" s="79"/>
    </row>
    <row r="814">
      <c r="H814" s="69"/>
      <c r="R814" s="11"/>
      <c r="S814" s="71"/>
      <c r="T814" s="72"/>
      <c r="U814" s="11"/>
      <c r="W814" s="78"/>
      <c r="Y814" s="79"/>
    </row>
    <row r="815">
      <c r="H815" s="69"/>
      <c r="R815" s="11"/>
      <c r="S815" s="71"/>
      <c r="T815" s="72"/>
      <c r="U815" s="11"/>
      <c r="W815" s="78"/>
      <c r="Y815" s="79"/>
    </row>
    <row r="816">
      <c r="H816" s="69"/>
      <c r="R816" s="11"/>
      <c r="S816" s="71"/>
      <c r="T816" s="72"/>
      <c r="U816" s="11"/>
      <c r="W816" s="78"/>
      <c r="Y816" s="79"/>
    </row>
    <row r="817">
      <c r="H817" s="69"/>
      <c r="R817" s="11"/>
      <c r="S817" s="71"/>
      <c r="T817" s="72"/>
      <c r="U817" s="11"/>
      <c r="W817" s="78"/>
      <c r="Y817" s="79"/>
    </row>
    <row r="818">
      <c r="H818" s="69"/>
      <c r="R818" s="11"/>
      <c r="S818" s="71"/>
      <c r="T818" s="72"/>
      <c r="U818" s="11"/>
      <c r="W818" s="78"/>
      <c r="Y818" s="79"/>
    </row>
    <row r="819">
      <c r="H819" s="69"/>
      <c r="R819" s="11"/>
      <c r="S819" s="71"/>
      <c r="T819" s="72"/>
      <c r="U819" s="11"/>
      <c r="W819" s="78"/>
      <c r="Y819" s="79"/>
    </row>
    <row r="820">
      <c r="H820" s="69"/>
      <c r="R820" s="11"/>
      <c r="S820" s="71"/>
      <c r="T820" s="72"/>
      <c r="U820" s="11"/>
      <c r="W820" s="78"/>
      <c r="Y820" s="79"/>
    </row>
    <row r="821">
      <c r="H821" s="69"/>
      <c r="R821" s="11"/>
      <c r="S821" s="71"/>
      <c r="T821" s="72"/>
      <c r="U821" s="11"/>
      <c r="W821" s="78"/>
      <c r="Y821" s="79"/>
    </row>
    <row r="822">
      <c r="H822" s="69"/>
      <c r="R822" s="11"/>
      <c r="S822" s="71"/>
      <c r="T822" s="72"/>
      <c r="U822" s="11"/>
      <c r="W822" s="78"/>
      <c r="Y822" s="79"/>
    </row>
    <row r="823">
      <c r="H823" s="69"/>
      <c r="R823" s="11"/>
      <c r="S823" s="71"/>
      <c r="T823" s="72"/>
      <c r="U823" s="11"/>
      <c r="W823" s="78"/>
      <c r="Y823" s="79"/>
    </row>
    <row r="824">
      <c r="H824" s="69"/>
      <c r="R824" s="11"/>
      <c r="S824" s="71"/>
      <c r="T824" s="72"/>
      <c r="U824" s="11"/>
      <c r="W824" s="78"/>
      <c r="Y824" s="79"/>
    </row>
    <row r="825">
      <c r="H825" s="69"/>
      <c r="R825" s="11"/>
      <c r="S825" s="71"/>
      <c r="T825" s="72"/>
      <c r="U825" s="11"/>
      <c r="W825" s="78"/>
      <c r="Y825" s="79"/>
    </row>
    <row r="826">
      <c r="H826" s="69"/>
      <c r="R826" s="11"/>
      <c r="S826" s="71"/>
      <c r="T826" s="72"/>
      <c r="U826" s="11"/>
      <c r="W826" s="78"/>
      <c r="Y826" s="79"/>
    </row>
    <row r="827">
      <c r="H827" s="69"/>
      <c r="R827" s="11"/>
      <c r="S827" s="71"/>
      <c r="T827" s="72"/>
      <c r="U827" s="11"/>
      <c r="W827" s="78"/>
      <c r="Y827" s="79"/>
    </row>
    <row r="828">
      <c r="H828" s="69"/>
      <c r="R828" s="11"/>
      <c r="S828" s="71"/>
      <c r="T828" s="72"/>
      <c r="U828" s="11"/>
      <c r="W828" s="78"/>
      <c r="Y828" s="79"/>
    </row>
    <row r="829">
      <c r="H829" s="69"/>
      <c r="R829" s="11"/>
      <c r="S829" s="71"/>
      <c r="T829" s="72"/>
      <c r="U829" s="11"/>
      <c r="W829" s="78"/>
      <c r="Y829" s="79"/>
    </row>
    <row r="830">
      <c r="H830" s="69"/>
      <c r="R830" s="11"/>
      <c r="S830" s="71"/>
      <c r="T830" s="72"/>
      <c r="U830" s="11"/>
      <c r="W830" s="78"/>
      <c r="Y830" s="79"/>
    </row>
    <row r="831">
      <c r="H831" s="69"/>
      <c r="R831" s="11"/>
      <c r="S831" s="71"/>
      <c r="T831" s="72"/>
      <c r="U831" s="11"/>
      <c r="W831" s="78"/>
      <c r="Y831" s="79"/>
    </row>
    <row r="832">
      <c r="H832" s="69"/>
      <c r="R832" s="11"/>
      <c r="S832" s="71"/>
      <c r="T832" s="72"/>
      <c r="U832" s="11"/>
      <c r="W832" s="78"/>
      <c r="Y832" s="79"/>
    </row>
    <row r="833">
      <c r="H833" s="69"/>
      <c r="R833" s="11"/>
      <c r="S833" s="71"/>
      <c r="T833" s="72"/>
      <c r="U833" s="11"/>
      <c r="W833" s="78"/>
      <c r="Y833" s="79"/>
    </row>
    <row r="834">
      <c r="H834" s="69"/>
      <c r="R834" s="11"/>
      <c r="S834" s="71"/>
      <c r="T834" s="72"/>
      <c r="U834" s="11"/>
      <c r="W834" s="78"/>
      <c r="Y834" s="79"/>
    </row>
    <row r="835">
      <c r="H835" s="69"/>
      <c r="R835" s="11"/>
      <c r="S835" s="71"/>
      <c r="T835" s="72"/>
      <c r="U835" s="11"/>
      <c r="W835" s="78"/>
      <c r="Y835" s="79"/>
    </row>
    <row r="836">
      <c r="H836" s="69"/>
      <c r="R836" s="11"/>
      <c r="S836" s="71"/>
      <c r="T836" s="72"/>
      <c r="U836" s="11"/>
      <c r="W836" s="78"/>
      <c r="Y836" s="79"/>
    </row>
    <row r="837">
      <c r="H837" s="69"/>
      <c r="R837" s="11"/>
      <c r="S837" s="71"/>
      <c r="T837" s="72"/>
      <c r="U837" s="11"/>
      <c r="W837" s="78"/>
      <c r="Y837" s="79"/>
    </row>
    <row r="838">
      <c r="H838" s="69"/>
      <c r="R838" s="11"/>
      <c r="S838" s="71"/>
      <c r="T838" s="72"/>
      <c r="U838" s="11"/>
      <c r="W838" s="78"/>
      <c r="Y838" s="79"/>
    </row>
    <row r="839">
      <c r="H839" s="69"/>
      <c r="R839" s="11"/>
      <c r="S839" s="71"/>
      <c r="T839" s="72"/>
      <c r="U839" s="11"/>
      <c r="W839" s="78"/>
      <c r="Y839" s="79"/>
    </row>
    <row r="840">
      <c r="H840" s="69"/>
      <c r="R840" s="11"/>
      <c r="S840" s="71"/>
      <c r="T840" s="72"/>
      <c r="U840" s="11"/>
      <c r="W840" s="78"/>
      <c r="Y840" s="79"/>
    </row>
    <row r="841">
      <c r="H841" s="69"/>
      <c r="R841" s="11"/>
      <c r="S841" s="71"/>
      <c r="T841" s="72"/>
      <c r="U841" s="11"/>
      <c r="W841" s="78"/>
      <c r="Y841" s="79"/>
    </row>
    <row r="842">
      <c r="H842" s="69"/>
      <c r="R842" s="11"/>
      <c r="S842" s="71"/>
      <c r="T842" s="72"/>
      <c r="U842" s="11"/>
      <c r="W842" s="78"/>
      <c r="Y842" s="79"/>
    </row>
    <row r="843">
      <c r="H843" s="69"/>
      <c r="R843" s="11"/>
      <c r="S843" s="71"/>
      <c r="T843" s="72"/>
      <c r="U843" s="11"/>
      <c r="W843" s="78"/>
      <c r="Y843" s="79"/>
    </row>
    <row r="844">
      <c r="H844" s="69"/>
      <c r="R844" s="11"/>
      <c r="S844" s="71"/>
      <c r="T844" s="72"/>
      <c r="U844" s="11"/>
      <c r="W844" s="78"/>
      <c r="Y844" s="79"/>
    </row>
    <row r="845">
      <c r="H845" s="69"/>
      <c r="R845" s="11"/>
      <c r="S845" s="71"/>
      <c r="T845" s="72"/>
      <c r="U845" s="11"/>
      <c r="W845" s="78"/>
      <c r="Y845" s="79"/>
    </row>
    <row r="846">
      <c r="H846" s="69"/>
      <c r="R846" s="11"/>
      <c r="S846" s="71"/>
      <c r="T846" s="72"/>
      <c r="U846" s="11"/>
      <c r="W846" s="78"/>
      <c r="Y846" s="79"/>
    </row>
    <row r="847">
      <c r="H847" s="69"/>
      <c r="R847" s="11"/>
      <c r="S847" s="71"/>
      <c r="T847" s="72"/>
      <c r="U847" s="11"/>
      <c r="W847" s="78"/>
      <c r="Y847" s="79"/>
    </row>
    <row r="848">
      <c r="H848" s="69"/>
      <c r="R848" s="11"/>
      <c r="S848" s="71"/>
      <c r="T848" s="72"/>
      <c r="U848" s="11"/>
      <c r="W848" s="78"/>
      <c r="Y848" s="79"/>
    </row>
    <row r="849">
      <c r="H849" s="69"/>
      <c r="R849" s="11"/>
      <c r="S849" s="71"/>
      <c r="T849" s="72"/>
      <c r="U849" s="11"/>
      <c r="W849" s="78"/>
      <c r="Y849" s="79"/>
    </row>
    <row r="850">
      <c r="H850" s="69"/>
      <c r="R850" s="11"/>
      <c r="S850" s="71"/>
      <c r="T850" s="72"/>
      <c r="U850" s="11"/>
      <c r="W850" s="78"/>
      <c r="Y850" s="79"/>
    </row>
    <row r="851">
      <c r="H851" s="69"/>
      <c r="R851" s="11"/>
      <c r="S851" s="71"/>
      <c r="T851" s="72"/>
      <c r="U851" s="11"/>
      <c r="W851" s="78"/>
      <c r="Y851" s="79"/>
    </row>
    <row r="852">
      <c r="H852" s="69"/>
      <c r="R852" s="11"/>
      <c r="S852" s="71"/>
      <c r="T852" s="72"/>
      <c r="U852" s="11"/>
      <c r="W852" s="78"/>
      <c r="Y852" s="79"/>
    </row>
    <row r="853">
      <c r="H853" s="69"/>
      <c r="R853" s="11"/>
      <c r="S853" s="71"/>
      <c r="T853" s="72"/>
      <c r="U853" s="11"/>
      <c r="W853" s="78"/>
      <c r="Y853" s="79"/>
    </row>
    <row r="854">
      <c r="H854" s="69"/>
      <c r="R854" s="11"/>
      <c r="S854" s="71"/>
      <c r="T854" s="72"/>
      <c r="U854" s="11"/>
      <c r="W854" s="78"/>
      <c r="Y854" s="79"/>
    </row>
    <row r="855">
      <c r="H855" s="69"/>
      <c r="R855" s="11"/>
      <c r="S855" s="71"/>
      <c r="T855" s="72"/>
      <c r="U855" s="11"/>
      <c r="W855" s="78"/>
      <c r="Y855" s="79"/>
    </row>
    <row r="856">
      <c r="H856" s="69"/>
      <c r="R856" s="11"/>
      <c r="S856" s="71"/>
      <c r="T856" s="72"/>
      <c r="U856" s="11"/>
      <c r="W856" s="78"/>
      <c r="Y856" s="79"/>
    </row>
    <row r="857">
      <c r="H857" s="69"/>
      <c r="R857" s="11"/>
      <c r="S857" s="71"/>
      <c r="T857" s="72"/>
      <c r="U857" s="11"/>
      <c r="W857" s="78"/>
      <c r="Y857" s="79"/>
    </row>
    <row r="858">
      <c r="H858" s="69"/>
      <c r="R858" s="11"/>
      <c r="S858" s="71"/>
      <c r="T858" s="72"/>
      <c r="U858" s="11"/>
      <c r="W858" s="78"/>
      <c r="Y858" s="79"/>
    </row>
    <row r="859">
      <c r="H859" s="69"/>
      <c r="R859" s="11"/>
      <c r="S859" s="71"/>
      <c r="T859" s="72"/>
      <c r="U859" s="11"/>
      <c r="W859" s="78"/>
      <c r="Y859" s="79"/>
    </row>
    <row r="860">
      <c r="H860" s="69"/>
      <c r="R860" s="11"/>
      <c r="S860" s="71"/>
      <c r="T860" s="72"/>
      <c r="U860" s="11"/>
      <c r="W860" s="78"/>
      <c r="Y860" s="79"/>
    </row>
    <row r="861">
      <c r="H861" s="69"/>
      <c r="R861" s="11"/>
      <c r="S861" s="71"/>
      <c r="T861" s="72"/>
      <c r="U861" s="11"/>
      <c r="W861" s="78"/>
      <c r="Y861" s="79"/>
    </row>
    <row r="862">
      <c r="H862" s="69"/>
      <c r="R862" s="11"/>
      <c r="S862" s="71"/>
      <c r="T862" s="72"/>
      <c r="U862" s="11"/>
      <c r="W862" s="78"/>
      <c r="Y862" s="79"/>
    </row>
    <row r="863">
      <c r="H863" s="69"/>
      <c r="R863" s="11"/>
      <c r="S863" s="71"/>
      <c r="T863" s="72"/>
      <c r="U863" s="11"/>
      <c r="W863" s="78"/>
      <c r="Y863" s="79"/>
    </row>
    <row r="864">
      <c r="H864" s="69"/>
      <c r="R864" s="11"/>
      <c r="S864" s="71"/>
      <c r="T864" s="72"/>
      <c r="U864" s="11"/>
      <c r="W864" s="78"/>
      <c r="Y864" s="79"/>
    </row>
    <row r="865">
      <c r="H865" s="69"/>
      <c r="R865" s="11"/>
      <c r="S865" s="71"/>
      <c r="T865" s="72"/>
      <c r="U865" s="11"/>
      <c r="W865" s="78"/>
      <c r="Y865" s="79"/>
    </row>
    <row r="866">
      <c r="H866" s="69"/>
      <c r="R866" s="11"/>
      <c r="S866" s="71"/>
      <c r="T866" s="72"/>
      <c r="U866" s="11"/>
      <c r="W866" s="78"/>
      <c r="Y866" s="79"/>
    </row>
    <row r="867">
      <c r="H867" s="69"/>
      <c r="R867" s="11"/>
      <c r="S867" s="71"/>
      <c r="T867" s="72"/>
      <c r="U867" s="11"/>
      <c r="W867" s="78"/>
      <c r="Y867" s="79"/>
    </row>
    <row r="868">
      <c r="H868" s="69"/>
      <c r="R868" s="11"/>
      <c r="S868" s="71"/>
      <c r="T868" s="72"/>
      <c r="U868" s="11"/>
      <c r="W868" s="78"/>
      <c r="Y868" s="79"/>
    </row>
    <row r="869">
      <c r="H869" s="69"/>
      <c r="R869" s="11"/>
      <c r="S869" s="71"/>
      <c r="T869" s="72"/>
      <c r="U869" s="11"/>
      <c r="W869" s="78"/>
      <c r="Y869" s="79"/>
    </row>
    <row r="870">
      <c r="H870" s="69"/>
      <c r="R870" s="11"/>
      <c r="S870" s="71"/>
      <c r="T870" s="72"/>
      <c r="U870" s="11"/>
      <c r="W870" s="78"/>
      <c r="Y870" s="79"/>
    </row>
    <row r="871">
      <c r="H871" s="69"/>
      <c r="R871" s="11"/>
      <c r="S871" s="71"/>
      <c r="T871" s="72"/>
      <c r="U871" s="11"/>
      <c r="W871" s="78"/>
      <c r="Y871" s="79"/>
    </row>
    <row r="872">
      <c r="H872" s="69"/>
      <c r="R872" s="11"/>
      <c r="S872" s="71"/>
      <c r="T872" s="72"/>
      <c r="U872" s="11"/>
      <c r="W872" s="78"/>
      <c r="Y872" s="79"/>
    </row>
    <row r="873">
      <c r="H873" s="69"/>
      <c r="R873" s="11"/>
      <c r="S873" s="71"/>
      <c r="T873" s="72"/>
      <c r="U873" s="11"/>
      <c r="W873" s="78"/>
      <c r="Y873" s="79"/>
    </row>
    <row r="874">
      <c r="H874" s="69"/>
      <c r="R874" s="11"/>
      <c r="S874" s="71"/>
      <c r="T874" s="72"/>
      <c r="U874" s="11"/>
      <c r="W874" s="78"/>
      <c r="Y874" s="79"/>
    </row>
    <row r="875">
      <c r="H875" s="69"/>
      <c r="R875" s="11"/>
      <c r="S875" s="71"/>
      <c r="T875" s="72"/>
      <c r="U875" s="11"/>
      <c r="W875" s="78"/>
      <c r="Y875" s="79"/>
    </row>
    <row r="876">
      <c r="H876" s="69"/>
      <c r="R876" s="11"/>
      <c r="S876" s="71"/>
      <c r="T876" s="72"/>
      <c r="U876" s="11"/>
      <c r="W876" s="78"/>
      <c r="Y876" s="79"/>
    </row>
    <row r="877">
      <c r="H877" s="69"/>
      <c r="R877" s="11"/>
      <c r="S877" s="71"/>
      <c r="T877" s="72"/>
      <c r="U877" s="11"/>
      <c r="W877" s="78"/>
      <c r="Y877" s="79"/>
    </row>
    <row r="878">
      <c r="H878" s="69"/>
      <c r="R878" s="11"/>
      <c r="S878" s="71"/>
      <c r="T878" s="72"/>
      <c r="U878" s="11"/>
      <c r="W878" s="78"/>
      <c r="Y878" s="79"/>
    </row>
    <row r="879">
      <c r="H879" s="69"/>
      <c r="R879" s="11"/>
      <c r="S879" s="71"/>
      <c r="T879" s="72"/>
      <c r="U879" s="11"/>
      <c r="W879" s="78"/>
      <c r="Y879" s="79"/>
    </row>
    <row r="880">
      <c r="H880" s="69"/>
      <c r="R880" s="11"/>
      <c r="S880" s="71"/>
      <c r="T880" s="72"/>
      <c r="U880" s="11"/>
      <c r="W880" s="78"/>
      <c r="Y880" s="79"/>
    </row>
    <row r="881">
      <c r="H881" s="69"/>
      <c r="R881" s="11"/>
      <c r="S881" s="71"/>
      <c r="T881" s="72"/>
      <c r="U881" s="11"/>
      <c r="W881" s="78"/>
      <c r="Y881" s="79"/>
    </row>
    <row r="882">
      <c r="H882" s="69"/>
      <c r="R882" s="11"/>
      <c r="S882" s="71"/>
      <c r="T882" s="72"/>
      <c r="U882" s="11"/>
      <c r="W882" s="78"/>
      <c r="Y882" s="79"/>
    </row>
    <row r="883">
      <c r="H883" s="69"/>
      <c r="R883" s="11"/>
      <c r="S883" s="71"/>
      <c r="T883" s="72"/>
      <c r="U883" s="11"/>
      <c r="W883" s="78"/>
      <c r="Y883" s="79"/>
    </row>
    <row r="884">
      <c r="H884" s="69"/>
      <c r="R884" s="11"/>
      <c r="S884" s="71"/>
      <c r="T884" s="72"/>
      <c r="U884" s="11"/>
      <c r="W884" s="78"/>
      <c r="Y884" s="79"/>
    </row>
    <row r="885">
      <c r="H885" s="69"/>
      <c r="R885" s="11"/>
      <c r="S885" s="71"/>
      <c r="T885" s="72"/>
      <c r="U885" s="11"/>
      <c r="W885" s="78"/>
      <c r="Y885" s="79"/>
    </row>
    <row r="886">
      <c r="H886" s="69"/>
      <c r="R886" s="11"/>
      <c r="S886" s="71"/>
      <c r="T886" s="72"/>
      <c r="U886" s="11"/>
      <c r="W886" s="78"/>
      <c r="Y886" s="79"/>
    </row>
    <row r="887">
      <c r="H887" s="69"/>
      <c r="R887" s="11"/>
      <c r="S887" s="71"/>
      <c r="T887" s="72"/>
      <c r="U887" s="11"/>
      <c r="W887" s="78"/>
      <c r="Y887" s="79"/>
    </row>
    <row r="888">
      <c r="H888" s="69"/>
      <c r="R888" s="11"/>
      <c r="S888" s="71"/>
      <c r="T888" s="72"/>
      <c r="U888" s="11"/>
      <c r="W888" s="78"/>
      <c r="Y888" s="79"/>
    </row>
    <row r="889">
      <c r="H889" s="69"/>
      <c r="R889" s="11"/>
      <c r="S889" s="71"/>
      <c r="T889" s="72"/>
      <c r="U889" s="11"/>
      <c r="W889" s="78"/>
      <c r="Y889" s="79"/>
    </row>
    <row r="890">
      <c r="H890" s="69"/>
      <c r="R890" s="11"/>
      <c r="S890" s="71"/>
      <c r="T890" s="72"/>
      <c r="U890" s="11"/>
      <c r="W890" s="78"/>
      <c r="Y890" s="79"/>
    </row>
    <row r="891">
      <c r="H891" s="69"/>
      <c r="R891" s="11"/>
      <c r="S891" s="71"/>
      <c r="T891" s="72"/>
      <c r="U891" s="11"/>
      <c r="W891" s="78"/>
      <c r="Y891" s="79"/>
    </row>
    <row r="892">
      <c r="H892" s="69"/>
      <c r="R892" s="11"/>
      <c r="S892" s="71"/>
      <c r="T892" s="72"/>
      <c r="U892" s="11"/>
      <c r="W892" s="78"/>
      <c r="Y892" s="79"/>
    </row>
    <row r="893">
      <c r="H893" s="69"/>
      <c r="R893" s="11"/>
      <c r="S893" s="71"/>
      <c r="T893" s="72"/>
      <c r="U893" s="11"/>
      <c r="W893" s="78"/>
      <c r="Y893" s="79"/>
    </row>
    <row r="894">
      <c r="H894" s="69"/>
      <c r="R894" s="11"/>
      <c r="S894" s="71"/>
      <c r="T894" s="72"/>
      <c r="U894" s="11"/>
      <c r="W894" s="78"/>
      <c r="Y894" s="79"/>
    </row>
    <row r="895">
      <c r="H895" s="69"/>
      <c r="R895" s="11"/>
      <c r="S895" s="71"/>
      <c r="T895" s="72"/>
      <c r="U895" s="11"/>
      <c r="W895" s="78"/>
      <c r="Y895" s="79"/>
    </row>
    <row r="896">
      <c r="H896" s="69"/>
      <c r="R896" s="11"/>
      <c r="S896" s="71"/>
      <c r="T896" s="72"/>
      <c r="U896" s="11"/>
      <c r="W896" s="78"/>
      <c r="Y896" s="79"/>
    </row>
    <row r="897">
      <c r="H897" s="69"/>
      <c r="R897" s="11"/>
      <c r="S897" s="71"/>
      <c r="T897" s="72"/>
      <c r="U897" s="11"/>
      <c r="W897" s="78"/>
      <c r="Y897" s="79"/>
    </row>
    <row r="898">
      <c r="H898" s="69"/>
      <c r="R898" s="11"/>
      <c r="S898" s="71"/>
      <c r="T898" s="72"/>
      <c r="U898" s="11"/>
      <c r="W898" s="78"/>
      <c r="Y898" s="79"/>
    </row>
    <row r="899">
      <c r="H899" s="69"/>
      <c r="R899" s="11"/>
      <c r="S899" s="71"/>
      <c r="T899" s="72"/>
      <c r="U899" s="11"/>
      <c r="W899" s="78"/>
      <c r="Y899" s="79"/>
    </row>
    <row r="900">
      <c r="H900" s="69"/>
      <c r="R900" s="11"/>
      <c r="S900" s="71"/>
      <c r="T900" s="72"/>
      <c r="U900" s="11"/>
      <c r="W900" s="78"/>
      <c r="Y900" s="79"/>
    </row>
    <row r="901">
      <c r="H901" s="69"/>
      <c r="R901" s="11"/>
      <c r="S901" s="71"/>
      <c r="T901" s="72"/>
      <c r="U901" s="11"/>
      <c r="W901" s="78"/>
      <c r="Y901" s="79"/>
    </row>
    <row r="902">
      <c r="H902" s="69"/>
      <c r="R902" s="11"/>
      <c r="S902" s="71"/>
      <c r="T902" s="72"/>
      <c r="U902" s="11"/>
      <c r="W902" s="78"/>
      <c r="Y902" s="79"/>
    </row>
    <row r="903">
      <c r="H903" s="69"/>
      <c r="R903" s="11"/>
      <c r="S903" s="71"/>
      <c r="T903" s="72"/>
      <c r="U903" s="11"/>
      <c r="W903" s="78"/>
      <c r="Y903" s="79"/>
    </row>
    <row r="904">
      <c r="H904" s="69"/>
      <c r="R904" s="11"/>
      <c r="S904" s="71"/>
      <c r="T904" s="72"/>
      <c r="U904" s="11"/>
      <c r="W904" s="78"/>
      <c r="Y904" s="79"/>
    </row>
    <row r="905">
      <c r="H905" s="69"/>
      <c r="R905" s="11"/>
      <c r="S905" s="71"/>
      <c r="T905" s="72"/>
      <c r="U905" s="11"/>
      <c r="W905" s="78"/>
      <c r="Y905" s="79"/>
    </row>
    <row r="906">
      <c r="H906" s="69"/>
      <c r="R906" s="11"/>
      <c r="S906" s="71"/>
      <c r="T906" s="72"/>
      <c r="U906" s="11"/>
      <c r="W906" s="78"/>
      <c r="Y906" s="79"/>
    </row>
    <row r="907">
      <c r="H907" s="69"/>
      <c r="R907" s="11"/>
      <c r="S907" s="71"/>
      <c r="T907" s="72"/>
      <c r="U907" s="11"/>
      <c r="W907" s="78"/>
      <c r="Y907" s="79"/>
    </row>
    <row r="908">
      <c r="H908" s="69"/>
      <c r="R908" s="11"/>
      <c r="S908" s="71"/>
      <c r="T908" s="72"/>
      <c r="U908" s="11"/>
      <c r="W908" s="78"/>
      <c r="Y908" s="79"/>
    </row>
    <row r="909">
      <c r="H909" s="69"/>
      <c r="R909" s="11"/>
      <c r="S909" s="71"/>
      <c r="T909" s="72"/>
      <c r="U909" s="11"/>
      <c r="W909" s="78"/>
      <c r="Y909" s="79"/>
    </row>
    <row r="910">
      <c r="H910" s="69"/>
      <c r="R910" s="11"/>
      <c r="S910" s="71"/>
      <c r="T910" s="72"/>
      <c r="U910" s="11"/>
      <c r="W910" s="78"/>
      <c r="Y910" s="79"/>
    </row>
    <row r="911">
      <c r="H911" s="69"/>
      <c r="R911" s="11"/>
      <c r="S911" s="71"/>
      <c r="T911" s="72"/>
      <c r="U911" s="11"/>
      <c r="W911" s="78"/>
      <c r="Y911" s="79"/>
    </row>
    <row r="912">
      <c r="H912" s="69"/>
      <c r="R912" s="11"/>
      <c r="S912" s="71"/>
      <c r="T912" s="72"/>
      <c r="U912" s="11"/>
      <c r="W912" s="78"/>
      <c r="Y912" s="79"/>
    </row>
    <row r="913">
      <c r="H913" s="69"/>
      <c r="R913" s="11"/>
      <c r="S913" s="71"/>
      <c r="T913" s="72"/>
      <c r="U913" s="11"/>
      <c r="W913" s="78"/>
      <c r="Y913" s="79"/>
    </row>
    <row r="914">
      <c r="H914" s="69"/>
      <c r="R914" s="11"/>
      <c r="S914" s="71"/>
      <c r="T914" s="72"/>
      <c r="U914" s="11"/>
      <c r="W914" s="78"/>
      <c r="Y914" s="79"/>
    </row>
    <row r="915">
      <c r="H915" s="69"/>
      <c r="R915" s="11"/>
      <c r="S915" s="71"/>
      <c r="T915" s="72"/>
      <c r="U915" s="11"/>
      <c r="W915" s="78"/>
      <c r="Y915" s="79"/>
    </row>
    <row r="916">
      <c r="H916" s="69"/>
      <c r="R916" s="11"/>
      <c r="S916" s="71"/>
      <c r="T916" s="72"/>
      <c r="U916" s="11"/>
      <c r="W916" s="78"/>
      <c r="Y916" s="79"/>
    </row>
    <row r="917">
      <c r="H917" s="69"/>
      <c r="R917" s="11"/>
      <c r="S917" s="71"/>
      <c r="T917" s="72"/>
      <c r="U917" s="11"/>
      <c r="W917" s="78"/>
      <c r="Y917" s="79"/>
    </row>
    <row r="918">
      <c r="H918" s="69"/>
      <c r="R918" s="11"/>
      <c r="S918" s="71"/>
      <c r="T918" s="72"/>
      <c r="U918" s="11"/>
      <c r="W918" s="78"/>
      <c r="Y918" s="79"/>
    </row>
    <row r="919">
      <c r="H919" s="69"/>
      <c r="R919" s="11"/>
      <c r="S919" s="71"/>
      <c r="T919" s="72"/>
      <c r="U919" s="11"/>
      <c r="W919" s="78"/>
      <c r="Y919" s="79"/>
    </row>
    <row r="920">
      <c r="H920" s="69"/>
      <c r="R920" s="11"/>
      <c r="S920" s="71"/>
      <c r="T920" s="72"/>
      <c r="U920" s="11"/>
      <c r="W920" s="78"/>
      <c r="Y920" s="79"/>
    </row>
    <row r="921">
      <c r="H921" s="69"/>
      <c r="R921" s="11"/>
      <c r="S921" s="71"/>
      <c r="T921" s="72"/>
      <c r="U921" s="11"/>
      <c r="W921" s="78"/>
      <c r="Y921" s="79"/>
    </row>
    <row r="922">
      <c r="H922" s="69"/>
      <c r="R922" s="11"/>
      <c r="S922" s="71"/>
      <c r="T922" s="72"/>
      <c r="U922" s="11"/>
      <c r="W922" s="78"/>
      <c r="Y922" s="79"/>
    </row>
    <row r="923">
      <c r="H923" s="69"/>
      <c r="R923" s="11"/>
      <c r="S923" s="71"/>
      <c r="T923" s="72"/>
      <c r="U923" s="11"/>
      <c r="W923" s="78"/>
      <c r="Y923" s="79"/>
    </row>
    <row r="924">
      <c r="H924" s="69"/>
      <c r="R924" s="11"/>
      <c r="S924" s="71"/>
      <c r="T924" s="72"/>
      <c r="U924" s="11"/>
      <c r="W924" s="78"/>
      <c r="Y924" s="79"/>
    </row>
    <row r="925">
      <c r="H925" s="69"/>
      <c r="R925" s="11"/>
      <c r="S925" s="71"/>
      <c r="T925" s="72"/>
      <c r="U925" s="11"/>
      <c r="W925" s="78"/>
      <c r="Y925" s="79"/>
    </row>
    <row r="926">
      <c r="H926" s="69"/>
      <c r="R926" s="11"/>
      <c r="S926" s="71"/>
      <c r="T926" s="72"/>
      <c r="U926" s="11"/>
      <c r="W926" s="78"/>
      <c r="Y926" s="79"/>
    </row>
    <row r="927">
      <c r="H927" s="69"/>
      <c r="R927" s="11"/>
      <c r="S927" s="71"/>
      <c r="T927" s="72"/>
      <c r="U927" s="11"/>
      <c r="W927" s="78"/>
      <c r="Y927" s="79"/>
    </row>
    <row r="928">
      <c r="H928" s="69"/>
      <c r="R928" s="11"/>
      <c r="S928" s="71"/>
      <c r="T928" s="72"/>
      <c r="U928" s="11"/>
      <c r="W928" s="78"/>
      <c r="Y928" s="79"/>
    </row>
    <row r="929">
      <c r="H929" s="69"/>
      <c r="R929" s="11"/>
      <c r="S929" s="71"/>
      <c r="T929" s="72"/>
      <c r="U929" s="11"/>
      <c r="W929" s="78"/>
      <c r="Y929" s="79"/>
    </row>
    <row r="930">
      <c r="H930" s="69"/>
      <c r="R930" s="11"/>
      <c r="S930" s="71"/>
      <c r="T930" s="72"/>
      <c r="U930" s="11"/>
      <c r="W930" s="78"/>
      <c r="Y930" s="79"/>
    </row>
    <row r="931">
      <c r="H931" s="69"/>
      <c r="R931" s="11"/>
      <c r="S931" s="71"/>
      <c r="T931" s="72"/>
      <c r="U931" s="11"/>
      <c r="W931" s="78"/>
      <c r="Y931" s="79"/>
    </row>
    <row r="932">
      <c r="H932" s="69"/>
      <c r="R932" s="11"/>
      <c r="S932" s="71"/>
      <c r="T932" s="72"/>
      <c r="U932" s="11"/>
      <c r="W932" s="78"/>
      <c r="Y932" s="79"/>
    </row>
    <row r="933">
      <c r="H933" s="69"/>
      <c r="R933" s="11"/>
      <c r="S933" s="71"/>
      <c r="T933" s="72"/>
      <c r="U933" s="11"/>
      <c r="W933" s="78"/>
      <c r="Y933" s="79"/>
    </row>
    <row r="934">
      <c r="H934" s="69"/>
      <c r="R934" s="11"/>
      <c r="S934" s="71"/>
      <c r="T934" s="72"/>
      <c r="U934" s="11"/>
      <c r="W934" s="78"/>
      <c r="Y934" s="79"/>
    </row>
    <row r="935">
      <c r="H935" s="69"/>
      <c r="R935" s="11"/>
      <c r="S935" s="71"/>
      <c r="T935" s="72"/>
      <c r="U935" s="11"/>
      <c r="W935" s="78"/>
      <c r="Y935" s="79"/>
    </row>
    <row r="936">
      <c r="H936" s="69"/>
      <c r="R936" s="11"/>
      <c r="S936" s="71"/>
      <c r="T936" s="72"/>
      <c r="U936" s="11"/>
      <c r="W936" s="78"/>
      <c r="Y936" s="79"/>
    </row>
    <row r="937">
      <c r="H937" s="69"/>
      <c r="R937" s="11"/>
      <c r="S937" s="71"/>
      <c r="T937" s="72"/>
      <c r="U937" s="11"/>
      <c r="W937" s="78"/>
      <c r="Y937" s="79"/>
    </row>
    <row r="938">
      <c r="H938" s="69"/>
      <c r="R938" s="11"/>
      <c r="S938" s="71"/>
      <c r="T938" s="72"/>
      <c r="U938" s="11"/>
      <c r="W938" s="78"/>
      <c r="Y938" s="79"/>
    </row>
    <row r="939">
      <c r="H939" s="69"/>
      <c r="R939" s="11"/>
      <c r="S939" s="71"/>
      <c r="T939" s="72"/>
      <c r="U939" s="11"/>
      <c r="W939" s="78"/>
      <c r="Y939" s="79"/>
    </row>
    <row r="940">
      <c r="H940" s="69"/>
      <c r="R940" s="11"/>
      <c r="S940" s="71"/>
      <c r="T940" s="72"/>
      <c r="U940" s="11"/>
      <c r="W940" s="78"/>
      <c r="Y940" s="79"/>
    </row>
    <row r="941">
      <c r="H941" s="69"/>
      <c r="R941" s="11"/>
      <c r="S941" s="71"/>
      <c r="T941" s="72"/>
      <c r="U941" s="11"/>
      <c r="W941" s="78"/>
      <c r="Y941" s="79"/>
    </row>
    <row r="942">
      <c r="H942" s="69"/>
      <c r="R942" s="11"/>
      <c r="S942" s="71"/>
      <c r="T942" s="72"/>
      <c r="U942" s="11"/>
      <c r="W942" s="78"/>
      <c r="Y942" s="79"/>
    </row>
    <row r="943">
      <c r="H943" s="69"/>
      <c r="R943" s="11"/>
      <c r="S943" s="71"/>
      <c r="T943" s="72"/>
      <c r="U943" s="11"/>
      <c r="W943" s="78"/>
      <c r="Y943" s="79"/>
    </row>
    <row r="944">
      <c r="H944" s="69"/>
      <c r="R944" s="11"/>
      <c r="S944" s="71"/>
      <c r="T944" s="72"/>
      <c r="U944" s="11"/>
      <c r="W944" s="78"/>
      <c r="Y944" s="79"/>
    </row>
    <row r="945">
      <c r="H945" s="69"/>
      <c r="R945" s="11"/>
      <c r="S945" s="71"/>
      <c r="T945" s="72"/>
      <c r="U945" s="11"/>
      <c r="W945" s="78"/>
      <c r="Y945" s="79"/>
    </row>
    <row r="946">
      <c r="H946" s="69"/>
      <c r="R946" s="11"/>
      <c r="S946" s="71"/>
      <c r="T946" s="72"/>
      <c r="U946" s="11"/>
      <c r="W946" s="78"/>
      <c r="Y946" s="79"/>
    </row>
    <row r="947">
      <c r="H947" s="69"/>
      <c r="R947" s="11"/>
      <c r="S947" s="71"/>
      <c r="T947" s="72"/>
      <c r="U947" s="11"/>
      <c r="W947" s="78"/>
      <c r="Y947" s="79"/>
    </row>
    <row r="948">
      <c r="H948" s="69"/>
      <c r="R948" s="11"/>
      <c r="S948" s="71"/>
      <c r="T948" s="72"/>
      <c r="U948" s="11"/>
      <c r="W948" s="78"/>
      <c r="Y948" s="79"/>
    </row>
    <row r="949">
      <c r="H949" s="69"/>
      <c r="R949" s="11"/>
      <c r="S949" s="71"/>
      <c r="T949" s="72"/>
      <c r="U949" s="11"/>
      <c r="W949" s="78"/>
      <c r="Y949" s="79"/>
    </row>
    <row r="950">
      <c r="H950" s="69"/>
      <c r="R950" s="11"/>
      <c r="S950" s="71"/>
      <c r="T950" s="72"/>
      <c r="U950" s="11"/>
      <c r="W950" s="78"/>
      <c r="Y950" s="79"/>
    </row>
    <row r="951">
      <c r="H951" s="69"/>
      <c r="R951" s="11"/>
      <c r="S951" s="71"/>
      <c r="T951" s="72"/>
      <c r="U951" s="11"/>
      <c r="W951" s="78"/>
      <c r="Y951" s="79"/>
    </row>
    <row r="952">
      <c r="H952" s="69"/>
      <c r="R952" s="11"/>
      <c r="S952" s="71"/>
      <c r="T952" s="72"/>
      <c r="U952" s="11"/>
      <c r="W952" s="78"/>
      <c r="Y952" s="79"/>
    </row>
    <row r="953">
      <c r="H953" s="69"/>
      <c r="R953" s="11"/>
      <c r="S953" s="71"/>
      <c r="T953" s="72"/>
      <c r="U953" s="11"/>
      <c r="W953" s="78"/>
      <c r="Y953" s="79"/>
    </row>
    <row r="954">
      <c r="H954" s="69"/>
      <c r="R954" s="11"/>
      <c r="S954" s="71"/>
      <c r="T954" s="72"/>
      <c r="U954" s="11"/>
      <c r="W954" s="78"/>
      <c r="Y954" s="79"/>
    </row>
    <row r="955">
      <c r="H955" s="69"/>
      <c r="R955" s="11"/>
      <c r="S955" s="71"/>
      <c r="T955" s="72"/>
      <c r="U955" s="11"/>
      <c r="W955" s="78"/>
      <c r="Y955" s="79"/>
    </row>
    <row r="956">
      <c r="H956" s="69"/>
      <c r="R956" s="11"/>
      <c r="S956" s="71"/>
      <c r="T956" s="72"/>
      <c r="U956" s="11"/>
      <c r="W956" s="78"/>
      <c r="Y956" s="79"/>
    </row>
    <row r="957">
      <c r="H957" s="69"/>
      <c r="R957" s="11"/>
      <c r="S957" s="71"/>
      <c r="T957" s="72"/>
      <c r="U957" s="11"/>
      <c r="W957" s="78"/>
      <c r="Y957" s="79"/>
    </row>
    <row r="958">
      <c r="H958" s="69"/>
      <c r="R958" s="11"/>
      <c r="S958" s="71"/>
      <c r="T958" s="72"/>
      <c r="U958" s="11"/>
      <c r="W958" s="78"/>
      <c r="Y958" s="79"/>
    </row>
    <row r="959">
      <c r="H959" s="69"/>
      <c r="R959" s="11"/>
      <c r="S959" s="71"/>
      <c r="T959" s="72"/>
      <c r="U959" s="11"/>
      <c r="W959" s="78"/>
      <c r="Y959" s="79"/>
    </row>
    <row r="960">
      <c r="H960" s="69"/>
      <c r="R960" s="11"/>
      <c r="S960" s="71"/>
      <c r="T960" s="72"/>
      <c r="U960" s="11"/>
      <c r="W960" s="78"/>
      <c r="Y960" s="79"/>
    </row>
    <row r="961">
      <c r="H961" s="69"/>
      <c r="R961" s="11"/>
      <c r="S961" s="71"/>
      <c r="T961" s="72"/>
      <c r="U961" s="11"/>
      <c r="W961" s="78"/>
      <c r="Y961" s="79"/>
    </row>
    <row r="962">
      <c r="H962" s="69"/>
      <c r="R962" s="11"/>
      <c r="S962" s="71"/>
      <c r="T962" s="72"/>
      <c r="U962" s="11"/>
      <c r="W962" s="78"/>
      <c r="Y962" s="79"/>
    </row>
    <row r="963">
      <c r="H963" s="69"/>
      <c r="R963" s="11"/>
      <c r="S963" s="71"/>
      <c r="T963" s="72"/>
      <c r="U963" s="11"/>
      <c r="W963" s="78"/>
      <c r="Y963" s="79"/>
    </row>
    <row r="964">
      <c r="H964" s="69"/>
      <c r="R964" s="11"/>
      <c r="S964" s="71"/>
      <c r="T964" s="72"/>
      <c r="U964" s="11"/>
      <c r="W964" s="78"/>
      <c r="Y964" s="79"/>
    </row>
    <row r="965">
      <c r="H965" s="69"/>
      <c r="R965" s="11"/>
      <c r="S965" s="71"/>
      <c r="T965" s="72"/>
      <c r="U965" s="11"/>
      <c r="W965" s="78"/>
      <c r="Y965" s="79"/>
    </row>
    <row r="966">
      <c r="H966" s="69"/>
      <c r="R966" s="11"/>
      <c r="S966" s="71"/>
      <c r="T966" s="72"/>
      <c r="U966" s="11"/>
      <c r="W966" s="78"/>
      <c r="Y966" s="79"/>
    </row>
    <row r="967">
      <c r="H967" s="69"/>
      <c r="R967" s="11"/>
      <c r="S967" s="71"/>
      <c r="T967" s="72"/>
      <c r="U967" s="11"/>
      <c r="W967" s="78"/>
      <c r="Y967" s="79"/>
    </row>
    <row r="968">
      <c r="H968" s="69"/>
      <c r="R968" s="11"/>
      <c r="S968" s="71"/>
      <c r="T968" s="72"/>
      <c r="U968" s="11"/>
      <c r="W968" s="78"/>
      <c r="Y968" s="79"/>
    </row>
    <row r="969">
      <c r="H969" s="69"/>
      <c r="R969" s="11"/>
      <c r="S969" s="71"/>
      <c r="T969" s="72"/>
      <c r="U969" s="11"/>
      <c r="W969" s="78"/>
      <c r="Y969" s="79"/>
    </row>
    <row r="970">
      <c r="H970" s="69"/>
      <c r="R970" s="11"/>
      <c r="S970" s="71"/>
      <c r="T970" s="72"/>
      <c r="U970" s="11"/>
      <c r="W970" s="78"/>
      <c r="Y970" s="79"/>
    </row>
    <row r="971">
      <c r="H971" s="69"/>
      <c r="R971" s="11"/>
      <c r="S971" s="71"/>
      <c r="T971" s="72"/>
      <c r="U971" s="11"/>
      <c r="W971" s="78"/>
      <c r="Y971" s="79"/>
    </row>
    <row r="972">
      <c r="H972" s="69"/>
      <c r="R972" s="11"/>
      <c r="S972" s="71"/>
      <c r="T972" s="72"/>
      <c r="U972" s="11"/>
      <c r="W972" s="78"/>
      <c r="Y972" s="79"/>
    </row>
    <row r="973">
      <c r="H973" s="69"/>
      <c r="R973" s="11"/>
      <c r="S973" s="71"/>
      <c r="T973" s="72"/>
      <c r="U973" s="11"/>
      <c r="W973" s="78"/>
      <c r="Y973" s="79"/>
    </row>
    <row r="974">
      <c r="H974" s="69"/>
      <c r="R974" s="11"/>
      <c r="S974" s="71"/>
      <c r="T974" s="72"/>
      <c r="U974" s="11"/>
      <c r="W974" s="78"/>
      <c r="Y974" s="79"/>
    </row>
    <row r="975">
      <c r="H975" s="69"/>
      <c r="R975" s="11"/>
      <c r="S975" s="71"/>
      <c r="T975" s="72"/>
      <c r="U975" s="11"/>
      <c r="W975" s="78"/>
      <c r="Y975" s="79"/>
    </row>
    <row r="976">
      <c r="H976" s="69"/>
      <c r="R976" s="11"/>
      <c r="S976" s="71"/>
      <c r="T976" s="72"/>
      <c r="U976" s="11"/>
      <c r="W976" s="78"/>
      <c r="Y976" s="79"/>
    </row>
    <row r="977">
      <c r="H977" s="69"/>
      <c r="R977" s="11"/>
      <c r="S977" s="71"/>
      <c r="T977" s="72"/>
      <c r="U977" s="11"/>
      <c r="W977" s="78"/>
      <c r="Y977" s="79"/>
    </row>
    <row r="978">
      <c r="H978" s="69"/>
      <c r="R978" s="11"/>
      <c r="S978" s="71"/>
      <c r="T978" s="72"/>
      <c r="U978" s="11"/>
      <c r="W978" s="78"/>
      <c r="Y978" s="79"/>
    </row>
    <row r="979">
      <c r="H979" s="69"/>
      <c r="R979" s="11"/>
      <c r="S979" s="71"/>
      <c r="T979" s="72"/>
      <c r="U979" s="11"/>
      <c r="W979" s="78"/>
      <c r="Y979" s="79"/>
    </row>
    <row r="980">
      <c r="H980" s="69"/>
      <c r="R980" s="11"/>
      <c r="S980" s="71"/>
      <c r="T980" s="72"/>
      <c r="U980" s="11"/>
      <c r="W980" s="78"/>
      <c r="Y980" s="79"/>
    </row>
    <row r="981">
      <c r="H981" s="69"/>
      <c r="R981" s="11"/>
      <c r="S981" s="71"/>
      <c r="T981" s="72"/>
      <c r="U981" s="11"/>
      <c r="W981" s="78"/>
      <c r="Y981" s="79"/>
    </row>
    <row r="982">
      <c r="H982" s="69"/>
      <c r="R982" s="11"/>
      <c r="S982" s="71"/>
      <c r="T982" s="72"/>
      <c r="U982" s="11"/>
      <c r="W982" s="78"/>
      <c r="Y982" s="79"/>
    </row>
    <row r="983">
      <c r="H983" s="69"/>
      <c r="R983" s="11"/>
      <c r="S983" s="71"/>
      <c r="T983" s="72"/>
      <c r="U983" s="11"/>
      <c r="W983" s="78"/>
      <c r="Y983" s="79"/>
    </row>
    <row r="984">
      <c r="H984" s="69"/>
      <c r="R984" s="11"/>
      <c r="S984" s="71"/>
      <c r="T984" s="72"/>
      <c r="U984" s="11"/>
      <c r="W984" s="78"/>
      <c r="Y984" s="79"/>
    </row>
    <row r="985">
      <c r="H985" s="69"/>
      <c r="R985" s="11"/>
      <c r="S985" s="71"/>
      <c r="T985" s="72"/>
      <c r="U985" s="11"/>
      <c r="W985" s="78"/>
      <c r="Y985" s="79"/>
    </row>
    <row r="986">
      <c r="H986" s="69"/>
      <c r="R986" s="11"/>
      <c r="S986" s="71"/>
      <c r="T986" s="72"/>
      <c r="U986" s="11"/>
      <c r="W986" s="78"/>
      <c r="Y986" s="79"/>
    </row>
    <row r="987">
      <c r="H987" s="69"/>
      <c r="R987" s="11"/>
      <c r="S987" s="71"/>
      <c r="T987" s="72"/>
      <c r="U987" s="11"/>
      <c r="W987" s="78"/>
      <c r="Y987" s="79"/>
    </row>
    <row r="988">
      <c r="H988" s="69"/>
      <c r="R988" s="11"/>
      <c r="S988" s="71"/>
      <c r="T988" s="72"/>
      <c r="U988" s="11"/>
      <c r="W988" s="78"/>
      <c r="Y988" s="79"/>
    </row>
    <row r="989">
      <c r="H989" s="69"/>
      <c r="R989" s="11"/>
      <c r="S989" s="71"/>
      <c r="T989" s="72"/>
      <c r="U989" s="11"/>
      <c r="W989" s="78"/>
      <c r="Y989" s="79"/>
    </row>
    <row r="990">
      <c r="H990" s="69"/>
      <c r="R990" s="11"/>
      <c r="S990" s="71"/>
      <c r="T990" s="72"/>
      <c r="U990" s="11"/>
      <c r="W990" s="78"/>
      <c r="Y990" s="79"/>
    </row>
    <row r="991">
      <c r="H991" s="69"/>
      <c r="R991" s="11"/>
      <c r="S991" s="71"/>
      <c r="T991" s="72"/>
      <c r="U991" s="11"/>
      <c r="W991" s="78"/>
      <c r="Y991" s="79"/>
    </row>
    <row r="992">
      <c r="H992" s="69"/>
      <c r="R992" s="11"/>
      <c r="S992" s="71"/>
      <c r="T992" s="72"/>
      <c r="U992" s="11"/>
      <c r="W992" s="78"/>
      <c r="Y992" s="79"/>
    </row>
    <row r="993">
      <c r="H993" s="69"/>
      <c r="R993" s="11"/>
      <c r="S993" s="71"/>
      <c r="T993" s="72"/>
      <c r="U993" s="11"/>
      <c r="W993" s="78"/>
      <c r="Y993" s="79"/>
    </row>
    <row r="994">
      <c r="H994" s="69"/>
      <c r="R994" s="11"/>
      <c r="S994" s="71"/>
      <c r="T994" s="72"/>
      <c r="U994" s="11"/>
      <c r="W994" s="78"/>
      <c r="Y994" s="79"/>
    </row>
    <row r="995">
      <c r="H995" s="69"/>
      <c r="S995" s="71"/>
      <c r="T995" s="72"/>
      <c r="W995" s="78"/>
      <c r="Y995" s="79"/>
    </row>
  </sheetData>
  <autoFilter ref="$A$1:$AE$395">
    <filterColumn colId="2">
      <filters>
        <filter val="Ece"/>
      </filters>
    </filterColumn>
    <filterColumn colId="18">
      <filters blank="1">
        <filter val="1"/>
      </filters>
    </filterColumn>
    <filterColumn colId="19">
      <filters>
        <filter val="no"/>
      </filters>
    </filterColumn>
    <filterColumn colId="8">
      <filters blank="1">
        <filter val="no"/>
      </filters>
    </filterColumn>
  </autoFilter>
  <customSheetViews>
    <customSheetView guid="{5440C575-F374-426D-802A-17F500BF8ED6}" filter="1" showAutoFilter="1">
      <autoFilter ref="$A$1:$AD$2"/>
    </customSheetView>
    <customSheetView guid="{54AF3570-1AA7-4790-A2BD-B46D9112EB36}" filter="1" showAutoFilter="1">
      <autoFilter ref="$A$1:$AO$995"/>
    </customSheetView>
    <customSheetView guid="{7754114E-1FC2-4BF9-BCA0-C809D790ADB1}" filter="1" showAutoFilter="1">
      <autoFilter ref="$A$1:$AE$995"/>
    </customSheetView>
    <customSheetView guid="{3CF59A0C-4438-4B73-A88B-822DF5160658}" filter="1" showAutoFilter="1">
      <autoFilter ref="$A$1:$AP$995">
        <filterColumn colId="2">
          <filters>
            <filter val="Cse"/>
          </filters>
        </filterColumn>
        <filterColumn colId="3">
          <filters blank="1">
            <filter val="Sec 1"/>
            <filter val="Sec 4"/>
          </filters>
        </filterColumn>
        <filterColumn colId="5">
          <filters blank="1">
            <filter val="Boy"/>
          </filters>
        </filterColumn>
        <filterColumn colId="9">
          <filters blank="1">
            <filter val="connexion ,co-lead"/>
            <filter val="BEATRIPPERZ"/>
            <filter val="meraki"/>
            <filter val="Beatrippers"/>
            <filter val="iota"/>
            <filter val="TedX"/>
            <filter val="Nirvana"/>
            <filter val="connexion"/>
            <filter val="GDG"/>
            <filter val="Mise en scene"/>
            <filter val="BeatRipperz"/>
            <filter val="ENIGMA"/>
            <filter val="E-CELL"/>
            <filter val="EPOCH"/>
            <filter val="Ecell"/>
          </filters>
        </filterColumn>
      </autoFilter>
    </customSheetView>
  </customSheetViews>
  <hyperlinks>
    <hyperlink r:id="rId1" ref="Y225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75"/>
    <col customWidth="1" min="3" max="3" width="28.75"/>
    <col customWidth="1" min="4" max="4" width="36.13"/>
  </cols>
  <sheetData>
    <row r="1">
      <c r="A1" s="2" t="s">
        <v>1246</v>
      </c>
      <c r="B1" s="2" t="s">
        <v>1</v>
      </c>
      <c r="C1" s="2" t="s">
        <v>3</v>
      </c>
      <c r="D1" s="2" t="s">
        <v>1247</v>
      </c>
      <c r="E1" s="2" t="s">
        <v>1248</v>
      </c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</row>
    <row r="2">
      <c r="A2" s="11" t="s">
        <v>204</v>
      </c>
      <c r="B2" s="11" t="s">
        <v>205</v>
      </c>
      <c r="C2" s="12" t="s">
        <v>41</v>
      </c>
      <c r="D2" s="8" t="s">
        <v>1249</v>
      </c>
      <c r="E2" s="24"/>
    </row>
    <row r="3">
      <c r="A3" s="11" t="s">
        <v>199</v>
      </c>
      <c r="B3" s="11" t="s">
        <v>200</v>
      </c>
      <c r="C3" s="11" t="s">
        <v>40</v>
      </c>
      <c r="E3" s="24"/>
    </row>
    <row r="4">
      <c r="A4" s="11" t="s">
        <v>704</v>
      </c>
      <c r="B4" s="11" t="s">
        <v>705</v>
      </c>
      <c r="C4" s="11" t="s">
        <v>40</v>
      </c>
      <c r="D4" s="53"/>
      <c r="E4" s="54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</row>
    <row r="5">
      <c r="A5" s="11" t="s">
        <v>503</v>
      </c>
      <c r="B5" s="11" t="s">
        <v>504</v>
      </c>
      <c r="C5" s="11" t="s">
        <v>47</v>
      </c>
      <c r="D5" s="53"/>
      <c r="E5" s="116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</row>
    <row r="6">
      <c r="A6" s="11" t="s">
        <v>509</v>
      </c>
      <c r="B6" s="11" t="s">
        <v>510</v>
      </c>
      <c r="C6" s="12" t="s">
        <v>41</v>
      </c>
      <c r="D6" s="53"/>
      <c r="E6" s="116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</row>
    <row r="7">
      <c r="A7" s="11" t="s">
        <v>611</v>
      </c>
      <c r="B7" s="11" t="s">
        <v>612</v>
      </c>
      <c r="C7" s="11" t="s">
        <v>47</v>
      </c>
      <c r="D7" s="53"/>
      <c r="E7" s="116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</row>
    <row r="8">
      <c r="A8" s="11" t="s">
        <v>391</v>
      </c>
      <c r="B8" s="11" t="s">
        <v>392</v>
      </c>
      <c r="C8" s="11" t="s">
        <v>47</v>
      </c>
      <c r="D8" s="53"/>
      <c r="E8" s="116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</row>
    <row r="9">
      <c r="A9" s="11" t="s">
        <v>569</v>
      </c>
      <c r="B9" s="11" t="s">
        <v>570</v>
      </c>
      <c r="C9" s="12" t="s">
        <v>41</v>
      </c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</row>
    <row r="10">
      <c r="A10" s="11" t="s">
        <v>121</v>
      </c>
      <c r="B10" s="11" t="s">
        <v>122</v>
      </c>
      <c r="C10" s="11" t="s">
        <v>40</v>
      </c>
      <c r="E10" s="24"/>
    </row>
    <row r="11">
      <c r="A11" s="11" t="s">
        <v>1250</v>
      </c>
      <c r="B11" s="11" t="s">
        <v>586</v>
      </c>
      <c r="C11" s="11" t="s">
        <v>47</v>
      </c>
      <c r="D11" s="53"/>
      <c r="E11" s="116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</row>
    <row r="12">
      <c r="A12" s="11" t="s">
        <v>756</v>
      </c>
      <c r="B12" s="11" t="s">
        <v>757</v>
      </c>
      <c r="C12" s="11" t="s">
        <v>40</v>
      </c>
      <c r="D12" s="53"/>
      <c r="E12" s="116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</row>
    <row r="13">
      <c r="A13" s="11" t="s">
        <v>598</v>
      </c>
      <c r="B13" s="11" t="s">
        <v>599</v>
      </c>
      <c r="C13" s="11" t="s">
        <v>47</v>
      </c>
      <c r="D13" s="53"/>
      <c r="E13" s="116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</row>
    <row r="14">
      <c r="A14" s="11" t="s">
        <v>731</v>
      </c>
      <c r="B14" s="11" t="s">
        <v>732</v>
      </c>
      <c r="C14" s="12" t="s">
        <v>41</v>
      </c>
      <c r="D14" s="53"/>
      <c r="E14" s="116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</row>
    <row r="15">
      <c r="A15" s="11" t="s">
        <v>1251</v>
      </c>
      <c r="B15" s="11" t="s">
        <v>147</v>
      </c>
      <c r="C15" s="12" t="s">
        <v>41</v>
      </c>
      <c r="D15" s="53"/>
      <c r="E15" s="116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</row>
    <row r="16">
      <c r="A16" s="11" t="s">
        <v>1252</v>
      </c>
      <c r="B16" s="11" t="s">
        <v>632</v>
      </c>
      <c r="C16" s="12" t="s">
        <v>41</v>
      </c>
      <c r="D16" s="53"/>
      <c r="E16" s="116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</row>
    <row r="17">
      <c r="A17" s="11" t="s">
        <v>527</v>
      </c>
      <c r="B17" s="11" t="s">
        <v>528</v>
      </c>
      <c r="C17" s="12" t="s">
        <v>41</v>
      </c>
      <c r="D17" s="53"/>
      <c r="E17" s="116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</row>
    <row r="18">
      <c r="A18" s="11" t="s">
        <v>95</v>
      </c>
      <c r="B18" s="11" t="s">
        <v>96</v>
      </c>
      <c r="C18" s="11" t="s">
        <v>40</v>
      </c>
      <c r="D18" s="53"/>
      <c r="E18" s="116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</row>
    <row r="19">
      <c r="A19" s="92" t="s">
        <v>1253</v>
      </c>
      <c r="B19" s="117" t="s">
        <v>1254</v>
      </c>
      <c r="E19" s="8" t="s">
        <v>1255</v>
      </c>
    </row>
    <row r="20">
      <c r="A20" s="11" t="s">
        <v>383</v>
      </c>
      <c r="B20" s="17" t="s">
        <v>384</v>
      </c>
      <c r="C20" s="11" t="s">
        <v>40</v>
      </c>
      <c r="D20" s="53"/>
      <c r="E20" s="116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</row>
    <row r="21">
      <c r="A21" s="92" t="s">
        <v>1256</v>
      </c>
      <c r="B21" s="117" t="s">
        <v>1257</v>
      </c>
      <c r="C21" s="8" t="s">
        <v>1258</v>
      </c>
      <c r="E21" s="8" t="s">
        <v>1255</v>
      </c>
    </row>
    <row r="22">
      <c r="A22" s="11" t="s">
        <v>104</v>
      </c>
      <c r="B22" s="11" t="s">
        <v>105</v>
      </c>
      <c r="C22" s="12" t="s">
        <v>41</v>
      </c>
      <c r="D22" s="53"/>
      <c r="E22" s="116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</row>
    <row r="23">
      <c r="A23" s="53" t="s">
        <v>1045</v>
      </c>
      <c r="B23" s="53" t="s">
        <v>1046</v>
      </c>
      <c r="C23" s="53" t="s">
        <v>40</v>
      </c>
      <c r="D23" s="53"/>
      <c r="E23" s="116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</row>
    <row r="24">
      <c r="A24" s="11" t="s">
        <v>572</v>
      </c>
      <c r="B24" s="11" t="s">
        <v>573</v>
      </c>
      <c r="C24" s="11" t="s">
        <v>40</v>
      </c>
      <c r="D24" s="53"/>
      <c r="E24" s="116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</row>
    <row r="25">
      <c r="A25" s="11" t="s">
        <v>377</v>
      </c>
      <c r="B25" s="11" t="s">
        <v>378</v>
      </c>
      <c r="C25" s="11" t="s">
        <v>40</v>
      </c>
      <c r="D25" s="53"/>
      <c r="E25" s="116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</row>
    <row r="26">
      <c r="A26" s="11" t="s">
        <v>459</v>
      </c>
      <c r="B26" s="11" t="s">
        <v>460</v>
      </c>
      <c r="C26" s="12" t="s">
        <v>41</v>
      </c>
      <c r="D26" s="53"/>
      <c r="E26" s="116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</row>
    <row r="27">
      <c r="A27" s="11" t="s">
        <v>671</v>
      </c>
      <c r="B27" s="11" t="s">
        <v>672</v>
      </c>
      <c r="C27" s="11" t="s">
        <v>40</v>
      </c>
      <c r="D27" s="53"/>
      <c r="E27" s="116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</row>
    <row r="28">
      <c r="A28" s="11" t="s">
        <v>73</v>
      </c>
      <c r="B28" s="11" t="s">
        <v>74</v>
      </c>
      <c r="C28" s="11" t="s">
        <v>40</v>
      </c>
      <c r="D28" s="53"/>
      <c r="E28" s="116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</row>
    <row r="29">
      <c r="A29" s="11" t="s">
        <v>403</v>
      </c>
      <c r="B29" s="11" t="s">
        <v>404</v>
      </c>
      <c r="C29" s="12" t="s">
        <v>41</v>
      </c>
      <c r="D29" s="53"/>
      <c r="E29" s="116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</row>
    <row r="30">
      <c r="A30" s="11" t="s">
        <v>530</v>
      </c>
      <c r="B30" s="11" t="s">
        <v>531</v>
      </c>
      <c r="C30" s="12" t="s">
        <v>41</v>
      </c>
      <c r="D30" s="53"/>
      <c r="E30" s="116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</row>
    <row r="31">
      <c r="A31" s="11" t="s">
        <v>533</v>
      </c>
      <c r="B31" s="11" t="s">
        <v>534</v>
      </c>
      <c r="C31" s="11" t="s">
        <v>47</v>
      </c>
      <c r="D31" s="53"/>
      <c r="E31" s="116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</row>
    <row r="32">
      <c r="A32" s="11" t="s">
        <v>628</v>
      </c>
      <c r="B32" s="11" t="s">
        <v>629</v>
      </c>
      <c r="C32" s="12" t="s">
        <v>41</v>
      </c>
      <c r="D32" s="53"/>
      <c r="E32" s="116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</row>
    <row r="33">
      <c r="A33" s="11" t="s">
        <v>164</v>
      </c>
      <c r="B33" s="11" t="s">
        <v>165</v>
      </c>
      <c r="C33" s="12" t="s">
        <v>41</v>
      </c>
      <c r="D33" s="53"/>
      <c r="E33" s="116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</row>
    <row r="34">
      <c r="A34" s="11" t="s">
        <v>151</v>
      </c>
      <c r="B34" s="11" t="s">
        <v>152</v>
      </c>
      <c r="C34" s="11" t="s">
        <v>40</v>
      </c>
      <c r="D34" s="53"/>
      <c r="E34" s="116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</row>
    <row r="35">
      <c r="A35" s="11" t="s">
        <v>421</v>
      </c>
      <c r="B35" s="11" t="s">
        <v>422</v>
      </c>
      <c r="C35" s="11" t="s">
        <v>40</v>
      </c>
      <c r="D35" s="53"/>
      <c r="E35" s="116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</row>
    <row r="36">
      <c r="A36" s="11" t="s">
        <v>293</v>
      </c>
      <c r="B36" s="11" t="s">
        <v>294</v>
      </c>
      <c r="C36" s="11" t="s">
        <v>47</v>
      </c>
      <c r="D36" s="53"/>
      <c r="E36" s="116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</row>
    <row r="37">
      <c r="A37" s="11" t="s">
        <v>296</v>
      </c>
      <c r="B37" s="11" t="s">
        <v>297</v>
      </c>
      <c r="C37" s="11" t="s">
        <v>40</v>
      </c>
      <c r="D37" s="53"/>
      <c r="E37" s="116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</row>
    <row r="38">
      <c r="A38" s="92" t="s">
        <v>1259</v>
      </c>
      <c r="B38" s="8" t="s">
        <v>262</v>
      </c>
      <c r="C38" s="8" t="s">
        <v>1258</v>
      </c>
      <c r="E38" s="8" t="s">
        <v>1255</v>
      </c>
    </row>
    <row r="39">
      <c r="A39" s="11" t="s">
        <v>719</v>
      </c>
      <c r="B39" s="11" t="s">
        <v>720</v>
      </c>
      <c r="C39" s="11" t="s">
        <v>40</v>
      </c>
      <c r="D39" s="53"/>
      <c r="E39" s="116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</row>
    <row r="40">
      <c r="A40" s="11" t="s">
        <v>660</v>
      </c>
      <c r="B40" s="11" t="s">
        <v>661</v>
      </c>
      <c r="C40" s="11" t="s">
        <v>40</v>
      </c>
      <c r="D40" s="53"/>
      <c r="E40" s="116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</row>
    <row r="41">
      <c r="A41" s="11" t="s">
        <v>475</v>
      </c>
      <c r="B41" s="11" t="s">
        <v>476</v>
      </c>
      <c r="C41" s="12" t="s">
        <v>41</v>
      </c>
      <c r="D41" s="53"/>
      <c r="E41" s="116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</row>
    <row r="42">
      <c r="A42" s="11" t="s">
        <v>624</v>
      </c>
      <c r="B42" s="11" t="s">
        <v>625</v>
      </c>
      <c r="C42" s="11" t="s">
        <v>40</v>
      </c>
      <c r="D42" s="53"/>
      <c r="E42" s="116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</row>
    <row r="43">
      <c r="A43" s="11" t="s">
        <v>621</v>
      </c>
      <c r="B43" s="11" t="s">
        <v>622</v>
      </c>
      <c r="C43" s="12" t="s">
        <v>41</v>
      </c>
      <c r="D43" s="53"/>
      <c r="E43" s="116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</row>
    <row r="44">
      <c r="A44" s="11" t="s">
        <v>425</v>
      </c>
      <c r="B44" s="11" t="s">
        <v>426</v>
      </c>
      <c r="C44" s="12" t="s">
        <v>41</v>
      </c>
      <c r="D44" s="53"/>
      <c r="E44" s="116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</row>
    <row r="45">
      <c r="A45" s="11" t="s">
        <v>485</v>
      </c>
      <c r="B45" s="11" t="s">
        <v>486</v>
      </c>
      <c r="C45" s="11" t="s">
        <v>40</v>
      </c>
      <c r="D45" s="53"/>
      <c r="E45" s="116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</row>
    <row r="46">
      <c r="A46" s="11" t="s">
        <v>327</v>
      </c>
      <c r="B46" s="11" t="s">
        <v>328</v>
      </c>
      <c r="C46" s="11" t="s">
        <v>40</v>
      </c>
      <c r="D46" s="53"/>
      <c r="E46" s="116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</row>
    <row r="47">
      <c r="A47" s="11" t="s">
        <v>489</v>
      </c>
      <c r="B47" s="11" t="s">
        <v>490</v>
      </c>
      <c r="C47" s="11" t="s">
        <v>40</v>
      </c>
      <c r="D47" s="53"/>
      <c r="E47" s="116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</row>
    <row r="48">
      <c r="A48" s="12" t="s">
        <v>131</v>
      </c>
      <c r="B48" s="11" t="s">
        <v>132</v>
      </c>
      <c r="C48" s="11" t="s">
        <v>47</v>
      </c>
      <c r="D48" s="53"/>
      <c r="E48" s="116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</row>
    <row r="49">
      <c r="A49" s="92" t="s">
        <v>1260</v>
      </c>
      <c r="B49" s="8" t="s">
        <v>1261</v>
      </c>
      <c r="C49" s="8" t="s">
        <v>1258</v>
      </c>
      <c r="E49" s="8" t="s">
        <v>1255</v>
      </c>
    </row>
    <row r="50">
      <c r="A50" s="11" t="s">
        <v>734</v>
      </c>
      <c r="B50" s="11" t="s">
        <v>735</v>
      </c>
      <c r="C50" s="11" t="s">
        <v>40</v>
      </c>
      <c r="D50" s="53"/>
      <c r="E50" s="116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</row>
    <row r="51">
      <c r="A51" s="11" t="s">
        <v>447</v>
      </c>
      <c r="B51" s="11" t="s">
        <v>448</v>
      </c>
      <c r="C51" s="11" t="s">
        <v>47</v>
      </c>
      <c r="D51" s="53"/>
      <c r="E51" s="116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</row>
    <row r="52">
      <c r="A52" s="11" t="s">
        <v>324</v>
      </c>
      <c r="B52" s="11" t="s">
        <v>325</v>
      </c>
      <c r="C52" s="11" t="s">
        <v>40</v>
      </c>
      <c r="D52" s="53"/>
      <c r="E52" s="116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</row>
    <row r="53">
      <c r="A53" s="11" t="s">
        <v>275</v>
      </c>
      <c r="B53" s="11" t="s">
        <v>276</v>
      </c>
      <c r="C53" s="11" t="s">
        <v>47</v>
      </c>
      <c r="D53" s="53"/>
      <c r="E53" s="116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</row>
    <row r="54">
      <c r="A54" s="11" t="s">
        <v>774</v>
      </c>
      <c r="B54" s="11" t="s">
        <v>775</v>
      </c>
      <c r="C54" s="12" t="s">
        <v>41</v>
      </c>
      <c r="D54" s="53"/>
      <c r="E54" s="116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</row>
    <row r="55">
      <c r="A55" s="11" t="s">
        <v>1262</v>
      </c>
      <c r="B55" s="11" t="s">
        <v>787</v>
      </c>
      <c r="C55" s="12" t="s">
        <v>41</v>
      </c>
      <c r="D55" s="53"/>
      <c r="E55" s="116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  <c r="AB55" s="53"/>
    </row>
    <row r="56">
      <c r="A56" s="11" t="s">
        <v>728</v>
      </c>
      <c r="B56" s="11" t="s">
        <v>729</v>
      </c>
      <c r="C56" s="11" t="s">
        <v>40</v>
      </c>
      <c r="D56" s="53"/>
      <c r="E56" s="116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</row>
    <row r="57">
      <c r="A57" s="11" t="s">
        <v>1263</v>
      </c>
      <c r="B57" s="11" t="s">
        <v>583</v>
      </c>
      <c r="C57" s="12" t="s">
        <v>41</v>
      </c>
      <c r="D57" s="53"/>
      <c r="E57" s="116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</row>
    <row r="58">
      <c r="A58" s="11" t="s">
        <v>1202</v>
      </c>
      <c r="B58" s="11" t="s">
        <v>658</v>
      </c>
      <c r="C58" s="11" t="s">
        <v>40</v>
      </c>
      <c r="D58" s="53"/>
      <c r="E58" s="116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</row>
    <row r="59">
      <c r="A59" s="11" t="s">
        <v>746</v>
      </c>
      <c r="B59" s="11" t="s">
        <v>747</v>
      </c>
      <c r="C59" s="12" t="s">
        <v>41</v>
      </c>
      <c r="D59" s="53"/>
      <c r="E59" s="116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/>
    </row>
    <row r="60">
      <c r="A60" s="11" t="s">
        <v>439</v>
      </c>
      <c r="B60" s="11" t="s">
        <v>440</v>
      </c>
      <c r="C60" s="11" t="s">
        <v>40</v>
      </c>
      <c r="D60" s="53"/>
      <c r="E60" s="116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</row>
    <row r="61">
      <c r="A61" s="118" t="s">
        <v>1264</v>
      </c>
      <c r="B61" s="119" t="s">
        <v>1265</v>
      </c>
      <c r="C61" s="8" t="s">
        <v>1258</v>
      </c>
      <c r="E61" s="8" t="s">
        <v>1255</v>
      </c>
    </row>
    <row r="62">
      <c r="A62" s="11" t="s">
        <v>347</v>
      </c>
      <c r="B62" s="11" t="s">
        <v>348</v>
      </c>
      <c r="C62" s="11" t="s">
        <v>47</v>
      </c>
      <c r="D62" s="53"/>
      <c r="E62" s="116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  <c r="AB62" s="53"/>
    </row>
    <row r="63">
      <c r="A63" s="11" t="s">
        <v>110</v>
      </c>
      <c r="B63" s="11" t="s">
        <v>111</v>
      </c>
      <c r="C63" s="11" t="s">
        <v>40</v>
      </c>
      <c r="D63" s="53"/>
      <c r="E63" s="116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  <c r="AB63" s="53"/>
    </row>
    <row r="64">
      <c r="A64" s="11" t="s">
        <v>188</v>
      </c>
      <c r="B64" s="11" t="s">
        <v>189</v>
      </c>
      <c r="C64" s="11" t="s">
        <v>47</v>
      </c>
      <c r="D64" s="53"/>
      <c r="E64" s="116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53"/>
      <c r="AB64" s="53"/>
    </row>
    <row r="65">
      <c r="A65" s="11" t="s">
        <v>1266</v>
      </c>
      <c r="B65" s="11" t="s">
        <v>793</v>
      </c>
      <c r="C65" s="11" t="s">
        <v>47</v>
      </c>
      <c r="D65" s="53"/>
      <c r="E65" s="116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  <c r="AB65" s="53"/>
    </row>
    <row r="66">
      <c r="A66" s="11" t="s">
        <v>229</v>
      </c>
      <c r="B66" s="11" t="s">
        <v>230</v>
      </c>
      <c r="C66" s="11" t="s">
        <v>40</v>
      </c>
      <c r="D66" s="53"/>
      <c r="E66" s="116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3"/>
      <c r="AB66" s="53"/>
    </row>
    <row r="67">
      <c r="A67" s="12" t="s">
        <v>1209</v>
      </c>
      <c r="B67" s="11" t="s">
        <v>767</v>
      </c>
      <c r="C67" s="11" t="s">
        <v>47</v>
      </c>
      <c r="D67" s="53"/>
      <c r="E67" s="116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  <c r="AB67" s="53"/>
    </row>
    <row r="68">
      <c r="A68" s="11" t="s">
        <v>1267</v>
      </c>
      <c r="B68" s="11" t="s">
        <v>518</v>
      </c>
      <c r="C68" s="12" t="s">
        <v>41</v>
      </c>
      <c r="D68" s="53"/>
      <c r="E68" s="116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  <c r="AB68" s="53"/>
    </row>
    <row r="69">
      <c r="A69" s="11" t="s">
        <v>211</v>
      </c>
      <c r="B69" s="11" t="s">
        <v>212</v>
      </c>
      <c r="C69" s="11" t="s">
        <v>47</v>
      </c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</row>
    <row r="70">
      <c r="A70" s="11" t="s">
        <v>1268</v>
      </c>
      <c r="B70" s="11" t="s">
        <v>192</v>
      </c>
      <c r="C70" s="12" t="s">
        <v>41</v>
      </c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  <c r="AA70" s="53"/>
      <c r="AB70" s="53"/>
    </row>
    <row r="71">
      <c r="A71" s="11" t="s">
        <v>1269</v>
      </c>
      <c r="B71" s="11" t="s">
        <v>58</v>
      </c>
      <c r="C71" s="12" t="s">
        <v>41</v>
      </c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3"/>
    </row>
    <row r="72">
      <c r="A72" s="11" t="s">
        <v>1270</v>
      </c>
      <c r="B72" s="11" t="s">
        <v>751</v>
      </c>
      <c r="C72" s="12" t="s">
        <v>41</v>
      </c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  <c r="AB72" s="53"/>
    </row>
    <row r="73">
      <c r="A73" s="118" t="s">
        <v>1271</v>
      </c>
      <c r="B73" s="119" t="s">
        <v>1272</v>
      </c>
      <c r="C73" s="8" t="s">
        <v>1258</v>
      </c>
      <c r="E73" s="24"/>
    </row>
    <row r="74">
      <c r="A74" s="11" t="s">
        <v>143</v>
      </c>
      <c r="B74" s="11" t="s">
        <v>144</v>
      </c>
      <c r="C74" s="12" t="s">
        <v>41</v>
      </c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53"/>
      <c r="AB74" s="53"/>
    </row>
    <row r="75">
      <c r="A75" s="11" t="s">
        <v>675</v>
      </c>
      <c r="B75" s="11" t="s">
        <v>676</v>
      </c>
      <c r="C75" s="11" t="s">
        <v>40</v>
      </c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3"/>
      <c r="AB75" s="53"/>
    </row>
    <row r="76">
      <c r="A76" s="11" t="s">
        <v>388</v>
      </c>
      <c r="B76" s="11" t="s">
        <v>389</v>
      </c>
      <c r="C76" s="11" t="s">
        <v>40</v>
      </c>
      <c r="E76" s="24"/>
    </row>
    <row r="77">
      <c r="A77" s="11" t="s">
        <v>549</v>
      </c>
      <c r="B77" s="11" t="s">
        <v>550</v>
      </c>
      <c r="C77" s="11" t="s">
        <v>40</v>
      </c>
      <c r="E77" s="24"/>
    </row>
    <row r="78">
      <c r="A78" s="11" t="s">
        <v>1273</v>
      </c>
      <c r="B78" s="11" t="s">
        <v>546</v>
      </c>
      <c r="C78" s="12" t="s">
        <v>41</v>
      </c>
      <c r="E78" s="24"/>
    </row>
    <row r="79">
      <c r="A79" s="11" t="s">
        <v>539</v>
      </c>
      <c r="B79" s="11" t="s">
        <v>540</v>
      </c>
      <c r="C79" s="11" t="s">
        <v>47</v>
      </c>
      <c r="E79" s="24"/>
    </row>
    <row r="80">
      <c r="A80" s="11" t="s">
        <v>351</v>
      </c>
      <c r="B80" s="11" t="s">
        <v>352</v>
      </c>
      <c r="C80" s="11" t="s">
        <v>40</v>
      </c>
      <c r="E80" s="24"/>
    </row>
    <row r="81">
      <c r="A81" s="11" t="s">
        <v>551</v>
      </c>
      <c r="B81" s="11" t="s">
        <v>552</v>
      </c>
      <c r="C81" s="11" t="s">
        <v>40</v>
      </c>
      <c r="E81" s="24"/>
    </row>
    <row r="82">
      <c r="A82" s="11" t="s">
        <v>740</v>
      </c>
      <c r="B82" s="11" t="s">
        <v>741</v>
      </c>
      <c r="C82" s="11" t="s">
        <v>47</v>
      </c>
      <c r="E82" s="24"/>
    </row>
    <row r="83">
      <c r="A83" s="11" t="s">
        <v>567</v>
      </c>
      <c r="B83" s="11" t="s">
        <v>568</v>
      </c>
      <c r="C83" s="11" t="s">
        <v>47</v>
      </c>
      <c r="E83" s="24"/>
    </row>
    <row r="84">
      <c r="A84" s="11" t="s">
        <v>1274</v>
      </c>
      <c r="B84" s="11" t="s">
        <v>564</v>
      </c>
      <c r="C84" s="12" t="s">
        <v>41</v>
      </c>
      <c r="E84" s="24"/>
    </row>
    <row r="85">
      <c r="A85" s="11" t="s">
        <v>606</v>
      </c>
      <c r="B85" s="11" t="s">
        <v>607</v>
      </c>
      <c r="C85" s="12" t="s">
        <v>41</v>
      </c>
      <c r="E85" s="24"/>
    </row>
    <row r="86">
      <c r="A86" s="11" t="s">
        <v>782</v>
      </c>
      <c r="B86" s="11" t="s">
        <v>783</v>
      </c>
      <c r="C86" s="11" t="s">
        <v>47</v>
      </c>
      <c r="E86" s="24"/>
    </row>
    <row r="87">
      <c r="A87" s="11" t="s">
        <v>778</v>
      </c>
      <c r="B87" s="11" t="s">
        <v>779</v>
      </c>
      <c r="C87" s="12" t="s">
        <v>41</v>
      </c>
      <c r="E87" s="24"/>
    </row>
    <row r="88">
      <c r="A88" s="11" t="s">
        <v>235</v>
      </c>
      <c r="B88" s="11" t="s">
        <v>236</v>
      </c>
      <c r="C88" s="11" t="s">
        <v>47</v>
      </c>
      <c r="E88" s="24"/>
    </row>
    <row r="89">
      <c r="A89" s="11" t="s">
        <v>1197</v>
      </c>
      <c r="B89" s="11" t="s">
        <v>615</v>
      </c>
      <c r="C89" s="11" t="s">
        <v>40</v>
      </c>
      <c r="E89" s="24"/>
    </row>
    <row r="90">
      <c r="A90" s="11" t="s">
        <v>588</v>
      </c>
      <c r="B90" s="11" t="s">
        <v>589</v>
      </c>
      <c r="C90" s="11" t="s">
        <v>47</v>
      </c>
      <c r="E90" s="24"/>
    </row>
    <row r="91">
      <c r="A91" s="11" t="s">
        <v>665</v>
      </c>
      <c r="B91" s="11" t="s">
        <v>666</v>
      </c>
      <c r="C91" s="11" t="s">
        <v>40</v>
      </c>
      <c r="E91" s="24"/>
    </row>
    <row r="92">
      <c r="A92" s="11" t="s">
        <v>54</v>
      </c>
      <c r="B92" s="11" t="s">
        <v>55</v>
      </c>
      <c r="C92" s="11" t="s">
        <v>40</v>
      </c>
      <c r="E92" s="24"/>
    </row>
    <row r="93">
      <c r="A93" s="11" t="s">
        <v>450</v>
      </c>
      <c r="B93" s="11" t="s">
        <v>451</v>
      </c>
      <c r="C93" s="11" t="s">
        <v>40</v>
      </c>
      <c r="E93" s="24"/>
    </row>
    <row r="94">
      <c r="A94" s="11" t="s">
        <v>1275</v>
      </c>
      <c r="B94" s="11" t="s">
        <v>61</v>
      </c>
      <c r="C94" s="11" t="s">
        <v>40</v>
      </c>
      <c r="E94" s="24"/>
    </row>
    <row r="95">
      <c r="A95" s="11" t="s">
        <v>98</v>
      </c>
      <c r="B95" s="11" t="s">
        <v>99</v>
      </c>
      <c r="C95" s="12" t="s">
        <v>41</v>
      </c>
      <c r="E95" s="24"/>
    </row>
    <row r="96">
      <c r="A96" s="11" t="s">
        <v>107</v>
      </c>
      <c r="B96" s="11" t="s">
        <v>108</v>
      </c>
      <c r="C96" s="12" t="s">
        <v>41</v>
      </c>
      <c r="E96" s="24"/>
    </row>
    <row r="97">
      <c r="A97" s="11" t="s">
        <v>679</v>
      </c>
      <c r="B97" s="11" t="s">
        <v>680</v>
      </c>
      <c r="C97" s="11" t="s">
        <v>40</v>
      </c>
      <c r="E97" s="24"/>
    </row>
    <row r="98">
      <c r="A98" s="11" t="s">
        <v>556</v>
      </c>
      <c r="B98" s="11" t="s">
        <v>557</v>
      </c>
      <c r="C98" s="11" t="s">
        <v>47</v>
      </c>
      <c r="E98" s="24"/>
    </row>
    <row r="99">
      <c r="A99" s="12" t="s">
        <v>1163</v>
      </c>
      <c r="B99" s="11" t="s">
        <v>135</v>
      </c>
      <c r="C99" s="12" t="s">
        <v>41</v>
      </c>
      <c r="E99" s="24"/>
    </row>
    <row r="100">
      <c r="A100" s="11" t="s">
        <v>689</v>
      </c>
      <c r="B100" s="11" t="s">
        <v>690</v>
      </c>
      <c r="C100" s="11" t="s">
        <v>40</v>
      </c>
      <c r="E100" s="24"/>
    </row>
    <row r="101">
      <c r="A101" s="11" t="s">
        <v>372</v>
      </c>
      <c r="B101" s="11" t="s">
        <v>373</v>
      </c>
      <c r="C101" s="11" t="s">
        <v>47</v>
      </c>
      <c r="E101" s="24"/>
    </row>
    <row r="102">
      <c r="A102" s="11" t="s">
        <v>554</v>
      </c>
      <c r="B102" s="11" t="s">
        <v>555</v>
      </c>
      <c r="C102" s="12" t="s">
        <v>41</v>
      </c>
      <c r="E102" s="24"/>
    </row>
    <row r="103">
      <c r="A103" s="11" t="s">
        <v>668</v>
      </c>
      <c r="B103" s="11" t="s">
        <v>669</v>
      </c>
      <c r="C103" s="11" t="s">
        <v>47</v>
      </c>
      <c r="E103" s="24"/>
    </row>
    <row r="104">
      <c r="A104" s="11" t="s">
        <v>344</v>
      </c>
      <c r="B104" s="11" t="s">
        <v>345</v>
      </c>
      <c r="C104" s="11" t="s">
        <v>47</v>
      </c>
      <c r="E104" s="24"/>
    </row>
    <row r="105">
      <c r="A105" s="11" t="s">
        <v>479</v>
      </c>
      <c r="B105" s="11" t="s">
        <v>480</v>
      </c>
      <c r="C105" s="11" t="s">
        <v>47</v>
      </c>
      <c r="E105" s="24"/>
    </row>
    <row r="106">
      <c r="A106" s="11" t="s">
        <v>744</v>
      </c>
      <c r="B106" s="11" t="s">
        <v>745</v>
      </c>
      <c r="C106" s="12" t="s">
        <v>41</v>
      </c>
      <c r="E106" s="24"/>
    </row>
    <row r="107">
      <c r="A107" s="11" t="s">
        <v>722</v>
      </c>
      <c r="B107" s="11" t="s">
        <v>723</v>
      </c>
      <c r="C107" s="11" t="s">
        <v>40</v>
      </c>
      <c r="E107" s="24"/>
    </row>
    <row r="108">
      <c r="A108" s="92" t="s">
        <v>1276</v>
      </c>
      <c r="B108" s="120" t="s">
        <v>1277</v>
      </c>
      <c r="C108" s="8" t="s">
        <v>1278</v>
      </c>
      <c r="E108" s="24"/>
    </row>
    <row r="109">
      <c r="A109" s="11" t="s">
        <v>397</v>
      </c>
      <c r="B109" s="11" t="s">
        <v>398</v>
      </c>
      <c r="C109" s="12" t="s">
        <v>41</v>
      </c>
      <c r="E109" s="24"/>
    </row>
    <row r="110">
      <c r="A110" s="11" t="s">
        <v>492</v>
      </c>
      <c r="B110" s="11" t="s">
        <v>493</v>
      </c>
      <c r="C110" s="12" t="s">
        <v>41</v>
      </c>
      <c r="E110" s="24"/>
    </row>
    <row r="111">
      <c r="A111" s="11" t="s">
        <v>354</v>
      </c>
      <c r="B111" s="11" t="s">
        <v>355</v>
      </c>
      <c r="C111" s="11" t="s">
        <v>47</v>
      </c>
      <c r="E111" s="24"/>
    </row>
    <row r="112">
      <c r="A112" s="11" t="s">
        <v>359</v>
      </c>
      <c r="B112" s="11" t="s">
        <v>360</v>
      </c>
      <c r="C112" s="11" t="s">
        <v>47</v>
      </c>
      <c r="E112" s="24"/>
    </row>
    <row r="113">
      <c r="A113" s="11" t="s">
        <v>604</v>
      </c>
      <c r="B113" s="11" t="s">
        <v>605</v>
      </c>
      <c r="C113" s="11" t="s">
        <v>47</v>
      </c>
      <c r="E113" s="24"/>
    </row>
    <row r="114">
      <c r="A114" s="11" t="s">
        <v>731</v>
      </c>
      <c r="B114" s="11" t="s">
        <v>732</v>
      </c>
      <c r="C114" s="12" t="s">
        <v>41</v>
      </c>
      <c r="E114" s="24"/>
    </row>
    <row r="115">
      <c r="A115" s="11" t="s">
        <v>601</v>
      </c>
      <c r="B115" s="11" t="s">
        <v>602</v>
      </c>
      <c r="C115" s="11" t="s">
        <v>40</v>
      </c>
      <c r="E115" s="24"/>
    </row>
    <row r="116">
      <c r="A116" s="11" t="s">
        <v>633</v>
      </c>
      <c r="B116" s="11" t="s">
        <v>634</v>
      </c>
      <c r="C116" s="11" t="s">
        <v>40</v>
      </c>
      <c r="E116" s="24"/>
    </row>
    <row r="117">
      <c r="A117" s="11" t="s">
        <v>178</v>
      </c>
      <c r="B117" s="11" t="s">
        <v>179</v>
      </c>
      <c r="C117" s="12" t="s">
        <v>41</v>
      </c>
      <c r="E117" s="24"/>
    </row>
    <row r="118">
      <c r="A118" s="11" t="s">
        <v>430</v>
      </c>
      <c r="B118" s="11" t="s">
        <v>431</v>
      </c>
      <c r="C118" s="11" t="s">
        <v>40</v>
      </c>
      <c r="E118" s="24"/>
    </row>
    <row r="119">
      <c r="A119" s="11" t="s">
        <v>1187</v>
      </c>
      <c r="B119" s="11" t="s">
        <v>498</v>
      </c>
      <c r="C119" s="11" t="s">
        <v>47</v>
      </c>
      <c r="E119" s="24"/>
    </row>
    <row r="120">
      <c r="A120" s="11" t="s">
        <v>457</v>
      </c>
      <c r="B120" s="11" t="s">
        <v>458</v>
      </c>
      <c r="C120" s="11" t="s">
        <v>47</v>
      </c>
      <c r="E120" s="24"/>
    </row>
    <row r="121">
      <c r="A121" s="11" t="s">
        <v>753</v>
      </c>
      <c r="B121" s="11" t="s">
        <v>754</v>
      </c>
      <c r="C121" s="12" t="s">
        <v>41</v>
      </c>
      <c r="E121" s="24"/>
    </row>
    <row r="122">
      <c r="A122" s="11" t="s">
        <v>714</v>
      </c>
      <c r="B122" s="11" t="s">
        <v>715</v>
      </c>
      <c r="C122" s="11" t="s">
        <v>40</v>
      </c>
      <c r="E122" s="24"/>
    </row>
    <row r="123">
      <c r="A123" s="11" t="s">
        <v>1279</v>
      </c>
      <c r="B123" s="11" t="s">
        <v>465</v>
      </c>
      <c r="C123" s="11" t="s">
        <v>40</v>
      </c>
      <c r="E123" s="24"/>
    </row>
    <row r="124">
      <c r="A124" s="11" t="s">
        <v>462</v>
      </c>
      <c r="B124" s="11" t="s">
        <v>463</v>
      </c>
      <c r="C124" s="11" t="s">
        <v>40</v>
      </c>
      <c r="E124" s="24"/>
    </row>
    <row r="125">
      <c r="A125" s="11" t="s">
        <v>172</v>
      </c>
      <c r="B125" s="11" t="s">
        <v>173</v>
      </c>
      <c r="C125" s="11" t="s">
        <v>40</v>
      </c>
      <c r="E125" s="24"/>
    </row>
    <row r="126">
      <c r="A126" s="11" t="s">
        <v>127</v>
      </c>
      <c r="B126" s="11" t="s">
        <v>128</v>
      </c>
      <c r="C126" s="11" t="s">
        <v>47</v>
      </c>
      <c r="E126" s="24"/>
    </row>
    <row r="127">
      <c r="A127" s="11" t="s">
        <v>225</v>
      </c>
      <c r="B127" s="11" t="s">
        <v>226</v>
      </c>
      <c r="C127" s="11" t="s">
        <v>40</v>
      </c>
      <c r="E127" s="24"/>
    </row>
    <row r="128">
      <c r="A128" s="11" t="s">
        <v>214</v>
      </c>
      <c r="B128" s="11" t="s">
        <v>215</v>
      </c>
      <c r="C128" s="11" t="s">
        <v>47</v>
      </c>
      <c r="E128" s="24"/>
    </row>
    <row r="129">
      <c r="A129" s="11" t="s">
        <v>363</v>
      </c>
      <c r="B129" s="11" t="s">
        <v>364</v>
      </c>
      <c r="C129" s="12" t="s">
        <v>41</v>
      </c>
      <c r="E129" s="24"/>
    </row>
    <row r="130">
      <c r="A130" s="11" t="s">
        <v>65</v>
      </c>
      <c r="B130" s="11" t="s">
        <v>66</v>
      </c>
      <c r="C130" s="11" t="s">
        <v>47</v>
      </c>
      <c r="E130" s="24"/>
    </row>
    <row r="131">
      <c r="A131" s="11" t="s">
        <v>217</v>
      </c>
      <c r="B131" s="11" t="s">
        <v>218</v>
      </c>
      <c r="C131" s="11" t="s">
        <v>40</v>
      </c>
      <c r="E131" s="24"/>
    </row>
    <row r="132">
      <c r="A132" s="11" t="s">
        <v>701</v>
      </c>
      <c r="B132" s="11" t="s">
        <v>702</v>
      </c>
      <c r="C132" s="12" t="s">
        <v>41</v>
      </c>
      <c r="E132" s="24"/>
    </row>
    <row r="133">
      <c r="A133" s="11" t="s">
        <v>195</v>
      </c>
      <c r="B133" s="11" t="s">
        <v>196</v>
      </c>
      <c r="C133" s="12" t="s">
        <v>41</v>
      </c>
      <c r="E133" s="24"/>
    </row>
    <row r="134">
      <c r="A134" s="11" t="s">
        <v>240</v>
      </c>
      <c r="B134" s="11" t="s">
        <v>241</v>
      </c>
      <c r="C134" s="11" t="s">
        <v>40</v>
      </c>
      <c r="E134" s="24"/>
    </row>
    <row r="135">
      <c r="A135" s="11" t="s">
        <v>361</v>
      </c>
      <c r="B135" s="11" t="s">
        <v>362</v>
      </c>
      <c r="C135" s="11" t="s">
        <v>40</v>
      </c>
      <c r="E135" s="24"/>
    </row>
    <row r="136">
      <c r="A136" s="11" t="s">
        <v>140</v>
      </c>
      <c r="B136" s="11" t="s">
        <v>141</v>
      </c>
      <c r="C136" s="11" t="s">
        <v>40</v>
      </c>
      <c r="E136" s="24"/>
    </row>
    <row r="137">
      <c r="A137" s="11" t="s">
        <v>137</v>
      </c>
      <c r="B137" s="11" t="s">
        <v>138</v>
      </c>
      <c r="C137" s="11" t="s">
        <v>47</v>
      </c>
      <c r="E137" s="24"/>
    </row>
    <row r="138">
      <c r="A138" s="11" t="s">
        <v>455</v>
      </c>
      <c r="B138" s="11" t="s">
        <v>456</v>
      </c>
      <c r="C138" s="12" t="s">
        <v>41</v>
      </c>
      <c r="E138" s="24"/>
    </row>
    <row r="139">
      <c r="A139" s="12" t="s">
        <v>768</v>
      </c>
      <c r="B139" s="11" t="s">
        <v>769</v>
      </c>
      <c r="C139" s="12" t="s">
        <v>41</v>
      </c>
      <c r="E139" s="24"/>
    </row>
    <row r="140">
      <c r="A140" s="11" t="s">
        <v>1280</v>
      </c>
      <c r="B140" s="11" t="s">
        <v>471</v>
      </c>
      <c r="C140" s="12" t="s">
        <v>41</v>
      </c>
      <c r="E140" s="24"/>
    </row>
    <row r="141">
      <c r="A141" s="11" t="s">
        <v>472</v>
      </c>
      <c r="B141" s="11" t="s">
        <v>473</v>
      </c>
      <c r="C141" s="11" t="s">
        <v>47</v>
      </c>
      <c r="E141" s="24"/>
    </row>
    <row r="142">
      <c r="A142" s="11" t="s">
        <v>154</v>
      </c>
      <c r="B142" s="11" t="s">
        <v>155</v>
      </c>
      <c r="C142" s="11" t="s">
        <v>47</v>
      </c>
      <c r="E142" s="24"/>
    </row>
    <row r="143">
      <c r="A143" s="11" t="s">
        <v>270</v>
      </c>
      <c r="B143" s="11" t="s">
        <v>271</v>
      </c>
      <c r="C143" s="11" t="s">
        <v>47</v>
      </c>
      <c r="E143" s="24"/>
    </row>
    <row r="144">
      <c r="A144" s="11" t="s">
        <v>266</v>
      </c>
      <c r="B144" s="11" t="s">
        <v>267</v>
      </c>
      <c r="C144" s="12" t="s">
        <v>41</v>
      </c>
      <c r="E144" s="24"/>
    </row>
    <row r="145">
      <c r="A145" s="11" t="s">
        <v>374</v>
      </c>
      <c r="B145" s="11" t="s">
        <v>375</v>
      </c>
      <c r="C145" s="11" t="s">
        <v>47</v>
      </c>
      <c r="E145" s="24"/>
    </row>
    <row r="146">
      <c r="A146" s="11" t="s">
        <v>770</v>
      </c>
      <c r="B146" s="11" t="s">
        <v>771</v>
      </c>
      <c r="C146" s="11" t="s">
        <v>47</v>
      </c>
      <c r="E146" s="24"/>
    </row>
    <row r="147">
      <c r="A147" s="11" t="s">
        <v>92</v>
      </c>
      <c r="B147" s="11" t="s">
        <v>93</v>
      </c>
      <c r="C147" s="11" t="s">
        <v>47</v>
      </c>
      <c r="E147" s="24"/>
    </row>
    <row r="148">
      <c r="A148" s="11" t="s">
        <v>330</v>
      </c>
      <c r="B148" s="11" t="s">
        <v>331</v>
      </c>
      <c r="C148" s="11" t="s">
        <v>47</v>
      </c>
      <c r="E148" s="24"/>
    </row>
    <row r="149">
      <c r="A149" s="11" t="s">
        <v>536</v>
      </c>
      <c r="B149" s="11" t="s">
        <v>537</v>
      </c>
      <c r="C149" s="11" t="s">
        <v>47</v>
      </c>
      <c r="E149" s="24"/>
    </row>
    <row r="150">
      <c r="A150" s="11" t="s">
        <v>285</v>
      </c>
      <c r="B150" s="11" t="s">
        <v>286</v>
      </c>
      <c r="C150" s="12" t="s">
        <v>41</v>
      </c>
      <c r="E150" s="24"/>
    </row>
    <row r="151">
      <c r="A151" s="11" t="s">
        <v>158</v>
      </c>
      <c r="B151" s="11" t="s">
        <v>159</v>
      </c>
      <c r="C151" s="12" t="s">
        <v>41</v>
      </c>
      <c r="E151" s="24"/>
    </row>
    <row r="152">
      <c r="A152" s="11" t="s">
        <v>686</v>
      </c>
      <c r="B152" s="11" t="s">
        <v>687</v>
      </c>
      <c r="C152" s="11" t="s">
        <v>47</v>
      </c>
      <c r="E152" s="24"/>
    </row>
    <row r="153">
      <c r="A153" s="12" t="s">
        <v>724</v>
      </c>
      <c r="B153" s="11" t="s">
        <v>725</v>
      </c>
      <c r="C153" s="11" t="s">
        <v>47</v>
      </c>
      <c r="E153" s="24"/>
    </row>
    <row r="154">
      <c r="A154" s="11" t="s">
        <v>433</v>
      </c>
      <c r="B154" s="11" t="s">
        <v>434</v>
      </c>
      <c r="C154" s="11" t="s">
        <v>47</v>
      </c>
      <c r="E154" s="24"/>
    </row>
    <row r="155">
      <c r="A155" s="11" t="s">
        <v>1281</v>
      </c>
      <c r="B155" s="11" t="s">
        <v>88</v>
      </c>
      <c r="C155" s="12" t="s">
        <v>41</v>
      </c>
      <c r="E155" s="24"/>
    </row>
    <row r="156">
      <c r="A156" s="11" t="s">
        <v>394</v>
      </c>
      <c r="B156" s="11" t="s">
        <v>395</v>
      </c>
      <c r="C156" s="12" t="s">
        <v>41</v>
      </c>
      <c r="E156" s="24"/>
    </row>
    <row r="157">
      <c r="A157" s="11" t="s">
        <v>593</v>
      </c>
      <c r="B157" s="11" t="s">
        <v>594</v>
      </c>
      <c r="C157" s="11" t="s">
        <v>47</v>
      </c>
      <c r="E157" s="24"/>
    </row>
    <row r="158">
      <c r="A158" s="11" t="s">
        <v>341</v>
      </c>
      <c r="B158" s="11" t="s">
        <v>342</v>
      </c>
      <c r="C158" s="11" t="s">
        <v>40</v>
      </c>
      <c r="E158" s="24"/>
    </row>
    <row r="159">
      <c r="A159" s="11" t="s">
        <v>334</v>
      </c>
      <c r="B159" s="11" t="s">
        <v>335</v>
      </c>
      <c r="C159" s="12" t="s">
        <v>41</v>
      </c>
      <c r="E159" s="24"/>
    </row>
    <row r="160">
      <c r="A160" s="11" t="s">
        <v>50</v>
      </c>
      <c r="B160" s="11" t="s">
        <v>51</v>
      </c>
      <c r="C160" s="11" t="s">
        <v>47</v>
      </c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  <c r="AA160" s="53"/>
      <c r="AB160" s="53"/>
    </row>
    <row r="161">
      <c r="A161" s="11" t="s">
        <v>655</v>
      </c>
      <c r="B161" s="11" t="s">
        <v>656</v>
      </c>
      <c r="C161" s="11" t="s">
        <v>40</v>
      </c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  <c r="AA161" s="53"/>
      <c r="AB161" s="53"/>
    </row>
    <row r="162">
      <c r="A162" s="11" t="s">
        <v>726</v>
      </c>
      <c r="B162" s="11" t="s">
        <v>727</v>
      </c>
      <c r="C162" s="11" t="s">
        <v>47</v>
      </c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  <c r="AA162" s="53"/>
      <c r="AB162" s="53"/>
    </row>
    <row r="163">
      <c r="A163" s="11" t="s">
        <v>255</v>
      </c>
      <c r="B163" s="11" t="s">
        <v>256</v>
      </c>
      <c r="C163" s="11" t="s">
        <v>47</v>
      </c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  <c r="AA163" s="53"/>
      <c r="AB163" s="53"/>
    </row>
    <row r="164">
      <c r="A164" s="11" t="s">
        <v>418</v>
      </c>
      <c r="B164" s="11" t="s">
        <v>419</v>
      </c>
      <c r="C164" s="11" t="s">
        <v>40</v>
      </c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  <c r="AA164" s="53"/>
      <c r="AB164" s="53"/>
    </row>
    <row r="165">
      <c r="A165" s="11" t="s">
        <v>281</v>
      </c>
      <c r="B165" s="11" t="s">
        <v>282</v>
      </c>
      <c r="C165" s="11" t="s">
        <v>40</v>
      </c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  <c r="AA165" s="53"/>
      <c r="AB165" s="53"/>
    </row>
    <row r="166">
      <c r="A166" s="11" t="s">
        <v>638</v>
      </c>
      <c r="B166" s="11" t="s">
        <v>639</v>
      </c>
      <c r="C166" s="11" t="s">
        <v>47</v>
      </c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  <c r="AA166" s="53"/>
      <c r="AB166" s="53"/>
    </row>
    <row r="167">
      <c r="A167" s="11" t="s">
        <v>577</v>
      </c>
      <c r="B167" s="11" t="s">
        <v>578</v>
      </c>
      <c r="C167" s="11" t="s">
        <v>40</v>
      </c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  <c r="AA167" s="53"/>
      <c r="AB167" s="53"/>
    </row>
    <row r="168">
      <c r="A168" s="11" t="s">
        <v>512</v>
      </c>
      <c r="B168" s="11" t="s">
        <v>513</v>
      </c>
      <c r="C168" s="11" t="s">
        <v>47</v>
      </c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  <c r="AA168" s="53"/>
      <c r="AB168" s="53"/>
    </row>
    <row r="169">
      <c r="A169" s="11" t="s">
        <v>482</v>
      </c>
      <c r="B169" s="11" t="s">
        <v>483</v>
      </c>
      <c r="C169" s="12" t="s">
        <v>41</v>
      </c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  <c r="AA169" s="53"/>
      <c r="AB169" s="53"/>
    </row>
    <row r="170">
      <c r="A170" s="11" t="s">
        <v>643</v>
      </c>
      <c r="B170" s="11" t="s">
        <v>644</v>
      </c>
      <c r="C170" s="12" t="s">
        <v>41</v>
      </c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  <c r="AA170" s="53"/>
      <c r="AB170" s="53"/>
    </row>
    <row r="171">
      <c r="A171" s="92" t="s">
        <v>1282</v>
      </c>
      <c r="B171" s="117" t="s">
        <v>1283</v>
      </c>
      <c r="C171" s="8" t="s">
        <v>1258</v>
      </c>
      <c r="E171" s="24"/>
    </row>
    <row r="172">
      <c r="A172" s="11" t="s">
        <v>1284</v>
      </c>
      <c r="B172" s="11" t="s">
        <v>162</v>
      </c>
      <c r="C172" s="12" t="s">
        <v>41</v>
      </c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  <c r="AA172" s="53"/>
      <c r="AB172" s="53"/>
    </row>
    <row r="173">
      <c r="A173" s="11" t="s">
        <v>278</v>
      </c>
      <c r="B173" s="11" t="s">
        <v>279</v>
      </c>
      <c r="C173" s="12" t="s">
        <v>41</v>
      </c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  <c r="AA173" s="53"/>
      <c r="AB173" s="53"/>
    </row>
    <row r="174">
      <c r="A174" s="11" t="s">
        <v>299</v>
      </c>
      <c r="B174" s="11" t="s">
        <v>300</v>
      </c>
      <c r="C174" s="11" t="s">
        <v>40</v>
      </c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  <c r="AA174" s="53"/>
      <c r="AB174" s="53"/>
    </row>
    <row r="175">
      <c r="A175" s="11" t="s">
        <v>560</v>
      </c>
      <c r="B175" s="11" t="s">
        <v>561</v>
      </c>
      <c r="C175" s="12" t="s">
        <v>41</v>
      </c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  <c r="AA175" s="53"/>
      <c r="AB175" s="53"/>
    </row>
    <row r="176">
      <c r="A176" s="11" t="s">
        <v>423</v>
      </c>
      <c r="B176" s="11" t="s">
        <v>424</v>
      </c>
      <c r="C176" s="11" t="s">
        <v>47</v>
      </c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  <c r="AA176" s="53"/>
      <c r="AB176" s="53"/>
    </row>
    <row r="177">
      <c r="A177" s="11" t="s">
        <v>322</v>
      </c>
      <c r="B177" s="11" t="s">
        <v>323</v>
      </c>
      <c r="C177" s="12" t="s">
        <v>41</v>
      </c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  <c r="AA177" s="53"/>
      <c r="AB177" s="53"/>
    </row>
    <row r="178">
      <c r="A178" s="11" t="s">
        <v>494</v>
      </c>
      <c r="B178" s="11" t="s">
        <v>495</v>
      </c>
      <c r="C178" s="12" t="s">
        <v>41</v>
      </c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  <c r="AA178" s="53"/>
      <c r="AB178" s="53"/>
    </row>
    <row r="179">
      <c r="A179" s="11" t="s">
        <v>124</v>
      </c>
      <c r="B179" s="11" t="s">
        <v>125</v>
      </c>
      <c r="C179" s="11" t="s">
        <v>47</v>
      </c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  <c r="AA179" s="53"/>
      <c r="AB179" s="53"/>
    </row>
    <row r="180">
      <c r="A180" s="11" t="s">
        <v>45</v>
      </c>
      <c r="B180" s="11" t="s">
        <v>46</v>
      </c>
      <c r="C180" s="11" t="s">
        <v>47</v>
      </c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  <c r="AA180" s="53"/>
      <c r="AB180" s="53"/>
    </row>
    <row r="181">
      <c r="A181" s="11" t="s">
        <v>520</v>
      </c>
      <c r="B181" s="11" t="s">
        <v>521</v>
      </c>
      <c r="C181" s="11" t="s">
        <v>47</v>
      </c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  <c r="AA181" s="53"/>
      <c r="AB181" s="53"/>
    </row>
    <row r="182">
      <c r="A182" s="11" t="s">
        <v>797</v>
      </c>
      <c r="B182" s="11" t="s">
        <v>798</v>
      </c>
      <c r="C182" s="11" t="s">
        <v>40</v>
      </c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  <c r="AA182" s="53"/>
      <c r="AB182" s="53"/>
    </row>
    <row r="183">
      <c r="A183" s="24" t="s">
        <v>319</v>
      </c>
      <c r="B183" s="24" t="s">
        <v>320</v>
      </c>
      <c r="C183" s="24" t="s">
        <v>40</v>
      </c>
      <c r="E183" s="24"/>
    </row>
    <row r="184">
      <c r="A184" s="11" t="s">
        <v>368</v>
      </c>
      <c r="B184" s="11" t="s">
        <v>369</v>
      </c>
      <c r="C184" s="12" t="s">
        <v>41</v>
      </c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  <c r="AA184" s="53"/>
      <c r="AB184" s="53"/>
    </row>
    <row r="185">
      <c r="A185" s="11" t="s">
        <v>795</v>
      </c>
      <c r="B185" s="11" t="s">
        <v>796</v>
      </c>
      <c r="C185" s="12" t="s">
        <v>41</v>
      </c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  <c r="AA185" s="53"/>
      <c r="AB185" s="53"/>
    </row>
    <row r="186">
      <c r="A186" s="11" t="s">
        <v>590</v>
      </c>
      <c r="B186" s="11" t="s">
        <v>591</v>
      </c>
      <c r="C186" s="11" t="s">
        <v>47</v>
      </c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  <c r="AA186" s="53"/>
      <c r="AB186" s="53"/>
    </row>
    <row r="187">
      <c r="A187" s="11" t="s">
        <v>386</v>
      </c>
      <c r="B187" s="11" t="s">
        <v>387</v>
      </c>
      <c r="C187" s="12" t="s">
        <v>41</v>
      </c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  <c r="AA187" s="53"/>
      <c r="AB187" s="53"/>
    </row>
    <row r="188">
      <c r="A188" s="11" t="s">
        <v>263</v>
      </c>
      <c r="B188" s="11" t="s">
        <v>264</v>
      </c>
      <c r="C188" s="11" t="s">
        <v>47</v>
      </c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  <c r="AA188" s="53"/>
      <c r="AB188" s="53"/>
    </row>
    <row r="189">
      <c r="A189" s="11" t="s">
        <v>313</v>
      </c>
      <c r="B189" s="11" t="s">
        <v>314</v>
      </c>
      <c r="C189" s="12" t="s">
        <v>41</v>
      </c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  <c r="AA189" s="53"/>
      <c r="AB189" s="53"/>
    </row>
    <row r="190">
      <c r="A190" s="11" t="s">
        <v>290</v>
      </c>
      <c r="B190" s="11" t="s">
        <v>291</v>
      </c>
      <c r="C190" s="11" t="s">
        <v>47</v>
      </c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  <c r="AA190" s="53"/>
      <c r="AB190" s="53"/>
    </row>
    <row r="191">
      <c r="A191" s="11" t="s">
        <v>259</v>
      </c>
      <c r="B191" s="11" t="s">
        <v>260</v>
      </c>
      <c r="C191" s="11" t="s">
        <v>40</v>
      </c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  <c r="AA191" s="53"/>
      <c r="AB191" s="53"/>
    </row>
    <row r="192">
      <c r="A192" s="11" t="s">
        <v>37</v>
      </c>
      <c r="B192" s="11" t="s">
        <v>38</v>
      </c>
      <c r="C192" s="11" t="s">
        <v>40</v>
      </c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  <c r="AA192" s="53"/>
      <c r="AB192" s="53"/>
    </row>
    <row r="193">
      <c r="A193" s="11" t="s">
        <v>653</v>
      </c>
      <c r="B193" s="11" t="s">
        <v>654</v>
      </c>
      <c r="C193" s="12" t="s">
        <v>41</v>
      </c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  <c r="AA193" s="53"/>
      <c r="AB193" s="53"/>
    </row>
    <row r="194">
      <c r="A194" s="11" t="s">
        <v>650</v>
      </c>
      <c r="B194" s="11" t="s">
        <v>651</v>
      </c>
      <c r="C194" s="12" t="s">
        <v>41</v>
      </c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  <c r="AA194" s="53"/>
      <c r="AB194" s="53"/>
    </row>
    <row r="195">
      <c r="A195" s="11" t="s">
        <v>416</v>
      </c>
      <c r="B195" s="11" t="s">
        <v>417</v>
      </c>
      <c r="C195" s="11" t="s">
        <v>47</v>
      </c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  <c r="AA195" s="53"/>
      <c r="AB195" s="53"/>
    </row>
    <row r="196">
      <c r="A196" s="11" t="s">
        <v>400</v>
      </c>
      <c r="B196" s="11" t="s">
        <v>401</v>
      </c>
      <c r="C196" s="12" t="s">
        <v>41</v>
      </c>
      <c r="E196" s="24"/>
    </row>
    <row r="197">
      <c r="A197" s="11" t="s">
        <v>118</v>
      </c>
      <c r="B197" s="11" t="s">
        <v>119</v>
      </c>
      <c r="C197" s="12" t="s">
        <v>41</v>
      </c>
      <c r="E197" s="24"/>
    </row>
    <row r="198">
      <c r="A198" s="11" t="s">
        <v>288</v>
      </c>
      <c r="B198" s="11" t="s">
        <v>289</v>
      </c>
      <c r="C198" s="11" t="s">
        <v>47</v>
      </c>
      <c r="E198" s="24"/>
    </row>
    <row r="199">
      <c r="A199" s="11" t="s">
        <v>444</v>
      </c>
      <c r="B199" s="11" t="s">
        <v>445</v>
      </c>
      <c r="C199" s="11" t="s">
        <v>40</v>
      </c>
      <c r="E199" s="24"/>
    </row>
    <row r="200">
      <c r="A200" s="11" t="s">
        <v>645</v>
      </c>
      <c r="B200" s="11" t="s">
        <v>646</v>
      </c>
      <c r="C200" s="11" t="s">
        <v>40</v>
      </c>
      <c r="E200" s="24"/>
    </row>
    <row r="201">
      <c r="A201" s="11" t="s">
        <v>356</v>
      </c>
      <c r="B201" s="11" t="s">
        <v>357</v>
      </c>
      <c r="C201" s="12" t="s">
        <v>41</v>
      </c>
      <c r="E201" s="24"/>
    </row>
    <row r="202">
      <c r="A202" s="11" t="s">
        <v>233</v>
      </c>
      <c r="B202" s="11" t="s">
        <v>234</v>
      </c>
      <c r="C202" s="11" t="s">
        <v>47</v>
      </c>
      <c r="E202" s="24"/>
    </row>
    <row r="203">
      <c r="A203" s="11" t="s">
        <v>500</v>
      </c>
      <c r="B203" s="11" t="s">
        <v>501</v>
      </c>
      <c r="C203" s="12" t="s">
        <v>41</v>
      </c>
      <c r="E203" s="24"/>
    </row>
    <row r="204">
      <c r="A204" s="11" t="s">
        <v>617</v>
      </c>
      <c r="B204" s="11" t="s">
        <v>618</v>
      </c>
      <c r="C204" s="11" t="s">
        <v>40</v>
      </c>
      <c r="E204" s="24"/>
    </row>
    <row r="205">
      <c r="A205" s="121" t="s">
        <v>1285</v>
      </c>
      <c r="B205" s="122" t="s">
        <v>1286</v>
      </c>
      <c r="C205" s="8" t="s">
        <v>1287</v>
      </c>
      <c r="E205" s="24"/>
    </row>
    <row r="206">
      <c r="A206" s="11" t="s">
        <v>737</v>
      </c>
      <c r="B206" s="11" t="s">
        <v>738</v>
      </c>
      <c r="C206" s="11" t="s">
        <v>40</v>
      </c>
      <c r="E206" s="24"/>
    </row>
    <row r="207">
      <c r="A207" s="11" t="s">
        <v>337</v>
      </c>
      <c r="B207" s="11" t="s">
        <v>338</v>
      </c>
      <c r="C207" s="11" t="s">
        <v>47</v>
      </c>
      <c r="E207" s="24"/>
    </row>
    <row r="208">
      <c r="A208" s="11" t="s">
        <v>243</v>
      </c>
      <c r="B208" s="11" t="s">
        <v>244</v>
      </c>
      <c r="C208" s="12" t="s">
        <v>41</v>
      </c>
      <c r="E208" s="24"/>
    </row>
    <row r="209">
      <c r="A209" s="121" t="s">
        <v>1288</v>
      </c>
      <c r="B209" s="122" t="s">
        <v>1289</v>
      </c>
      <c r="C209" s="8" t="s">
        <v>1287</v>
      </c>
      <c r="E209" s="24"/>
    </row>
    <row r="210">
      <c r="A210" s="11" t="s">
        <v>717</v>
      </c>
      <c r="B210" s="11" t="s">
        <v>718</v>
      </c>
      <c r="C210" s="11" t="s">
        <v>47</v>
      </c>
      <c r="E210" s="24"/>
    </row>
    <row r="211">
      <c r="A211" s="11" t="s">
        <v>68</v>
      </c>
      <c r="B211" s="11" t="s">
        <v>69</v>
      </c>
      <c r="C211" s="12" t="s">
        <v>41</v>
      </c>
      <c r="E211" s="24"/>
    </row>
    <row r="212">
      <c r="A212" s="12" t="s">
        <v>1165</v>
      </c>
      <c r="B212" s="11" t="s">
        <v>176</v>
      </c>
      <c r="C212" s="12" t="s">
        <v>41</v>
      </c>
      <c r="E212" s="24"/>
    </row>
    <row r="213">
      <c r="A213" s="11" t="s">
        <v>315</v>
      </c>
      <c r="B213" s="11" t="s">
        <v>316</v>
      </c>
      <c r="C213" s="11" t="s">
        <v>47</v>
      </c>
      <c r="E213" s="24"/>
    </row>
    <row r="214">
      <c r="A214" s="11" t="s">
        <v>339</v>
      </c>
      <c r="B214" s="11" t="s">
        <v>340</v>
      </c>
      <c r="C214" s="11" t="s">
        <v>40</v>
      </c>
      <c r="E214" s="24"/>
    </row>
    <row r="215">
      <c r="A215" s="123" t="s">
        <v>1290</v>
      </c>
      <c r="B215" s="122" t="s">
        <v>1291</v>
      </c>
      <c r="C215" s="8" t="s">
        <v>1287</v>
      </c>
      <c r="E215" s="24"/>
    </row>
    <row r="216">
      <c r="A216" s="11" t="s">
        <v>413</v>
      </c>
      <c r="B216" s="11" t="s">
        <v>414</v>
      </c>
      <c r="C216" s="11" t="s">
        <v>40</v>
      </c>
      <c r="E216" s="24"/>
    </row>
    <row r="217">
      <c r="A217" s="124" t="s">
        <v>1292</v>
      </c>
      <c r="B217" s="120" t="s">
        <v>1293</v>
      </c>
      <c r="C217" s="8" t="s">
        <v>1287</v>
      </c>
      <c r="E217" s="24"/>
    </row>
    <row r="218">
      <c r="A218" s="124" t="s">
        <v>1294</v>
      </c>
      <c r="B218" s="120" t="s">
        <v>1295</v>
      </c>
      <c r="C218" s="8" t="s">
        <v>1287</v>
      </c>
      <c r="E218" s="24"/>
    </row>
    <row r="219">
      <c r="A219" s="11" t="s">
        <v>695</v>
      </c>
      <c r="B219" s="11" t="s">
        <v>696</v>
      </c>
      <c r="C219" s="11" t="s">
        <v>47</v>
      </c>
      <c r="E219" s="24"/>
    </row>
    <row r="220">
      <c r="A220" s="11" t="s">
        <v>698</v>
      </c>
      <c r="B220" s="11" t="s">
        <v>699</v>
      </c>
      <c r="C220" s="11" t="s">
        <v>47</v>
      </c>
      <c r="E220" s="24"/>
    </row>
    <row r="221">
      <c r="A221" s="11" t="s">
        <v>76</v>
      </c>
      <c r="B221" s="11" t="s">
        <v>77</v>
      </c>
      <c r="C221" s="12" t="s">
        <v>41</v>
      </c>
      <c r="E221" s="24"/>
    </row>
    <row r="222">
      <c r="A222" s="11" t="s">
        <v>663</v>
      </c>
      <c r="B222" s="11" t="s">
        <v>664</v>
      </c>
      <c r="C222" s="11" t="s">
        <v>47</v>
      </c>
      <c r="E222" s="24"/>
    </row>
    <row r="223">
      <c r="A223" s="11" t="s">
        <v>185</v>
      </c>
      <c r="B223" s="11" t="s">
        <v>186</v>
      </c>
      <c r="C223" s="12" t="s">
        <v>41</v>
      </c>
      <c r="E223" s="24"/>
    </row>
    <row r="224">
      <c r="A224" s="11" t="s">
        <v>95</v>
      </c>
      <c r="B224" s="11" t="s">
        <v>96</v>
      </c>
      <c r="C224" s="11" t="s">
        <v>40</v>
      </c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</row>
    <row r="225">
      <c r="A225" s="11" t="s">
        <v>708</v>
      </c>
      <c r="B225" s="11" t="s">
        <v>709</v>
      </c>
      <c r="C225" s="11" t="s">
        <v>40</v>
      </c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</row>
    <row r="226">
      <c r="A226" s="11" t="s">
        <v>101</v>
      </c>
      <c r="B226" s="11" t="s">
        <v>102</v>
      </c>
      <c r="C226" s="12" t="s">
        <v>41</v>
      </c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</row>
    <row r="227">
      <c r="A227" s="11" t="s">
        <v>742</v>
      </c>
      <c r="B227" s="11" t="s">
        <v>743</v>
      </c>
      <c r="C227" s="12" t="s">
        <v>41</v>
      </c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</row>
    <row r="228">
      <c r="A228" s="11" t="s">
        <v>789</v>
      </c>
      <c r="B228" s="11" t="s">
        <v>790</v>
      </c>
      <c r="C228" s="12" t="s">
        <v>41</v>
      </c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</row>
    <row r="229">
      <c r="A229" s="11" t="s">
        <v>1296</v>
      </c>
      <c r="B229" s="11" t="s">
        <v>223</v>
      </c>
      <c r="C229" s="11" t="s">
        <v>47</v>
      </c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</row>
    <row r="230">
      <c r="A230" s="24" t="s">
        <v>436</v>
      </c>
      <c r="B230" s="24" t="s">
        <v>437</v>
      </c>
      <c r="C230" s="24" t="s">
        <v>47</v>
      </c>
      <c r="E230" s="24"/>
    </row>
    <row r="231">
      <c r="E231" s="24"/>
    </row>
    <row r="232">
      <c r="E232" s="24"/>
    </row>
    <row r="233">
      <c r="E233" s="24"/>
    </row>
    <row r="234">
      <c r="E234" s="24"/>
    </row>
    <row r="235">
      <c r="E235" s="24"/>
    </row>
    <row r="236">
      <c r="E236" s="24"/>
    </row>
    <row r="237">
      <c r="E237" s="24"/>
    </row>
    <row r="238">
      <c r="E238" s="24"/>
    </row>
    <row r="239">
      <c r="E239" s="24"/>
    </row>
    <row r="240">
      <c r="E240" s="24"/>
    </row>
    <row r="241">
      <c r="E241" s="24"/>
    </row>
    <row r="242">
      <c r="E242" s="24"/>
    </row>
    <row r="243">
      <c r="E243" s="24"/>
    </row>
    <row r="244">
      <c r="E244" s="24"/>
    </row>
    <row r="245">
      <c r="E245" s="24"/>
    </row>
    <row r="246">
      <c r="E246" s="24"/>
    </row>
    <row r="247">
      <c r="E247" s="24"/>
    </row>
    <row r="248">
      <c r="E248" s="24"/>
    </row>
    <row r="249">
      <c r="E249" s="24"/>
    </row>
    <row r="250">
      <c r="E250" s="24"/>
    </row>
    <row r="251">
      <c r="E251" s="24"/>
    </row>
    <row r="252">
      <c r="E252" s="24"/>
    </row>
    <row r="253">
      <c r="E253" s="24"/>
    </row>
    <row r="254">
      <c r="E254" s="24"/>
    </row>
    <row r="255">
      <c r="E255" s="24"/>
    </row>
    <row r="256">
      <c r="E256" s="24"/>
    </row>
    <row r="257">
      <c r="E257" s="24"/>
    </row>
    <row r="258">
      <c r="E258" s="24"/>
    </row>
    <row r="259">
      <c r="E259" s="24"/>
    </row>
    <row r="260">
      <c r="E260" s="24"/>
    </row>
    <row r="261">
      <c r="E261" s="24"/>
    </row>
    <row r="262">
      <c r="E262" s="24"/>
    </row>
    <row r="263">
      <c r="E263" s="24"/>
    </row>
    <row r="264">
      <c r="E264" s="24"/>
    </row>
    <row r="265">
      <c r="E265" s="24"/>
    </row>
    <row r="266">
      <c r="E266" s="24"/>
    </row>
    <row r="267">
      <c r="E267" s="24"/>
    </row>
    <row r="268">
      <c r="E268" s="24"/>
    </row>
    <row r="269">
      <c r="E269" s="24"/>
    </row>
    <row r="270">
      <c r="E270" s="24"/>
    </row>
    <row r="271">
      <c r="E271" s="24"/>
    </row>
    <row r="272">
      <c r="E272" s="24"/>
    </row>
    <row r="273">
      <c r="E273" s="24"/>
    </row>
    <row r="274">
      <c r="E274" s="24"/>
    </row>
    <row r="275">
      <c r="E275" s="24"/>
    </row>
    <row r="276">
      <c r="E276" s="24"/>
    </row>
    <row r="277">
      <c r="E277" s="24"/>
    </row>
    <row r="278">
      <c r="E278" s="24"/>
    </row>
    <row r="279">
      <c r="E279" s="24"/>
    </row>
    <row r="280">
      <c r="E280" s="24"/>
    </row>
    <row r="281">
      <c r="E281" s="24"/>
    </row>
    <row r="282">
      <c r="E282" s="24"/>
    </row>
    <row r="283">
      <c r="E283" s="24"/>
    </row>
    <row r="284">
      <c r="E284" s="24"/>
    </row>
    <row r="285">
      <c r="E285" s="24"/>
    </row>
    <row r="286">
      <c r="E286" s="24"/>
    </row>
    <row r="287">
      <c r="E287" s="24"/>
    </row>
    <row r="288">
      <c r="E288" s="24"/>
    </row>
    <row r="289">
      <c r="E289" s="24"/>
    </row>
    <row r="290">
      <c r="E290" s="24"/>
    </row>
    <row r="291">
      <c r="E291" s="24"/>
    </row>
    <row r="292">
      <c r="E292" s="24"/>
    </row>
    <row r="293">
      <c r="E293" s="24"/>
    </row>
    <row r="294">
      <c r="E294" s="24"/>
    </row>
    <row r="295">
      <c r="E295" s="24"/>
    </row>
    <row r="296">
      <c r="E296" s="24"/>
    </row>
    <row r="297">
      <c r="E297" s="24"/>
    </row>
    <row r="298">
      <c r="E298" s="24"/>
    </row>
    <row r="299">
      <c r="E299" s="24"/>
    </row>
    <row r="300">
      <c r="E300" s="24"/>
    </row>
    <row r="301">
      <c r="E301" s="24"/>
    </row>
    <row r="302">
      <c r="E302" s="24"/>
    </row>
    <row r="303">
      <c r="E303" s="24"/>
    </row>
    <row r="304">
      <c r="E304" s="24"/>
    </row>
    <row r="305">
      <c r="E305" s="24"/>
    </row>
    <row r="306">
      <c r="E306" s="24"/>
    </row>
    <row r="307">
      <c r="E307" s="24"/>
    </row>
    <row r="308">
      <c r="E308" s="24"/>
    </row>
    <row r="309">
      <c r="E309" s="24"/>
    </row>
    <row r="310">
      <c r="E310" s="24"/>
    </row>
    <row r="311">
      <c r="E311" s="24"/>
    </row>
    <row r="312">
      <c r="E312" s="24"/>
    </row>
    <row r="313">
      <c r="E313" s="24"/>
    </row>
    <row r="314">
      <c r="E314" s="24"/>
    </row>
    <row r="315">
      <c r="E315" s="24"/>
    </row>
    <row r="316">
      <c r="E316" s="24"/>
    </row>
    <row r="317">
      <c r="E317" s="24"/>
    </row>
    <row r="318">
      <c r="E318" s="24"/>
    </row>
    <row r="319">
      <c r="E319" s="24"/>
    </row>
    <row r="320">
      <c r="E320" s="24"/>
    </row>
    <row r="321">
      <c r="E321" s="24"/>
    </row>
    <row r="322">
      <c r="E322" s="24"/>
    </row>
    <row r="323">
      <c r="E323" s="24"/>
    </row>
    <row r="324">
      <c r="E324" s="24"/>
    </row>
    <row r="325">
      <c r="E325" s="24"/>
    </row>
    <row r="326">
      <c r="E326" s="24"/>
    </row>
    <row r="327">
      <c r="E327" s="24"/>
    </row>
    <row r="328">
      <c r="E328" s="24"/>
    </row>
    <row r="329">
      <c r="E329" s="24"/>
    </row>
    <row r="330">
      <c r="E330" s="24"/>
    </row>
    <row r="331">
      <c r="E331" s="24"/>
    </row>
    <row r="332">
      <c r="E332" s="24"/>
    </row>
    <row r="333">
      <c r="E333" s="24"/>
    </row>
    <row r="334">
      <c r="E334" s="24"/>
    </row>
    <row r="335">
      <c r="E335" s="24"/>
    </row>
    <row r="336">
      <c r="E336" s="24"/>
    </row>
    <row r="337">
      <c r="E337" s="24"/>
    </row>
    <row r="338">
      <c r="E338" s="24"/>
    </row>
    <row r="339">
      <c r="E339" s="24"/>
    </row>
    <row r="340">
      <c r="E340" s="24"/>
    </row>
    <row r="341">
      <c r="E341" s="24"/>
    </row>
    <row r="342">
      <c r="E342" s="24"/>
    </row>
    <row r="343">
      <c r="E343" s="24"/>
    </row>
    <row r="344">
      <c r="E344" s="24"/>
    </row>
    <row r="345">
      <c r="E345" s="24"/>
    </row>
    <row r="346">
      <c r="E346" s="24"/>
    </row>
    <row r="347">
      <c r="E347" s="24"/>
    </row>
    <row r="348">
      <c r="E348" s="24"/>
    </row>
    <row r="349">
      <c r="E349" s="24"/>
    </row>
    <row r="350">
      <c r="E350" s="24"/>
    </row>
    <row r="351">
      <c r="E351" s="24"/>
    </row>
    <row r="352">
      <c r="E352" s="24"/>
    </row>
    <row r="353">
      <c r="E353" s="24"/>
    </row>
    <row r="354">
      <c r="E354" s="24"/>
    </row>
    <row r="355">
      <c r="E355" s="24"/>
    </row>
    <row r="356">
      <c r="E356" s="24"/>
    </row>
    <row r="357">
      <c r="E357" s="24"/>
    </row>
    <row r="358">
      <c r="E358" s="24"/>
    </row>
    <row r="359">
      <c r="E359" s="24"/>
    </row>
    <row r="360">
      <c r="E360" s="24"/>
    </row>
    <row r="361">
      <c r="E361" s="24"/>
    </row>
    <row r="362">
      <c r="E362" s="24"/>
    </row>
    <row r="363">
      <c r="E363" s="24"/>
    </row>
    <row r="364">
      <c r="E364" s="24"/>
    </row>
    <row r="365">
      <c r="E365" s="24"/>
    </row>
    <row r="366">
      <c r="E366" s="24"/>
    </row>
    <row r="367">
      <c r="E367" s="24"/>
    </row>
    <row r="368">
      <c r="E368" s="24"/>
    </row>
    <row r="369">
      <c r="E369" s="24"/>
    </row>
    <row r="370">
      <c r="E370" s="24"/>
    </row>
    <row r="371">
      <c r="E371" s="24"/>
    </row>
    <row r="372">
      <c r="E372" s="24"/>
    </row>
    <row r="373">
      <c r="E373" s="24"/>
    </row>
    <row r="374">
      <c r="E374" s="24"/>
    </row>
    <row r="375">
      <c r="E375" s="24"/>
    </row>
    <row r="376">
      <c r="E376" s="24"/>
    </row>
    <row r="377">
      <c r="E377" s="24"/>
    </row>
    <row r="378">
      <c r="E378" s="24"/>
    </row>
    <row r="379">
      <c r="E379" s="24"/>
    </row>
    <row r="380">
      <c r="E380" s="24"/>
    </row>
    <row r="381">
      <c r="E381" s="24"/>
    </row>
    <row r="382">
      <c r="E382" s="24"/>
    </row>
    <row r="383">
      <c r="E383" s="24"/>
    </row>
    <row r="384">
      <c r="E384" s="24"/>
    </row>
    <row r="385">
      <c r="E385" s="24"/>
    </row>
    <row r="386">
      <c r="E386" s="24"/>
    </row>
    <row r="387">
      <c r="E387" s="24"/>
    </row>
    <row r="388">
      <c r="E388" s="24"/>
    </row>
    <row r="389">
      <c r="E389" s="24"/>
    </row>
    <row r="390">
      <c r="E390" s="24"/>
    </row>
    <row r="391">
      <c r="E391" s="24"/>
    </row>
    <row r="392">
      <c r="E392" s="24"/>
    </row>
    <row r="393">
      <c r="E393" s="24"/>
    </row>
    <row r="394">
      <c r="E394" s="24"/>
    </row>
    <row r="395">
      <c r="E395" s="24"/>
    </row>
    <row r="396">
      <c r="E396" s="24"/>
    </row>
    <row r="397">
      <c r="E397" s="24"/>
    </row>
    <row r="398">
      <c r="E398" s="24"/>
    </row>
    <row r="399">
      <c r="E399" s="24"/>
    </row>
    <row r="400">
      <c r="E400" s="24"/>
    </row>
    <row r="401">
      <c r="E401" s="24"/>
    </row>
    <row r="402">
      <c r="E402" s="24"/>
    </row>
    <row r="403">
      <c r="E403" s="24"/>
    </row>
    <row r="404">
      <c r="E404" s="24"/>
    </row>
    <row r="405">
      <c r="E405" s="24"/>
    </row>
    <row r="406">
      <c r="E406" s="24"/>
    </row>
    <row r="407">
      <c r="E407" s="24"/>
    </row>
    <row r="408">
      <c r="E408" s="24"/>
    </row>
    <row r="409">
      <c r="E409" s="24"/>
    </row>
    <row r="410">
      <c r="E410" s="24"/>
    </row>
    <row r="411">
      <c r="E411" s="24"/>
    </row>
    <row r="412">
      <c r="E412" s="24"/>
    </row>
    <row r="413">
      <c r="E413" s="24"/>
    </row>
    <row r="414">
      <c r="E414" s="24"/>
    </row>
    <row r="415">
      <c r="E415" s="24"/>
    </row>
    <row r="416">
      <c r="E416" s="24"/>
    </row>
    <row r="417">
      <c r="E417" s="24"/>
    </row>
    <row r="418">
      <c r="E418" s="24"/>
    </row>
    <row r="419">
      <c r="E419" s="24"/>
    </row>
    <row r="420">
      <c r="E420" s="24"/>
    </row>
    <row r="421">
      <c r="E421" s="24"/>
    </row>
    <row r="422">
      <c r="E422" s="24"/>
    </row>
    <row r="423">
      <c r="E423" s="24"/>
    </row>
    <row r="424">
      <c r="E424" s="24"/>
    </row>
    <row r="425">
      <c r="E425" s="24"/>
    </row>
    <row r="426">
      <c r="E426" s="24"/>
    </row>
    <row r="427">
      <c r="E427" s="24"/>
    </row>
    <row r="428">
      <c r="E428" s="24"/>
    </row>
    <row r="429">
      <c r="E429" s="24"/>
    </row>
    <row r="430">
      <c r="E430" s="24"/>
    </row>
    <row r="431">
      <c r="E431" s="24"/>
    </row>
    <row r="432">
      <c r="E432" s="24"/>
    </row>
    <row r="433">
      <c r="E433" s="24"/>
    </row>
    <row r="434">
      <c r="E434" s="24"/>
    </row>
    <row r="435">
      <c r="E435" s="24"/>
    </row>
    <row r="436">
      <c r="E436" s="24"/>
    </row>
    <row r="437">
      <c r="E437" s="24"/>
    </row>
    <row r="438">
      <c r="E438" s="24"/>
    </row>
    <row r="439">
      <c r="E439" s="24"/>
    </row>
    <row r="440">
      <c r="E440" s="24"/>
    </row>
    <row r="441">
      <c r="E441" s="24"/>
    </row>
    <row r="442">
      <c r="E442" s="24"/>
    </row>
    <row r="443">
      <c r="E443" s="24"/>
    </row>
    <row r="444">
      <c r="E444" s="24"/>
    </row>
    <row r="445">
      <c r="E445" s="24"/>
    </row>
    <row r="446">
      <c r="E446" s="24"/>
    </row>
    <row r="447">
      <c r="E447" s="24"/>
    </row>
    <row r="448">
      <c r="E448" s="24"/>
    </row>
    <row r="449">
      <c r="E449" s="24"/>
    </row>
    <row r="450">
      <c r="E450" s="24"/>
    </row>
    <row r="451">
      <c r="E451" s="24"/>
    </row>
    <row r="452">
      <c r="E452" s="24"/>
    </row>
    <row r="453">
      <c r="E453" s="24"/>
    </row>
    <row r="454">
      <c r="E454" s="24"/>
    </row>
    <row r="455">
      <c r="E455" s="24"/>
    </row>
    <row r="456">
      <c r="E456" s="24"/>
    </row>
    <row r="457">
      <c r="E457" s="24"/>
    </row>
    <row r="458">
      <c r="E458" s="24"/>
    </row>
    <row r="459">
      <c r="E459" s="24"/>
    </row>
    <row r="460">
      <c r="E460" s="24"/>
    </row>
    <row r="461">
      <c r="E461" s="24"/>
    </row>
    <row r="462">
      <c r="E462" s="24"/>
    </row>
    <row r="463">
      <c r="E463" s="24"/>
    </row>
    <row r="464">
      <c r="E464" s="24"/>
    </row>
    <row r="465">
      <c r="E465" s="24"/>
    </row>
    <row r="466">
      <c r="E466" s="24"/>
    </row>
    <row r="467">
      <c r="E467" s="24"/>
    </row>
    <row r="468">
      <c r="E468" s="24"/>
    </row>
    <row r="469">
      <c r="E469" s="24"/>
    </row>
    <row r="470">
      <c r="E470" s="24"/>
    </row>
    <row r="471">
      <c r="E471" s="24"/>
    </row>
    <row r="472">
      <c r="E472" s="24"/>
    </row>
    <row r="473">
      <c r="E473" s="24"/>
    </row>
    <row r="474">
      <c r="E474" s="24"/>
    </row>
    <row r="475">
      <c r="E475" s="24"/>
    </row>
    <row r="476">
      <c r="E476" s="24"/>
    </row>
    <row r="477">
      <c r="E477" s="24"/>
    </row>
    <row r="478">
      <c r="E478" s="24"/>
    </row>
    <row r="479">
      <c r="E479" s="24"/>
    </row>
    <row r="480">
      <c r="E480" s="24"/>
    </row>
    <row r="481">
      <c r="E481" s="24"/>
    </row>
    <row r="482">
      <c r="E482" s="24"/>
    </row>
    <row r="483">
      <c r="E483" s="24"/>
    </row>
    <row r="484">
      <c r="E484" s="24"/>
    </row>
    <row r="485">
      <c r="E485" s="24"/>
    </row>
    <row r="486">
      <c r="E486" s="24"/>
    </row>
    <row r="487">
      <c r="E487" s="24"/>
    </row>
    <row r="488">
      <c r="E488" s="24"/>
    </row>
    <row r="489">
      <c r="E489" s="24"/>
    </row>
    <row r="490">
      <c r="E490" s="24"/>
    </row>
    <row r="491">
      <c r="E491" s="24"/>
    </row>
    <row r="492">
      <c r="E492" s="24"/>
    </row>
    <row r="493">
      <c r="E493" s="24"/>
    </row>
    <row r="494">
      <c r="E494" s="24"/>
    </row>
    <row r="495">
      <c r="E495" s="24"/>
    </row>
    <row r="496">
      <c r="E496" s="24"/>
    </row>
    <row r="497">
      <c r="E497" s="24"/>
    </row>
    <row r="498">
      <c r="E498" s="24"/>
    </row>
    <row r="499">
      <c r="E499" s="24"/>
    </row>
    <row r="500">
      <c r="E500" s="24"/>
    </row>
    <row r="501">
      <c r="E501" s="24"/>
    </row>
    <row r="502">
      <c r="E502" s="24"/>
    </row>
    <row r="503">
      <c r="E503" s="24"/>
    </row>
    <row r="504">
      <c r="E504" s="24"/>
    </row>
    <row r="505">
      <c r="E505" s="24"/>
    </row>
    <row r="506">
      <c r="E506" s="24"/>
    </row>
    <row r="507">
      <c r="E507" s="24"/>
    </row>
    <row r="508">
      <c r="E508" s="24"/>
    </row>
    <row r="509">
      <c r="E509" s="24"/>
    </row>
    <row r="510">
      <c r="E510" s="24"/>
    </row>
    <row r="511">
      <c r="E511" s="24"/>
    </row>
    <row r="512">
      <c r="E512" s="24"/>
    </row>
    <row r="513">
      <c r="E513" s="24"/>
    </row>
    <row r="514">
      <c r="E514" s="24"/>
    </row>
    <row r="515">
      <c r="E515" s="24"/>
    </row>
    <row r="516">
      <c r="E516" s="24"/>
    </row>
    <row r="517">
      <c r="E517" s="24"/>
    </row>
    <row r="518">
      <c r="E518" s="24"/>
    </row>
    <row r="519">
      <c r="E519" s="24"/>
    </row>
    <row r="520">
      <c r="E520" s="24"/>
    </row>
    <row r="521">
      <c r="E521" s="24"/>
    </row>
    <row r="522">
      <c r="E522" s="24"/>
    </row>
    <row r="523">
      <c r="E523" s="24"/>
    </row>
    <row r="524">
      <c r="E524" s="24"/>
    </row>
    <row r="525">
      <c r="E525" s="24"/>
    </row>
    <row r="526">
      <c r="E526" s="24"/>
    </row>
    <row r="527">
      <c r="E527" s="24"/>
    </row>
    <row r="528">
      <c r="E528" s="24"/>
    </row>
    <row r="529">
      <c r="E529" s="24"/>
    </row>
    <row r="530">
      <c r="E530" s="24"/>
    </row>
    <row r="531">
      <c r="E531" s="24"/>
    </row>
    <row r="532">
      <c r="E532" s="24"/>
    </row>
    <row r="533">
      <c r="E533" s="24"/>
    </row>
    <row r="534">
      <c r="E534" s="24"/>
    </row>
    <row r="535">
      <c r="E535" s="24"/>
    </row>
    <row r="536">
      <c r="E536" s="24"/>
    </row>
    <row r="537">
      <c r="E537" s="24"/>
    </row>
    <row r="538">
      <c r="E538" s="24"/>
    </row>
    <row r="539">
      <c r="E539" s="24"/>
    </row>
    <row r="540">
      <c r="E540" s="24"/>
    </row>
    <row r="541">
      <c r="E541" s="24"/>
    </row>
    <row r="542">
      <c r="E542" s="24"/>
    </row>
    <row r="543">
      <c r="E543" s="24"/>
    </row>
    <row r="544">
      <c r="E544" s="24"/>
    </row>
    <row r="545">
      <c r="E545" s="24"/>
    </row>
    <row r="546">
      <c r="E546" s="24"/>
    </row>
    <row r="547">
      <c r="E547" s="24"/>
    </row>
    <row r="548">
      <c r="E548" s="24"/>
    </row>
    <row r="549">
      <c r="E549" s="24"/>
    </row>
    <row r="550">
      <c r="E550" s="24"/>
    </row>
    <row r="551">
      <c r="E551" s="24"/>
    </row>
    <row r="552">
      <c r="E552" s="24"/>
    </row>
    <row r="553">
      <c r="E553" s="24"/>
    </row>
    <row r="554">
      <c r="E554" s="24"/>
    </row>
    <row r="555">
      <c r="E555" s="24"/>
    </row>
    <row r="556">
      <c r="E556" s="24"/>
    </row>
    <row r="557">
      <c r="E557" s="24"/>
    </row>
    <row r="558">
      <c r="E558" s="24"/>
    </row>
    <row r="559">
      <c r="E559" s="24"/>
    </row>
    <row r="560">
      <c r="E560" s="24"/>
    </row>
    <row r="561">
      <c r="E561" s="24"/>
    </row>
    <row r="562">
      <c r="E562" s="24"/>
    </row>
    <row r="563">
      <c r="E563" s="24"/>
    </row>
    <row r="564">
      <c r="E564" s="24"/>
    </row>
    <row r="565">
      <c r="E565" s="24"/>
    </row>
    <row r="566">
      <c r="E566" s="24"/>
    </row>
    <row r="567">
      <c r="E567" s="24"/>
    </row>
    <row r="568">
      <c r="E568" s="24"/>
    </row>
    <row r="569">
      <c r="E569" s="24"/>
    </row>
    <row r="570">
      <c r="E570" s="24"/>
    </row>
    <row r="571">
      <c r="E571" s="24"/>
    </row>
    <row r="572">
      <c r="E572" s="24"/>
    </row>
    <row r="573">
      <c r="E573" s="24"/>
    </row>
    <row r="574">
      <c r="E574" s="24"/>
    </row>
    <row r="575">
      <c r="E575" s="24"/>
    </row>
    <row r="576">
      <c r="E576" s="24"/>
    </row>
    <row r="577">
      <c r="E577" s="24"/>
    </row>
    <row r="578">
      <c r="E578" s="24"/>
    </row>
    <row r="579">
      <c r="E579" s="24"/>
    </row>
    <row r="580">
      <c r="E580" s="24"/>
    </row>
    <row r="581">
      <c r="E581" s="24"/>
    </row>
    <row r="582">
      <c r="E582" s="24"/>
    </row>
    <row r="583">
      <c r="E583" s="24"/>
    </row>
    <row r="584">
      <c r="E584" s="24"/>
    </row>
    <row r="585">
      <c r="E585" s="24"/>
    </row>
    <row r="586">
      <c r="E586" s="24"/>
    </row>
    <row r="587">
      <c r="E587" s="24"/>
    </row>
    <row r="588">
      <c r="E588" s="24"/>
    </row>
    <row r="589">
      <c r="E589" s="24"/>
    </row>
    <row r="590">
      <c r="E590" s="24"/>
    </row>
    <row r="591">
      <c r="E591" s="24"/>
    </row>
    <row r="592">
      <c r="E592" s="24"/>
    </row>
    <row r="593">
      <c r="E593" s="24"/>
    </row>
    <row r="594">
      <c r="E594" s="24"/>
    </row>
    <row r="595">
      <c r="E595" s="24"/>
    </row>
    <row r="596">
      <c r="E596" s="24"/>
    </row>
    <row r="597">
      <c r="E597" s="24"/>
    </row>
    <row r="598">
      <c r="E598" s="24"/>
    </row>
    <row r="599">
      <c r="E599" s="24"/>
    </row>
    <row r="600">
      <c r="E600" s="24"/>
    </row>
    <row r="601">
      <c r="E601" s="24"/>
    </row>
    <row r="602">
      <c r="E602" s="24"/>
    </row>
    <row r="603">
      <c r="E603" s="24"/>
    </row>
    <row r="604">
      <c r="E604" s="24"/>
    </row>
    <row r="605">
      <c r="E605" s="24"/>
    </row>
    <row r="606">
      <c r="E606" s="24"/>
    </row>
    <row r="607">
      <c r="E607" s="24"/>
    </row>
    <row r="608">
      <c r="E608" s="24"/>
    </row>
    <row r="609">
      <c r="E609" s="24"/>
    </row>
    <row r="610">
      <c r="E610" s="24"/>
    </row>
    <row r="611">
      <c r="E611" s="24"/>
    </row>
    <row r="612">
      <c r="E612" s="24"/>
    </row>
    <row r="613">
      <c r="E613" s="24"/>
    </row>
    <row r="614">
      <c r="E614" s="24"/>
    </row>
    <row r="615">
      <c r="E615" s="24"/>
    </row>
    <row r="616">
      <c r="E616" s="24"/>
    </row>
    <row r="617">
      <c r="E617" s="24"/>
    </row>
    <row r="618">
      <c r="E618" s="24"/>
    </row>
    <row r="619">
      <c r="E619" s="24"/>
    </row>
    <row r="620">
      <c r="E620" s="24"/>
    </row>
    <row r="621">
      <c r="E621" s="24"/>
    </row>
    <row r="622">
      <c r="E622" s="24"/>
    </row>
    <row r="623">
      <c r="E623" s="24"/>
    </row>
    <row r="624">
      <c r="E624" s="24"/>
    </row>
    <row r="625">
      <c r="E625" s="24"/>
    </row>
    <row r="626">
      <c r="E626" s="24"/>
    </row>
    <row r="627">
      <c r="E627" s="24"/>
    </row>
    <row r="628">
      <c r="E628" s="24"/>
    </row>
    <row r="629">
      <c r="E629" s="24"/>
    </row>
    <row r="630">
      <c r="E630" s="24"/>
    </row>
    <row r="631">
      <c r="E631" s="24"/>
    </row>
    <row r="632">
      <c r="E632" s="24"/>
    </row>
    <row r="633">
      <c r="E633" s="24"/>
    </row>
    <row r="634">
      <c r="E634" s="24"/>
    </row>
    <row r="635">
      <c r="E635" s="24"/>
    </row>
    <row r="636">
      <c r="E636" s="24"/>
    </row>
    <row r="637">
      <c r="E637" s="24"/>
    </row>
    <row r="638">
      <c r="E638" s="24"/>
    </row>
    <row r="639">
      <c r="E639" s="24"/>
    </row>
    <row r="640">
      <c r="E640" s="24"/>
    </row>
    <row r="641">
      <c r="E641" s="24"/>
    </row>
    <row r="642">
      <c r="E642" s="24"/>
    </row>
    <row r="643">
      <c r="E643" s="24"/>
    </row>
    <row r="644">
      <c r="E644" s="24"/>
    </row>
    <row r="645">
      <c r="E645" s="24"/>
    </row>
    <row r="646">
      <c r="E646" s="24"/>
    </row>
    <row r="647">
      <c r="E647" s="24"/>
    </row>
    <row r="648">
      <c r="E648" s="24"/>
    </row>
    <row r="649">
      <c r="E649" s="24"/>
    </row>
    <row r="650">
      <c r="E650" s="24"/>
    </row>
    <row r="651">
      <c r="E651" s="24"/>
    </row>
    <row r="652">
      <c r="E652" s="24"/>
    </row>
    <row r="653">
      <c r="E653" s="24"/>
    </row>
    <row r="654">
      <c r="E654" s="24"/>
    </row>
    <row r="655">
      <c r="E655" s="24"/>
    </row>
    <row r="656">
      <c r="E656" s="24"/>
    </row>
    <row r="657">
      <c r="E657" s="24"/>
    </row>
    <row r="658">
      <c r="E658" s="24"/>
    </row>
    <row r="659">
      <c r="E659" s="24"/>
    </row>
    <row r="660">
      <c r="E660" s="24"/>
    </row>
    <row r="661">
      <c r="E661" s="24"/>
    </row>
    <row r="662">
      <c r="E662" s="24"/>
    </row>
    <row r="663">
      <c r="E663" s="24"/>
    </row>
    <row r="664">
      <c r="E664" s="24"/>
    </row>
    <row r="665">
      <c r="E665" s="24"/>
    </row>
    <row r="666">
      <c r="E666" s="24"/>
    </row>
    <row r="667">
      <c r="E667" s="24"/>
    </row>
    <row r="668">
      <c r="E668" s="24"/>
    </row>
    <row r="669">
      <c r="E669" s="24"/>
    </row>
    <row r="670">
      <c r="E670" s="24"/>
    </row>
    <row r="671">
      <c r="E671" s="24"/>
    </row>
    <row r="672">
      <c r="E672" s="24"/>
    </row>
    <row r="673">
      <c r="E673" s="24"/>
    </row>
    <row r="674">
      <c r="E674" s="24"/>
    </row>
    <row r="675">
      <c r="E675" s="24"/>
    </row>
    <row r="676">
      <c r="E676" s="24"/>
    </row>
    <row r="677">
      <c r="E677" s="24"/>
    </row>
    <row r="678">
      <c r="E678" s="24"/>
    </row>
    <row r="679">
      <c r="E679" s="24"/>
    </row>
    <row r="680">
      <c r="E680" s="24"/>
    </row>
    <row r="681">
      <c r="E681" s="24"/>
    </row>
    <row r="682">
      <c r="E682" s="24"/>
    </row>
    <row r="683">
      <c r="E683" s="24"/>
    </row>
    <row r="684">
      <c r="E684" s="24"/>
    </row>
    <row r="685">
      <c r="E685" s="24"/>
    </row>
    <row r="686">
      <c r="E686" s="24"/>
    </row>
    <row r="687">
      <c r="E687" s="24"/>
    </row>
    <row r="688">
      <c r="E688" s="24"/>
    </row>
    <row r="689">
      <c r="E689" s="24"/>
    </row>
    <row r="690">
      <c r="E690" s="24"/>
    </row>
    <row r="691">
      <c r="E691" s="24"/>
    </row>
    <row r="692">
      <c r="E692" s="24"/>
    </row>
    <row r="693">
      <c r="E693" s="24"/>
    </row>
    <row r="694">
      <c r="E694" s="24"/>
    </row>
    <row r="695">
      <c r="E695" s="24"/>
    </row>
    <row r="696">
      <c r="E696" s="24"/>
    </row>
    <row r="697">
      <c r="E697" s="24"/>
    </row>
    <row r="698">
      <c r="E698" s="24"/>
    </row>
    <row r="699">
      <c r="E699" s="24"/>
    </row>
    <row r="700">
      <c r="E700" s="24"/>
    </row>
    <row r="701">
      <c r="E701" s="24"/>
    </row>
    <row r="702">
      <c r="E702" s="24"/>
    </row>
    <row r="703">
      <c r="E703" s="24"/>
    </row>
    <row r="704">
      <c r="E704" s="24"/>
    </row>
    <row r="705">
      <c r="E705" s="24"/>
    </row>
    <row r="706">
      <c r="E706" s="24"/>
    </row>
    <row r="707">
      <c r="E707" s="24"/>
    </row>
    <row r="708">
      <c r="E708" s="24"/>
    </row>
    <row r="709">
      <c r="E709" s="24"/>
    </row>
    <row r="710">
      <c r="E710" s="24"/>
    </row>
    <row r="711">
      <c r="E711" s="24"/>
    </row>
    <row r="712">
      <c r="E712" s="24"/>
    </row>
    <row r="713">
      <c r="E713" s="24"/>
    </row>
    <row r="714">
      <c r="E714" s="24"/>
    </row>
    <row r="715">
      <c r="E715" s="24"/>
    </row>
    <row r="716">
      <c r="E716" s="24"/>
    </row>
    <row r="717">
      <c r="E717" s="24"/>
    </row>
    <row r="718">
      <c r="E718" s="24"/>
    </row>
    <row r="719">
      <c r="E719" s="24"/>
    </row>
    <row r="720">
      <c r="E720" s="24"/>
    </row>
    <row r="721">
      <c r="E721" s="24"/>
    </row>
    <row r="722">
      <c r="E722" s="24"/>
    </row>
    <row r="723">
      <c r="E723" s="24"/>
    </row>
    <row r="724">
      <c r="E724" s="24"/>
    </row>
    <row r="725">
      <c r="E725" s="24"/>
    </row>
    <row r="726">
      <c r="E726" s="24"/>
    </row>
    <row r="727">
      <c r="E727" s="24"/>
    </row>
    <row r="728">
      <c r="E728" s="24"/>
    </row>
    <row r="729">
      <c r="E729" s="24"/>
    </row>
    <row r="730">
      <c r="E730" s="24"/>
    </row>
    <row r="731">
      <c r="E731" s="24"/>
    </row>
    <row r="732">
      <c r="E732" s="24"/>
    </row>
    <row r="733">
      <c r="E733" s="24"/>
    </row>
    <row r="734">
      <c r="E734" s="24"/>
    </row>
    <row r="735">
      <c r="E735" s="24"/>
    </row>
    <row r="736">
      <c r="E736" s="24"/>
    </row>
    <row r="737">
      <c r="E737" s="24"/>
    </row>
    <row r="738">
      <c r="E738" s="24"/>
    </row>
    <row r="739">
      <c r="E739" s="24"/>
    </row>
    <row r="740">
      <c r="E740" s="24"/>
    </row>
    <row r="741">
      <c r="E741" s="24"/>
    </row>
    <row r="742">
      <c r="E742" s="24"/>
    </row>
    <row r="743">
      <c r="E743" s="24"/>
    </row>
    <row r="744">
      <c r="E744" s="24"/>
    </row>
    <row r="745">
      <c r="E745" s="24"/>
    </row>
    <row r="746">
      <c r="E746" s="24"/>
    </row>
    <row r="747">
      <c r="E747" s="24"/>
    </row>
    <row r="748">
      <c r="E748" s="24"/>
    </row>
    <row r="749">
      <c r="E749" s="24"/>
    </row>
    <row r="750">
      <c r="E750" s="24"/>
    </row>
    <row r="751">
      <c r="E751" s="24"/>
    </row>
    <row r="752">
      <c r="E752" s="24"/>
    </row>
    <row r="753">
      <c r="E753" s="24"/>
    </row>
    <row r="754">
      <c r="E754" s="24"/>
    </row>
    <row r="755">
      <c r="E755" s="24"/>
    </row>
    <row r="756">
      <c r="E756" s="24"/>
    </row>
    <row r="757">
      <c r="E757" s="24"/>
    </row>
    <row r="758">
      <c r="E758" s="24"/>
    </row>
    <row r="759">
      <c r="E759" s="24"/>
    </row>
    <row r="760">
      <c r="E760" s="24"/>
    </row>
    <row r="761">
      <c r="E761" s="24"/>
    </row>
    <row r="762">
      <c r="E762" s="24"/>
    </row>
    <row r="763">
      <c r="E763" s="24"/>
    </row>
    <row r="764">
      <c r="E764" s="24"/>
    </row>
    <row r="765">
      <c r="E765" s="24"/>
    </row>
    <row r="766">
      <c r="E766" s="24"/>
    </row>
    <row r="767">
      <c r="E767" s="24"/>
    </row>
    <row r="768">
      <c r="E768" s="24"/>
    </row>
    <row r="769">
      <c r="E769" s="24"/>
    </row>
    <row r="770">
      <c r="E770" s="24"/>
    </row>
    <row r="771">
      <c r="E771" s="24"/>
    </row>
    <row r="772">
      <c r="E772" s="24"/>
    </row>
    <row r="773">
      <c r="E773" s="24"/>
    </row>
    <row r="774">
      <c r="E774" s="24"/>
    </row>
    <row r="775">
      <c r="E775" s="24"/>
    </row>
    <row r="776">
      <c r="E776" s="24"/>
    </row>
    <row r="777">
      <c r="E777" s="24"/>
    </row>
    <row r="778">
      <c r="E778" s="24"/>
    </row>
    <row r="779">
      <c r="E779" s="24"/>
    </row>
    <row r="780">
      <c r="E780" s="24"/>
    </row>
    <row r="781">
      <c r="E781" s="24"/>
    </row>
    <row r="782">
      <c r="E782" s="24"/>
    </row>
    <row r="783">
      <c r="E783" s="24"/>
    </row>
    <row r="784">
      <c r="E784" s="24"/>
    </row>
    <row r="785">
      <c r="E785" s="24"/>
    </row>
    <row r="786">
      <c r="E786" s="24"/>
    </row>
    <row r="787">
      <c r="E787" s="24"/>
    </row>
    <row r="788">
      <c r="E788" s="24"/>
    </row>
    <row r="789">
      <c r="E789" s="24"/>
    </row>
    <row r="790">
      <c r="E790" s="24"/>
    </row>
    <row r="791">
      <c r="E791" s="24"/>
    </row>
    <row r="792">
      <c r="E792" s="24"/>
    </row>
    <row r="793">
      <c r="E793" s="24"/>
    </row>
    <row r="794">
      <c r="E794" s="24"/>
    </row>
    <row r="795">
      <c r="E795" s="24"/>
    </row>
    <row r="796">
      <c r="E796" s="24"/>
    </row>
    <row r="797">
      <c r="E797" s="24"/>
    </row>
    <row r="798">
      <c r="E798" s="24"/>
    </row>
    <row r="799">
      <c r="E799" s="24"/>
    </row>
    <row r="800">
      <c r="E800" s="24"/>
    </row>
    <row r="801">
      <c r="E801" s="24"/>
    </row>
    <row r="802">
      <c r="E802" s="24"/>
    </row>
    <row r="803">
      <c r="E803" s="24"/>
    </row>
    <row r="804">
      <c r="E804" s="24"/>
    </row>
    <row r="805">
      <c r="E805" s="24"/>
    </row>
    <row r="806">
      <c r="E806" s="24"/>
    </row>
    <row r="807">
      <c r="E807" s="24"/>
    </row>
    <row r="808">
      <c r="E808" s="24"/>
    </row>
    <row r="809">
      <c r="E809" s="24"/>
    </row>
    <row r="810">
      <c r="E810" s="24"/>
    </row>
    <row r="811">
      <c r="E811" s="24"/>
    </row>
    <row r="812">
      <c r="E812" s="24"/>
    </row>
    <row r="813">
      <c r="E813" s="24"/>
    </row>
    <row r="814">
      <c r="E814" s="24"/>
    </row>
    <row r="815">
      <c r="E815" s="24"/>
    </row>
    <row r="816">
      <c r="E816" s="24"/>
    </row>
    <row r="817">
      <c r="E817" s="24"/>
    </row>
    <row r="818">
      <c r="E818" s="24"/>
    </row>
    <row r="819">
      <c r="E819" s="24"/>
    </row>
    <row r="820">
      <c r="E820" s="24"/>
    </row>
    <row r="821">
      <c r="E821" s="24"/>
    </row>
    <row r="822">
      <c r="E822" s="24"/>
    </row>
    <row r="823">
      <c r="E823" s="24"/>
    </row>
    <row r="824">
      <c r="E824" s="24"/>
    </row>
    <row r="825">
      <c r="E825" s="24"/>
    </row>
    <row r="826">
      <c r="E826" s="24"/>
    </row>
    <row r="827">
      <c r="E827" s="24"/>
    </row>
    <row r="828">
      <c r="E828" s="24"/>
    </row>
    <row r="829">
      <c r="E829" s="24"/>
    </row>
    <row r="830">
      <c r="E830" s="24"/>
    </row>
    <row r="831">
      <c r="E831" s="24"/>
    </row>
    <row r="832">
      <c r="E832" s="24"/>
    </row>
    <row r="833">
      <c r="E833" s="24"/>
    </row>
    <row r="834">
      <c r="E834" s="24"/>
    </row>
    <row r="835">
      <c r="E835" s="24"/>
    </row>
    <row r="836">
      <c r="E836" s="24"/>
    </row>
    <row r="837">
      <c r="E837" s="24"/>
    </row>
    <row r="838">
      <c r="E838" s="24"/>
    </row>
    <row r="839">
      <c r="E839" s="24"/>
    </row>
    <row r="840">
      <c r="E840" s="24"/>
    </row>
    <row r="841">
      <c r="E841" s="24"/>
    </row>
    <row r="842">
      <c r="E842" s="24"/>
    </row>
    <row r="843">
      <c r="E843" s="24"/>
    </row>
    <row r="844">
      <c r="E844" s="24"/>
    </row>
    <row r="845">
      <c r="E845" s="24"/>
    </row>
    <row r="846">
      <c r="E846" s="24"/>
    </row>
    <row r="847">
      <c r="E847" s="24"/>
    </row>
    <row r="848">
      <c r="E848" s="24"/>
    </row>
    <row r="849">
      <c r="E849" s="24"/>
    </row>
    <row r="850">
      <c r="E850" s="24"/>
    </row>
    <row r="851">
      <c r="E851" s="24"/>
    </row>
    <row r="852">
      <c r="E852" s="24"/>
    </row>
    <row r="853">
      <c r="E853" s="24"/>
    </row>
    <row r="854">
      <c r="E854" s="24"/>
    </row>
    <row r="855">
      <c r="E855" s="24"/>
    </row>
    <row r="856">
      <c r="E856" s="24"/>
    </row>
    <row r="857">
      <c r="E857" s="24"/>
    </row>
    <row r="858">
      <c r="E858" s="24"/>
    </row>
    <row r="859">
      <c r="E859" s="24"/>
    </row>
    <row r="860">
      <c r="E860" s="24"/>
    </row>
    <row r="861">
      <c r="E861" s="24"/>
    </row>
    <row r="862">
      <c r="E862" s="24"/>
    </row>
    <row r="863">
      <c r="E863" s="24"/>
    </row>
    <row r="864">
      <c r="E864" s="24"/>
    </row>
    <row r="865">
      <c r="E865" s="24"/>
    </row>
    <row r="866">
      <c r="E866" s="24"/>
    </row>
    <row r="867">
      <c r="E867" s="24"/>
    </row>
    <row r="868">
      <c r="E868" s="24"/>
    </row>
    <row r="869">
      <c r="E869" s="24"/>
    </row>
    <row r="870">
      <c r="E870" s="24"/>
    </row>
    <row r="871">
      <c r="E871" s="24"/>
    </row>
    <row r="872">
      <c r="E872" s="24"/>
    </row>
    <row r="873">
      <c r="E873" s="24"/>
    </row>
    <row r="874">
      <c r="E874" s="24"/>
    </row>
    <row r="875">
      <c r="E875" s="24"/>
    </row>
    <row r="876">
      <c r="E876" s="24"/>
    </row>
    <row r="877">
      <c r="E877" s="24"/>
    </row>
    <row r="878">
      <c r="E878" s="24"/>
    </row>
    <row r="879">
      <c r="E879" s="24"/>
    </row>
    <row r="880">
      <c r="E880" s="24"/>
    </row>
    <row r="881">
      <c r="E881" s="24"/>
    </row>
    <row r="882">
      <c r="E882" s="24"/>
    </row>
    <row r="883">
      <c r="E883" s="24"/>
    </row>
    <row r="884">
      <c r="E884" s="24"/>
    </row>
    <row r="885">
      <c r="E885" s="24"/>
    </row>
    <row r="886">
      <c r="E886" s="24"/>
    </row>
    <row r="887">
      <c r="E887" s="24"/>
    </row>
    <row r="888">
      <c r="E888" s="24"/>
    </row>
    <row r="889">
      <c r="E889" s="24"/>
    </row>
    <row r="890">
      <c r="E890" s="24"/>
    </row>
    <row r="891">
      <c r="E891" s="24"/>
    </row>
    <row r="892">
      <c r="E892" s="24"/>
    </row>
    <row r="893">
      <c r="E893" s="24"/>
    </row>
    <row r="894">
      <c r="E894" s="24"/>
    </row>
    <row r="895">
      <c r="E895" s="24"/>
    </row>
    <row r="896">
      <c r="E896" s="24"/>
    </row>
    <row r="897">
      <c r="E897" s="24"/>
    </row>
    <row r="898">
      <c r="E898" s="24"/>
    </row>
    <row r="899">
      <c r="E899" s="24"/>
    </row>
    <row r="900">
      <c r="E900" s="24"/>
    </row>
    <row r="901">
      <c r="E901" s="24"/>
    </row>
    <row r="902">
      <c r="E902" s="24"/>
    </row>
    <row r="903">
      <c r="E903" s="24"/>
    </row>
    <row r="904">
      <c r="E904" s="24"/>
    </row>
    <row r="905">
      <c r="E905" s="24"/>
    </row>
    <row r="906">
      <c r="E906" s="24"/>
    </row>
    <row r="907">
      <c r="E907" s="24"/>
    </row>
    <row r="908">
      <c r="E908" s="24"/>
    </row>
    <row r="909">
      <c r="E909" s="24"/>
    </row>
    <row r="910">
      <c r="E910" s="24"/>
    </row>
    <row r="911">
      <c r="E911" s="24"/>
    </row>
    <row r="912">
      <c r="E912" s="24"/>
    </row>
    <row r="913">
      <c r="E913" s="24"/>
    </row>
    <row r="914">
      <c r="E914" s="24"/>
    </row>
    <row r="915">
      <c r="E915" s="24"/>
    </row>
    <row r="916">
      <c r="E916" s="24"/>
    </row>
    <row r="917">
      <c r="E917" s="24"/>
    </row>
    <row r="918">
      <c r="E918" s="24"/>
    </row>
    <row r="919">
      <c r="E919" s="24"/>
    </row>
    <row r="920">
      <c r="E920" s="24"/>
    </row>
    <row r="921">
      <c r="E921" s="24"/>
    </row>
    <row r="922">
      <c r="E922" s="24"/>
    </row>
    <row r="923">
      <c r="E923" s="24"/>
    </row>
    <row r="924">
      <c r="E924" s="24"/>
    </row>
    <row r="925">
      <c r="E925" s="24"/>
    </row>
    <row r="926">
      <c r="E926" s="24"/>
    </row>
    <row r="927">
      <c r="E927" s="24"/>
    </row>
    <row r="928">
      <c r="E928" s="24"/>
    </row>
    <row r="929">
      <c r="E929" s="24"/>
    </row>
    <row r="930">
      <c r="E930" s="24"/>
    </row>
    <row r="931">
      <c r="E931" s="24"/>
    </row>
    <row r="932">
      <c r="E932" s="24"/>
    </row>
    <row r="933">
      <c r="E933" s="24"/>
    </row>
    <row r="934">
      <c r="E934" s="24"/>
    </row>
    <row r="935">
      <c r="E935" s="24"/>
    </row>
    <row r="936">
      <c r="E936" s="24"/>
    </row>
    <row r="937">
      <c r="E937" s="24"/>
    </row>
    <row r="938">
      <c r="E938" s="24"/>
    </row>
    <row r="939">
      <c r="E939" s="24"/>
    </row>
    <row r="940">
      <c r="E940" s="24"/>
    </row>
    <row r="941">
      <c r="E941" s="24"/>
    </row>
    <row r="942">
      <c r="E942" s="24"/>
    </row>
    <row r="943">
      <c r="E943" s="24"/>
    </row>
    <row r="944">
      <c r="E944" s="24"/>
    </row>
    <row r="945">
      <c r="E945" s="24"/>
    </row>
    <row r="946">
      <c r="E946" s="24"/>
    </row>
    <row r="947">
      <c r="E947" s="24"/>
    </row>
    <row r="948">
      <c r="E948" s="24"/>
    </row>
    <row r="949">
      <c r="E949" s="24"/>
    </row>
    <row r="950">
      <c r="E950" s="24"/>
    </row>
    <row r="951">
      <c r="E951" s="24"/>
    </row>
    <row r="952">
      <c r="E952" s="24"/>
    </row>
    <row r="953">
      <c r="E953" s="24"/>
    </row>
    <row r="954">
      <c r="E954" s="24"/>
    </row>
    <row r="955">
      <c r="E955" s="24"/>
    </row>
    <row r="956">
      <c r="E956" s="24"/>
    </row>
    <row r="957">
      <c r="E957" s="24"/>
    </row>
    <row r="958">
      <c r="E958" s="24"/>
    </row>
    <row r="959">
      <c r="E959" s="24"/>
    </row>
    <row r="960">
      <c r="E960" s="24"/>
    </row>
    <row r="961">
      <c r="E961" s="24"/>
    </row>
    <row r="962">
      <c r="E962" s="24"/>
    </row>
    <row r="963">
      <c r="E963" s="24"/>
    </row>
    <row r="964">
      <c r="E964" s="24"/>
    </row>
    <row r="965">
      <c r="E965" s="24"/>
    </row>
    <row r="966">
      <c r="E966" s="24"/>
    </row>
    <row r="967">
      <c r="E967" s="24"/>
    </row>
    <row r="968">
      <c r="E968" s="24"/>
    </row>
    <row r="969">
      <c r="E969" s="24"/>
    </row>
    <row r="970">
      <c r="E970" s="24"/>
    </row>
    <row r="971">
      <c r="E971" s="24"/>
    </row>
    <row r="972">
      <c r="E972" s="24"/>
    </row>
    <row r="973">
      <c r="E973" s="24"/>
    </row>
    <row r="974">
      <c r="E974" s="24"/>
    </row>
    <row r="975">
      <c r="E975" s="24"/>
    </row>
    <row r="976">
      <c r="E976" s="24"/>
    </row>
    <row r="977">
      <c r="E977" s="24"/>
    </row>
    <row r="978">
      <c r="E978" s="24"/>
    </row>
    <row r="979">
      <c r="E979" s="24"/>
    </row>
    <row r="980">
      <c r="E980" s="24"/>
    </row>
    <row r="981">
      <c r="E981" s="24"/>
    </row>
    <row r="982">
      <c r="E982" s="24"/>
    </row>
    <row r="983">
      <c r="E983" s="24"/>
    </row>
    <row r="984">
      <c r="E984" s="24"/>
    </row>
    <row r="985">
      <c r="E985" s="24"/>
    </row>
    <row r="986">
      <c r="E986" s="24"/>
    </row>
    <row r="987">
      <c r="E987" s="24"/>
    </row>
    <row r="988">
      <c r="E988" s="24"/>
    </row>
    <row r="989">
      <c r="E989" s="24"/>
    </row>
    <row r="990">
      <c r="E990" s="24"/>
    </row>
    <row r="991">
      <c r="E991" s="24"/>
    </row>
    <row r="992">
      <c r="E992" s="24"/>
    </row>
    <row r="993">
      <c r="E993" s="24"/>
    </row>
    <row r="994">
      <c r="E994" s="24"/>
    </row>
    <row r="995">
      <c r="E995" s="24"/>
    </row>
    <row r="996">
      <c r="E996" s="24"/>
    </row>
    <row r="997">
      <c r="E997" s="24"/>
    </row>
    <row r="998">
      <c r="E998" s="24"/>
    </row>
    <row r="999">
      <c r="E999" s="24"/>
    </row>
    <row r="1000">
      <c r="E1000" s="24"/>
    </row>
  </sheetData>
  <dataValidations>
    <dataValidation type="list" allowBlank="1" showErrorMessage="1" sqref="E2:E1000">
      <formula1>"Identified,Not yet,Status"</formula1>
    </dataValidation>
  </dataValidation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0"/>
    <col customWidth="1" min="4" max="4" width="32.25"/>
  </cols>
  <sheetData>
    <row r="1">
      <c r="A1" s="2" t="s">
        <v>1246</v>
      </c>
      <c r="B1" s="2" t="s">
        <v>1297</v>
      </c>
      <c r="C1" s="2" t="s">
        <v>1298</v>
      </c>
      <c r="D1" s="2" t="s">
        <v>1247</v>
      </c>
      <c r="E1" s="2" t="s">
        <v>1248</v>
      </c>
    </row>
    <row r="2">
      <c r="A2" s="53" t="s">
        <v>1136</v>
      </c>
      <c r="B2" s="53" t="s">
        <v>1137</v>
      </c>
      <c r="C2" s="53" t="s">
        <v>47</v>
      </c>
      <c r="D2" s="53"/>
      <c r="E2" s="116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</row>
    <row r="3">
      <c r="A3" s="53" t="s">
        <v>1036</v>
      </c>
      <c r="B3" s="53" t="s">
        <v>1037</v>
      </c>
      <c r="C3" s="53" t="s">
        <v>40</v>
      </c>
      <c r="D3" s="53"/>
      <c r="E3" s="116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</row>
    <row r="4">
      <c r="A4" s="53" t="s">
        <v>1031</v>
      </c>
      <c r="B4" s="53" t="s">
        <v>1032</v>
      </c>
      <c r="C4" s="53" t="s">
        <v>47</v>
      </c>
      <c r="D4" s="53"/>
      <c r="E4" s="116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</row>
    <row r="5">
      <c r="A5" s="24" t="s">
        <v>1059</v>
      </c>
      <c r="B5" s="24" t="s">
        <v>1060</v>
      </c>
      <c r="C5" s="24" t="s">
        <v>40</v>
      </c>
    </row>
    <row r="6">
      <c r="A6" s="53" t="s">
        <v>1299</v>
      </c>
      <c r="B6" s="53" t="s">
        <v>1121</v>
      </c>
      <c r="C6" s="54" t="s">
        <v>41</v>
      </c>
      <c r="D6" s="53"/>
      <c r="E6" s="116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</row>
    <row r="7">
      <c r="A7" s="53" t="s">
        <v>1038</v>
      </c>
      <c r="B7" s="53" t="s">
        <v>1039</v>
      </c>
      <c r="C7" s="53" t="s">
        <v>40</v>
      </c>
      <c r="D7" s="53"/>
      <c r="E7" s="116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</row>
    <row r="8">
      <c r="A8" s="53" t="s">
        <v>1147</v>
      </c>
      <c r="B8" s="53" t="s">
        <v>1148</v>
      </c>
      <c r="C8" s="53" t="s">
        <v>47</v>
      </c>
      <c r="D8" s="53"/>
      <c r="E8" s="116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</row>
    <row r="9">
      <c r="A9" s="53" t="s">
        <v>1115</v>
      </c>
      <c r="B9" s="53" t="s">
        <v>1116</v>
      </c>
      <c r="C9" s="53" t="s">
        <v>40</v>
      </c>
      <c r="D9" s="53"/>
      <c r="E9" s="116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</row>
    <row r="10">
      <c r="A10" s="53" t="s">
        <v>1128</v>
      </c>
      <c r="B10" s="53" t="s">
        <v>1129</v>
      </c>
      <c r="C10" s="53" t="s">
        <v>47</v>
      </c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</row>
    <row r="11">
      <c r="A11" s="53" t="s">
        <v>1077</v>
      </c>
      <c r="B11" s="53" t="s">
        <v>1078</v>
      </c>
      <c r="C11" s="54" t="s">
        <v>41</v>
      </c>
      <c r="D11" s="53"/>
      <c r="E11" s="116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</row>
    <row r="12">
      <c r="A12" s="53" t="s">
        <v>1102</v>
      </c>
      <c r="B12" s="53" t="s">
        <v>1103</v>
      </c>
      <c r="C12" s="54" t="s">
        <v>41</v>
      </c>
      <c r="D12" s="53"/>
      <c r="E12" s="116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</row>
    <row r="13">
      <c r="A13" s="53" t="s">
        <v>1019</v>
      </c>
      <c r="B13" s="53" t="s">
        <v>1020</v>
      </c>
      <c r="C13" s="54" t="s">
        <v>41</v>
      </c>
      <c r="D13" s="53"/>
      <c r="E13" s="116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</row>
    <row r="14">
      <c r="A14" s="118" t="s">
        <v>1300</v>
      </c>
      <c r="B14" s="119" t="s">
        <v>1301</v>
      </c>
      <c r="C14" s="8" t="s">
        <v>1258</v>
      </c>
      <c r="E14" s="8" t="s">
        <v>1255</v>
      </c>
    </row>
    <row r="15">
      <c r="A15" s="53" t="s">
        <v>1087</v>
      </c>
      <c r="B15" s="53" t="s">
        <v>1088</v>
      </c>
      <c r="C15" s="54" t="s">
        <v>41</v>
      </c>
      <c r="D15" s="53"/>
      <c r="E15" s="116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</row>
    <row r="16">
      <c r="A16" s="53" t="s">
        <v>1047</v>
      </c>
      <c r="B16" s="53" t="s">
        <v>1048</v>
      </c>
      <c r="C16" s="54" t="s">
        <v>41</v>
      </c>
      <c r="D16" s="53"/>
      <c r="E16" s="116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</row>
    <row r="17">
      <c r="A17" s="53" t="s">
        <v>1008</v>
      </c>
      <c r="B17" s="53" t="s">
        <v>1009</v>
      </c>
      <c r="C17" s="53" t="s">
        <v>47</v>
      </c>
      <c r="D17" s="53"/>
      <c r="E17" s="116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</row>
    <row r="18">
      <c r="A18" s="53" t="s">
        <v>1006</v>
      </c>
      <c r="B18" s="53" t="s">
        <v>1007</v>
      </c>
      <c r="C18" s="53" t="s">
        <v>40</v>
      </c>
      <c r="D18" s="53"/>
      <c r="E18" s="116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</row>
    <row r="19">
      <c r="A19" s="53" t="s">
        <v>1143</v>
      </c>
      <c r="B19" s="53" t="s">
        <v>1144</v>
      </c>
      <c r="C19" s="54" t="s">
        <v>41</v>
      </c>
      <c r="D19" s="53"/>
      <c r="E19" s="116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</row>
    <row r="20">
      <c r="A20" s="53" t="s">
        <v>1089</v>
      </c>
      <c r="B20" s="53" t="s">
        <v>1090</v>
      </c>
      <c r="C20" s="54" t="s">
        <v>41</v>
      </c>
      <c r="D20" s="53"/>
      <c r="E20" s="116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</row>
    <row r="21">
      <c r="A21" s="11" t="s">
        <v>1045</v>
      </c>
      <c r="B21" s="11" t="s">
        <v>1046</v>
      </c>
      <c r="C21" s="11" t="s">
        <v>40</v>
      </c>
      <c r="D21" s="53"/>
      <c r="E21" s="116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</row>
    <row r="22">
      <c r="A22" s="53" t="s">
        <v>1071</v>
      </c>
      <c r="B22" s="53" t="s">
        <v>1072</v>
      </c>
      <c r="C22" s="53" t="s">
        <v>47</v>
      </c>
      <c r="D22" s="53"/>
      <c r="E22" s="116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</row>
    <row r="23">
      <c r="A23" s="53" t="s">
        <v>1013</v>
      </c>
      <c r="B23" s="53" t="s">
        <v>1014</v>
      </c>
      <c r="C23" s="53" t="s">
        <v>40</v>
      </c>
      <c r="D23" s="53"/>
      <c r="E23" s="116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</row>
    <row r="24">
      <c r="A24" s="53" t="s">
        <v>1125</v>
      </c>
      <c r="B24" s="53" t="s">
        <v>1126</v>
      </c>
      <c r="C24" s="54" t="s">
        <v>41</v>
      </c>
      <c r="D24" s="53"/>
      <c r="E24" s="116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</row>
    <row r="25">
      <c r="A25" s="24" t="s">
        <v>1069</v>
      </c>
      <c r="B25" s="24" t="s">
        <v>1070</v>
      </c>
      <c r="C25" s="24" t="s">
        <v>40</v>
      </c>
      <c r="E25" s="8" t="s">
        <v>1255</v>
      </c>
    </row>
    <row r="26">
      <c r="A26" s="24" t="s">
        <v>1085</v>
      </c>
      <c r="B26" s="24" t="s">
        <v>1086</v>
      </c>
      <c r="C26" s="8" t="s">
        <v>41</v>
      </c>
      <c r="E26" s="8" t="s">
        <v>1255</v>
      </c>
    </row>
    <row r="27">
      <c r="A27" s="24" t="s">
        <v>1083</v>
      </c>
      <c r="B27" s="24" t="s">
        <v>1084</v>
      </c>
      <c r="C27" s="24" t="s">
        <v>47</v>
      </c>
      <c r="E27" s="8" t="s">
        <v>1255</v>
      </c>
    </row>
    <row r="28">
      <c r="A28" s="24" t="s">
        <v>1113</v>
      </c>
      <c r="B28" s="24" t="s">
        <v>1114</v>
      </c>
      <c r="C28" s="24" t="s">
        <v>47</v>
      </c>
      <c r="E28" s="8" t="s">
        <v>1255</v>
      </c>
    </row>
    <row r="29">
      <c r="A29" s="24" t="s">
        <v>1133</v>
      </c>
      <c r="B29" s="24" t="s">
        <v>1134</v>
      </c>
      <c r="C29" s="24" t="s">
        <v>47</v>
      </c>
      <c r="E29" s="8" t="s">
        <v>1255</v>
      </c>
    </row>
    <row r="30">
      <c r="A30" s="24" t="s">
        <v>1054</v>
      </c>
      <c r="B30" s="24" t="s">
        <v>1055</v>
      </c>
      <c r="C30" s="24" t="s">
        <v>40</v>
      </c>
      <c r="E30" s="8" t="s">
        <v>1255</v>
      </c>
    </row>
    <row r="31">
      <c r="A31" s="24" t="s">
        <v>1302</v>
      </c>
      <c r="B31" s="24" t="s">
        <v>1024</v>
      </c>
      <c r="C31" s="8" t="s">
        <v>41</v>
      </c>
      <c r="E31" s="8" t="s">
        <v>1255</v>
      </c>
    </row>
    <row r="32">
      <c r="A32" s="24" t="s">
        <v>1015</v>
      </c>
      <c r="B32" s="24" t="s">
        <v>1016</v>
      </c>
      <c r="C32" s="8" t="s">
        <v>41</v>
      </c>
      <c r="E32" s="8" t="s">
        <v>1255</v>
      </c>
    </row>
    <row r="33">
      <c r="A33" s="24" t="s">
        <v>1075</v>
      </c>
      <c r="B33" s="24" t="s">
        <v>1076</v>
      </c>
      <c r="C33" s="24" t="s">
        <v>47</v>
      </c>
      <c r="E33" s="8" t="s">
        <v>1255</v>
      </c>
    </row>
    <row r="34">
      <c r="A34" s="24" t="s">
        <v>1052</v>
      </c>
      <c r="B34" s="24" t="s">
        <v>1053</v>
      </c>
      <c r="C34" s="24" t="s">
        <v>40</v>
      </c>
      <c r="E34" s="8" t="s">
        <v>1255</v>
      </c>
    </row>
    <row r="35">
      <c r="A35" s="92" t="s">
        <v>1303</v>
      </c>
      <c r="B35" s="125" t="s">
        <v>1304</v>
      </c>
      <c r="C35" s="8" t="s">
        <v>1305</v>
      </c>
    </row>
    <row r="36">
      <c r="A36" s="24" t="s">
        <v>1130</v>
      </c>
      <c r="B36" s="24" t="s">
        <v>1131</v>
      </c>
      <c r="C36" s="24" t="s">
        <v>40</v>
      </c>
    </row>
    <row r="37">
      <c r="A37" s="24" t="s">
        <v>1117</v>
      </c>
      <c r="B37" s="24" t="s">
        <v>1118</v>
      </c>
      <c r="C37" s="24" t="s">
        <v>47</v>
      </c>
    </row>
    <row r="38">
      <c r="A38" s="24" t="s">
        <v>1033</v>
      </c>
      <c r="B38" s="24" t="s">
        <v>1034</v>
      </c>
      <c r="C38" s="8" t="s">
        <v>41</v>
      </c>
    </row>
    <row r="39">
      <c r="A39" s="24" t="s">
        <v>1139</v>
      </c>
      <c r="B39" s="24" t="s">
        <v>1140</v>
      </c>
      <c r="C39" s="24" t="s">
        <v>40</v>
      </c>
    </row>
    <row r="40">
      <c r="A40" s="24" t="s">
        <v>1235</v>
      </c>
      <c r="B40" s="24" t="s">
        <v>1064</v>
      </c>
      <c r="C40" s="8" t="s">
        <v>41</v>
      </c>
    </row>
    <row r="41">
      <c r="A41" s="118" t="s">
        <v>1306</v>
      </c>
      <c r="B41" s="126" t="s">
        <v>1307</v>
      </c>
      <c r="C41" s="8" t="s">
        <v>1287</v>
      </c>
    </row>
    <row r="42">
      <c r="A42" s="24" t="s">
        <v>1027</v>
      </c>
      <c r="B42" s="24" t="s">
        <v>1028</v>
      </c>
      <c r="C42" s="24" t="s">
        <v>47</v>
      </c>
    </row>
    <row r="43">
      <c r="A43" s="24" t="s">
        <v>1108</v>
      </c>
      <c r="B43" s="24" t="s">
        <v>1109</v>
      </c>
      <c r="C43" s="24" t="s">
        <v>47</v>
      </c>
    </row>
    <row r="44">
      <c r="A44" s="24" t="s">
        <v>1017</v>
      </c>
      <c r="B44" s="24" t="s">
        <v>1018</v>
      </c>
      <c r="C44" s="8" t="s">
        <v>41</v>
      </c>
    </row>
    <row r="45">
      <c r="A45" s="24" t="s">
        <v>1100</v>
      </c>
      <c r="B45" s="24" t="s">
        <v>1101</v>
      </c>
      <c r="C45" s="24" t="s">
        <v>40</v>
      </c>
      <c r="E45" s="8" t="s">
        <v>1255</v>
      </c>
    </row>
    <row r="46">
      <c r="A46" s="24" t="s">
        <v>1011</v>
      </c>
      <c r="B46" s="24" t="s">
        <v>1012</v>
      </c>
      <c r="C46" s="24" t="s">
        <v>40</v>
      </c>
    </row>
    <row r="47">
      <c r="A47" s="124" t="s">
        <v>1308</v>
      </c>
      <c r="B47" s="120" t="s">
        <v>1309</v>
      </c>
      <c r="C47" s="8" t="s">
        <v>1305</v>
      </c>
    </row>
    <row r="48">
      <c r="A48" s="24" t="s">
        <v>1104</v>
      </c>
      <c r="B48" s="24" t="s">
        <v>1105</v>
      </c>
      <c r="C48" s="24" t="s">
        <v>47</v>
      </c>
    </row>
    <row r="49">
      <c r="A49" s="8" t="s">
        <v>1092</v>
      </c>
      <c r="B49" s="24" t="s">
        <v>1093</v>
      </c>
      <c r="C49" s="24" t="s">
        <v>47</v>
      </c>
    </row>
    <row r="50">
      <c r="A50" s="24" t="s">
        <v>1057</v>
      </c>
      <c r="B50" s="24" t="s">
        <v>1058</v>
      </c>
      <c r="C50" s="24" t="s">
        <v>47</v>
      </c>
    </row>
    <row r="51">
      <c r="A51" s="24" t="s">
        <v>1095</v>
      </c>
      <c r="B51" s="24" t="s">
        <v>1096</v>
      </c>
      <c r="C51" s="8" t="s">
        <v>41</v>
      </c>
      <c r="E51" s="8" t="s">
        <v>1255</v>
      </c>
    </row>
    <row r="52">
      <c r="A52" s="24" t="s">
        <v>663</v>
      </c>
      <c r="B52" s="24" t="s">
        <v>1123</v>
      </c>
      <c r="C52" s="24" t="s">
        <v>40</v>
      </c>
    </row>
    <row r="53">
      <c r="A53" s="8" t="s">
        <v>1025</v>
      </c>
      <c r="B53" s="24" t="s">
        <v>1026</v>
      </c>
      <c r="C53" s="8" t="s">
        <v>41</v>
      </c>
    </row>
    <row r="54">
      <c r="A54" s="24" t="s">
        <v>1041</v>
      </c>
      <c r="B54" s="24" t="s">
        <v>1042</v>
      </c>
      <c r="C54" s="24" t="s">
        <v>47</v>
      </c>
    </row>
    <row r="55">
      <c r="A55" s="24" t="s">
        <v>1111</v>
      </c>
      <c r="B55" s="24" t="s">
        <v>1112</v>
      </c>
      <c r="C55" s="24" t="s">
        <v>47</v>
      </c>
    </row>
    <row r="56">
      <c r="A56" s="24" t="s">
        <v>1049</v>
      </c>
      <c r="B56" s="24" t="s">
        <v>1050</v>
      </c>
      <c r="C56" s="24" t="s">
        <v>40</v>
      </c>
      <c r="E56" s="34"/>
    </row>
    <row r="65">
      <c r="E65" s="8" t="s">
        <v>1255</v>
      </c>
    </row>
    <row r="66">
      <c r="E66" s="8" t="s">
        <v>1255</v>
      </c>
    </row>
    <row r="67">
      <c r="E67" s="8" t="s">
        <v>1255</v>
      </c>
    </row>
    <row r="68">
      <c r="E68" s="8" t="s">
        <v>1255</v>
      </c>
    </row>
  </sheetData>
  <dataValidations>
    <dataValidation type="list" allowBlank="1" showErrorMessage="1" sqref="E2:E4 E6:E9 E11:E20 E22:E34 E45 E51 E56 E65:E68">
      <formula1>"Identified,Not yet"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88"/>
    <col customWidth="1" min="4" max="4" width="33.0"/>
  </cols>
  <sheetData>
    <row r="1">
      <c r="A1" s="2" t="s">
        <v>1246</v>
      </c>
      <c r="B1" s="2" t="s">
        <v>1297</v>
      </c>
      <c r="C1" s="2" t="s">
        <v>1298</v>
      </c>
      <c r="D1" s="2" t="s">
        <v>1247</v>
      </c>
      <c r="E1" s="2" t="s">
        <v>1248</v>
      </c>
    </row>
    <row r="2">
      <c r="A2" s="85" t="s">
        <v>25</v>
      </c>
      <c r="B2" s="11" t="s">
        <v>26</v>
      </c>
      <c r="C2" s="12" t="s">
        <v>28</v>
      </c>
      <c r="D2" s="53"/>
      <c r="E2" s="116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</row>
    <row r="3">
      <c r="A3" s="11" t="s">
        <v>801</v>
      </c>
      <c r="B3" s="11" t="s">
        <v>802</v>
      </c>
      <c r="C3" s="12" t="s">
        <v>28</v>
      </c>
      <c r="D3" s="53"/>
      <c r="E3" s="116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</row>
    <row r="4">
      <c r="A4" s="11" t="s">
        <v>1213</v>
      </c>
      <c r="B4" s="11" t="s">
        <v>804</v>
      </c>
      <c r="C4" s="12" t="s">
        <v>28</v>
      </c>
    </row>
    <row r="5">
      <c r="A5" s="11" t="s">
        <v>806</v>
      </c>
      <c r="B5" s="11" t="s">
        <v>807</v>
      </c>
      <c r="C5" s="12" t="s">
        <v>28</v>
      </c>
      <c r="D5" s="53"/>
      <c r="E5" s="116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</row>
    <row r="6">
      <c r="A6" s="11" t="s">
        <v>810</v>
      </c>
      <c r="B6" s="11" t="s">
        <v>811</v>
      </c>
      <c r="C6" s="12" t="s">
        <v>28</v>
      </c>
    </row>
    <row r="7">
      <c r="A7" s="11" t="s">
        <v>815</v>
      </c>
      <c r="B7" s="11" t="s">
        <v>816</v>
      </c>
      <c r="C7" s="12" t="s">
        <v>28</v>
      </c>
    </row>
    <row r="8">
      <c r="A8" s="11" t="s">
        <v>817</v>
      </c>
      <c r="B8" s="11" t="s">
        <v>818</v>
      </c>
      <c r="C8" s="12" t="s">
        <v>28</v>
      </c>
      <c r="D8" s="53"/>
      <c r="E8" s="116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</row>
    <row r="9">
      <c r="A9" s="11" t="s">
        <v>819</v>
      </c>
      <c r="B9" s="11" t="s">
        <v>820</v>
      </c>
      <c r="C9" s="12" t="s">
        <v>28</v>
      </c>
      <c r="D9" s="53"/>
      <c r="E9" s="116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</row>
    <row r="10">
      <c r="A10" s="11" t="s">
        <v>822</v>
      </c>
      <c r="B10" s="11" t="s">
        <v>823</v>
      </c>
      <c r="C10" s="12" t="s">
        <v>28</v>
      </c>
      <c r="D10" s="53"/>
      <c r="E10" s="116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</row>
    <row r="11">
      <c r="A11" s="12" t="s">
        <v>827</v>
      </c>
      <c r="B11" s="11" t="s">
        <v>828</v>
      </c>
      <c r="C11" s="12" t="s">
        <v>28</v>
      </c>
      <c r="D11" s="53"/>
      <c r="E11" s="116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</row>
    <row r="12">
      <c r="A12" s="11" t="s">
        <v>830</v>
      </c>
      <c r="B12" s="11" t="s">
        <v>831</v>
      </c>
      <c r="C12" s="12" t="s">
        <v>28</v>
      </c>
      <c r="D12" s="53"/>
      <c r="E12" s="116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</row>
    <row r="13">
      <c r="A13" s="85" t="s">
        <v>1310</v>
      </c>
      <c r="B13" s="85" t="s">
        <v>834</v>
      </c>
      <c r="C13" s="12" t="s">
        <v>28</v>
      </c>
      <c r="D13" s="53"/>
      <c r="E13" s="116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</row>
    <row r="14">
      <c r="A14" s="24" t="s">
        <v>836</v>
      </c>
      <c r="B14" s="24" t="s">
        <v>837</v>
      </c>
      <c r="C14" s="8" t="s">
        <v>28</v>
      </c>
      <c r="E14" s="34"/>
    </row>
    <row r="15">
      <c r="A15" s="11" t="s">
        <v>838</v>
      </c>
      <c r="B15" s="11" t="s">
        <v>839</v>
      </c>
      <c r="C15" s="12" t="s">
        <v>28</v>
      </c>
      <c r="D15" s="53"/>
      <c r="E15" s="116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</row>
    <row r="16">
      <c r="A16" s="92" t="s">
        <v>1311</v>
      </c>
      <c r="B16" s="117" t="s">
        <v>1312</v>
      </c>
      <c r="C16" s="8">
        <v>4.0</v>
      </c>
      <c r="E16" s="8" t="s">
        <v>1255</v>
      </c>
    </row>
    <row r="17">
      <c r="A17" s="85" t="s">
        <v>843</v>
      </c>
      <c r="B17" s="85" t="s">
        <v>844</v>
      </c>
      <c r="C17" s="12" t="s">
        <v>28</v>
      </c>
    </row>
    <row r="18">
      <c r="A18" s="11" t="s">
        <v>845</v>
      </c>
      <c r="B18" s="11" t="s">
        <v>846</v>
      </c>
      <c r="C18" s="12" t="s">
        <v>28</v>
      </c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</row>
    <row r="19">
      <c r="A19" s="11" t="s">
        <v>850</v>
      </c>
      <c r="B19" s="11" t="s">
        <v>851</v>
      </c>
      <c r="C19" s="12" t="s">
        <v>28</v>
      </c>
    </row>
    <row r="20">
      <c r="A20" s="11" t="s">
        <v>852</v>
      </c>
      <c r="B20" s="11" t="s">
        <v>853</v>
      </c>
      <c r="C20" s="12" t="s">
        <v>28</v>
      </c>
    </row>
    <row r="21">
      <c r="A21" s="11" t="s">
        <v>854</v>
      </c>
      <c r="B21" s="11" t="s">
        <v>855</v>
      </c>
      <c r="C21" s="12" t="s">
        <v>28</v>
      </c>
    </row>
    <row r="22">
      <c r="A22" s="11" t="s">
        <v>858</v>
      </c>
      <c r="B22" s="11" t="s">
        <v>859</v>
      </c>
      <c r="C22" s="12" t="s">
        <v>28</v>
      </c>
    </row>
    <row r="23">
      <c r="A23" s="11" t="s">
        <v>861</v>
      </c>
      <c r="B23" s="11" t="s">
        <v>862</v>
      </c>
      <c r="C23" s="12" t="s">
        <v>28</v>
      </c>
    </row>
    <row r="24">
      <c r="A24" s="11" t="s">
        <v>863</v>
      </c>
      <c r="B24" s="11" t="s">
        <v>864</v>
      </c>
      <c r="C24" s="12" t="s">
        <v>28</v>
      </c>
      <c r="D24" s="53"/>
      <c r="E24" s="116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</row>
    <row r="25">
      <c r="A25" s="11" t="s">
        <v>1313</v>
      </c>
      <c r="B25" s="11" t="s">
        <v>867</v>
      </c>
      <c r="C25" s="12" t="s">
        <v>28</v>
      </c>
    </row>
    <row r="26">
      <c r="A26" s="11" t="s">
        <v>869</v>
      </c>
      <c r="B26" s="11" t="s">
        <v>870</v>
      </c>
      <c r="C26" s="12" t="s">
        <v>28</v>
      </c>
      <c r="D26" s="53"/>
      <c r="E26" s="116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</row>
    <row r="27">
      <c r="A27" s="11" t="s">
        <v>872</v>
      </c>
      <c r="B27" s="11" t="s">
        <v>873</v>
      </c>
      <c r="C27" s="12" t="s">
        <v>28</v>
      </c>
      <c r="D27" s="53"/>
      <c r="E27" s="116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</row>
    <row r="28">
      <c r="A28" s="11" t="s">
        <v>874</v>
      </c>
      <c r="B28" s="11" t="s">
        <v>875</v>
      </c>
      <c r="C28" s="12" t="s">
        <v>28</v>
      </c>
    </row>
    <row r="29">
      <c r="A29" s="11" t="s">
        <v>876</v>
      </c>
      <c r="B29" s="11" t="s">
        <v>877</v>
      </c>
      <c r="C29" s="12" t="s">
        <v>28</v>
      </c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</row>
    <row r="30">
      <c r="A30" s="100" t="s">
        <v>1314</v>
      </c>
      <c r="B30" s="36" t="s">
        <v>1315</v>
      </c>
      <c r="C30" s="12" t="s">
        <v>28</v>
      </c>
      <c r="E30" s="8" t="s">
        <v>1255</v>
      </c>
    </row>
    <row r="31">
      <c r="A31" s="11" t="s">
        <v>882</v>
      </c>
      <c r="B31" s="11" t="s">
        <v>883</v>
      </c>
      <c r="C31" s="12" t="s">
        <v>28</v>
      </c>
      <c r="D31" s="53"/>
      <c r="E31" s="116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</row>
    <row r="32">
      <c r="A32" s="11" t="s">
        <v>884</v>
      </c>
      <c r="B32" s="11" t="s">
        <v>885</v>
      </c>
      <c r="C32" s="12" t="s">
        <v>28</v>
      </c>
      <c r="D32" s="53"/>
      <c r="E32" s="116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</row>
    <row r="33">
      <c r="A33" s="11" t="s">
        <v>1316</v>
      </c>
      <c r="B33" s="11" t="s">
        <v>888</v>
      </c>
      <c r="C33" s="12" t="s">
        <v>28</v>
      </c>
    </row>
    <row r="34">
      <c r="A34" s="11" t="s">
        <v>889</v>
      </c>
      <c r="B34" s="11" t="s">
        <v>890</v>
      </c>
      <c r="C34" s="12" t="s">
        <v>28</v>
      </c>
    </row>
    <row r="35">
      <c r="A35" s="12" t="s">
        <v>891</v>
      </c>
      <c r="B35" s="11" t="s">
        <v>892</v>
      </c>
      <c r="C35" s="12" t="s">
        <v>28</v>
      </c>
    </row>
    <row r="36">
      <c r="A36" s="11" t="s">
        <v>893</v>
      </c>
      <c r="B36" s="11" t="s">
        <v>894</v>
      </c>
      <c r="C36" s="12" t="s">
        <v>28</v>
      </c>
    </row>
    <row r="37">
      <c r="A37" s="11" t="s">
        <v>895</v>
      </c>
      <c r="B37" s="11" t="s">
        <v>896</v>
      </c>
      <c r="C37" s="12" t="s">
        <v>28</v>
      </c>
    </row>
    <row r="38">
      <c r="A38" s="11" t="s">
        <v>897</v>
      </c>
      <c r="B38" s="11" t="s">
        <v>898</v>
      </c>
      <c r="C38" s="12" t="s">
        <v>28</v>
      </c>
      <c r="D38" s="53"/>
      <c r="E38" s="116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</row>
    <row r="39">
      <c r="A39" s="11" t="s">
        <v>899</v>
      </c>
      <c r="B39" s="11" t="s">
        <v>900</v>
      </c>
      <c r="C39" s="12" t="s">
        <v>28</v>
      </c>
    </row>
    <row r="40">
      <c r="A40" s="11" t="s">
        <v>1317</v>
      </c>
      <c r="B40" s="11" t="s">
        <v>903</v>
      </c>
      <c r="C40" s="12" t="s">
        <v>28</v>
      </c>
    </row>
    <row r="41">
      <c r="A41" s="11" t="s">
        <v>904</v>
      </c>
      <c r="B41" s="11" t="s">
        <v>905</v>
      </c>
      <c r="C41" s="12" t="s">
        <v>28</v>
      </c>
      <c r="D41" s="53"/>
      <c r="E41" s="116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</row>
    <row r="42">
      <c r="A42" s="11" t="s">
        <v>906</v>
      </c>
      <c r="B42" s="11" t="s">
        <v>907</v>
      </c>
      <c r="C42" s="12" t="s">
        <v>28</v>
      </c>
    </row>
    <row r="43">
      <c r="A43" s="108" t="s">
        <v>1318</v>
      </c>
      <c r="B43" s="8" t="s">
        <v>910</v>
      </c>
      <c r="C43" s="8">
        <v>4.0</v>
      </c>
      <c r="E43" s="8" t="s">
        <v>1255</v>
      </c>
    </row>
    <row r="44">
      <c r="A44" s="11" t="s">
        <v>912</v>
      </c>
      <c r="B44" s="11" t="s">
        <v>913</v>
      </c>
      <c r="C44" s="12" t="s">
        <v>28</v>
      </c>
    </row>
    <row r="45">
      <c r="A45" s="11" t="s">
        <v>915</v>
      </c>
      <c r="B45" s="11" t="s">
        <v>916</v>
      </c>
      <c r="C45" s="12" t="s">
        <v>28</v>
      </c>
    </row>
    <row r="46">
      <c r="A46" s="11" t="s">
        <v>921</v>
      </c>
      <c r="B46" s="11" t="s">
        <v>922</v>
      </c>
      <c r="C46" s="12" t="s">
        <v>28</v>
      </c>
    </row>
    <row r="47">
      <c r="A47" s="11" t="s">
        <v>923</v>
      </c>
      <c r="B47" s="11" t="s">
        <v>924</v>
      </c>
      <c r="C47" s="12" t="s">
        <v>28</v>
      </c>
      <c r="D47" s="53"/>
      <c r="E47" s="116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</row>
    <row r="48">
      <c r="A48" s="11" t="s">
        <v>927</v>
      </c>
      <c r="B48" s="11" t="s">
        <v>928</v>
      </c>
      <c r="C48" s="12" t="s">
        <v>28</v>
      </c>
    </row>
    <row r="49">
      <c r="A49" s="109" t="s">
        <v>1319</v>
      </c>
      <c r="B49" s="50" t="s">
        <v>930</v>
      </c>
      <c r="C49" s="8" t="s">
        <v>28</v>
      </c>
      <c r="E49" s="8" t="s">
        <v>1255</v>
      </c>
    </row>
    <row r="50">
      <c r="A50" s="11" t="s">
        <v>931</v>
      </c>
      <c r="B50" s="11" t="s">
        <v>932</v>
      </c>
      <c r="C50" s="12" t="s">
        <v>28</v>
      </c>
    </row>
    <row r="51">
      <c r="A51" s="100" t="s">
        <v>1320</v>
      </c>
      <c r="B51" s="36" t="s">
        <v>1321</v>
      </c>
      <c r="C51" s="12" t="s">
        <v>28</v>
      </c>
      <c r="E51" s="8" t="s">
        <v>1255</v>
      </c>
    </row>
    <row r="52">
      <c r="A52" s="85" t="s">
        <v>937</v>
      </c>
      <c r="B52" s="85" t="s">
        <v>938</v>
      </c>
      <c r="C52" s="12" t="s">
        <v>28</v>
      </c>
      <c r="D52" s="53"/>
      <c r="E52" s="116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>
      <c r="A53" s="127" t="s">
        <v>940</v>
      </c>
      <c r="B53" s="128" t="s">
        <v>941</v>
      </c>
      <c r="C53" s="12" t="s">
        <v>28</v>
      </c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</row>
    <row r="54">
      <c r="A54" s="11" t="s">
        <v>945</v>
      </c>
      <c r="B54" s="11" t="s">
        <v>946</v>
      </c>
      <c r="C54" s="12" t="s">
        <v>28</v>
      </c>
    </row>
    <row r="55">
      <c r="A55" s="11" t="s">
        <v>948</v>
      </c>
      <c r="B55" s="11" t="s">
        <v>949</v>
      </c>
      <c r="C55" s="12" t="s">
        <v>28</v>
      </c>
      <c r="D55" s="53"/>
      <c r="E55" s="116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</row>
    <row r="56">
      <c r="A56" s="11" t="s">
        <v>953</v>
      </c>
      <c r="B56" s="11" t="s">
        <v>954</v>
      </c>
      <c r="C56" s="12" t="s">
        <v>28</v>
      </c>
      <c r="D56" s="53"/>
      <c r="E56" s="116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</row>
    <row r="57">
      <c r="A57" s="11" t="s">
        <v>955</v>
      </c>
      <c r="B57" s="11" t="s">
        <v>956</v>
      </c>
      <c r="C57" s="12" t="s">
        <v>28</v>
      </c>
    </row>
    <row r="58">
      <c r="A58" s="11" t="s">
        <v>957</v>
      </c>
      <c r="B58" s="11" t="s">
        <v>958</v>
      </c>
      <c r="C58" s="12" t="s">
        <v>28</v>
      </c>
    </row>
    <row r="59">
      <c r="A59" s="11" t="s">
        <v>959</v>
      </c>
      <c r="B59" s="11" t="s">
        <v>960</v>
      </c>
      <c r="C59" s="12" t="s">
        <v>28</v>
      </c>
    </row>
    <row r="60">
      <c r="A60" s="11" t="s">
        <v>962</v>
      </c>
      <c r="B60" s="11" t="s">
        <v>963</v>
      </c>
      <c r="C60" s="12" t="s">
        <v>28</v>
      </c>
    </row>
    <row r="61">
      <c r="A61" s="103" t="s">
        <v>1322</v>
      </c>
      <c r="B61" s="39" t="s">
        <v>1323</v>
      </c>
      <c r="C61" s="8">
        <v>4.0</v>
      </c>
      <c r="E61" s="8" t="s">
        <v>1255</v>
      </c>
    </row>
    <row r="62">
      <c r="A62" s="85" t="s">
        <v>967</v>
      </c>
      <c r="B62" s="85" t="s">
        <v>968</v>
      </c>
      <c r="C62" s="12" t="s">
        <v>28</v>
      </c>
    </row>
    <row r="63">
      <c r="A63" s="11" t="s">
        <v>969</v>
      </c>
      <c r="B63" s="11" t="s">
        <v>970</v>
      </c>
      <c r="C63" s="12" t="s">
        <v>28</v>
      </c>
    </row>
    <row r="64">
      <c r="A64" s="11" t="s">
        <v>972</v>
      </c>
      <c r="B64" s="11" t="s">
        <v>973</v>
      </c>
      <c r="C64" s="12" t="s">
        <v>28</v>
      </c>
    </row>
    <row r="65">
      <c r="A65" s="11" t="s">
        <v>974</v>
      </c>
      <c r="B65" s="11" t="s">
        <v>975</v>
      </c>
      <c r="C65" s="12" t="s">
        <v>28</v>
      </c>
      <c r="D65" s="53"/>
      <c r="E65" s="116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</row>
    <row r="66">
      <c r="A66" s="129" t="s">
        <v>977</v>
      </c>
      <c r="B66" s="85" t="s">
        <v>978</v>
      </c>
      <c r="C66" s="12" t="s">
        <v>28</v>
      </c>
    </row>
    <row r="67">
      <c r="A67" s="103" t="s">
        <v>1324</v>
      </c>
      <c r="B67" s="39" t="s">
        <v>1325</v>
      </c>
      <c r="C67" s="8">
        <v>4.0</v>
      </c>
      <c r="E67" s="8" t="s">
        <v>1255</v>
      </c>
    </row>
    <row r="68">
      <c r="A68" s="100" t="s">
        <v>983</v>
      </c>
      <c r="B68" s="36" t="s">
        <v>1326</v>
      </c>
      <c r="C68" s="8" t="s">
        <v>28</v>
      </c>
      <c r="E68" s="8" t="s">
        <v>1255</v>
      </c>
    </row>
    <row r="69">
      <c r="A69" s="11" t="s">
        <v>986</v>
      </c>
      <c r="B69" s="11" t="s">
        <v>987</v>
      </c>
      <c r="C69" s="12" t="s">
        <v>28</v>
      </c>
    </row>
    <row r="70">
      <c r="A70" s="11" t="s">
        <v>989</v>
      </c>
      <c r="B70" s="11" t="s">
        <v>990</v>
      </c>
      <c r="C70" s="12" t="s">
        <v>28</v>
      </c>
      <c r="D70" s="53"/>
      <c r="E70" s="116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</row>
    <row r="71">
      <c r="A71" s="11" t="s">
        <v>991</v>
      </c>
      <c r="B71" s="11" t="s">
        <v>992</v>
      </c>
      <c r="C71" s="12" t="s">
        <v>28</v>
      </c>
    </row>
    <row r="72">
      <c r="A72" s="11" t="s">
        <v>997</v>
      </c>
      <c r="B72" s="11" t="s">
        <v>998</v>
      </c>
      <c r="C72" s="12" t="s">
        <v>28</v>
      </c>
      <c r="D72" s="53"/>
      <c r="E72" s="116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</row>
  </sheetData>
  <dataValidations>
    <dataValidation type="list" allowBlank="1" showErrorMessage="1" sqref="E2:E3 E5 E8:E16 E24 E26:E27 E30:E32 E38 E41 E43 E47 E49 E51:E53 E55:E56 E61 E65 E67:E68 E70 E72">
      <formula1>"Identified,Not yet"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25"/>
    <col customWidth="1" min="4" max="4" width="32.25"/>
  </cols>
  <sheetData>
    <row r="1">
      <c r="A1" s="2" t="s">
        <v>1246</v>
      </c>
      <c r="B1" s="2" t="s">
        <v>1297</v>
      </c>
      <c r="C1" s="2" t="s">
        <v>1298</v>
      </c>
      <c r="D1" s="2" t="s">
        <v>1247</v>
      </c>
      <c r="E1" s="2" t="s">
        <v>1248</v>
      </c>
    </row>
    <row r="2">
      <c r="A2" s="11" t="s">
        <v>82</v>
      </c>
      <c r="B2" s="11" t="s">
        <v>83</v>
      </c>
      <c r="C2" s="11" t="s">
        <v>40</v>
      </c>
      <c r="D2" s="53"/>
      <c r="E2" s="116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</row>
    <row r="3">
      <c r="A3" s="11" t="s">
        <v>113</v>
      </c>
      <c r="B3" s="11" t="s">
        <v>114</v>
      </c>
      <c r="C3" s="11" t="s">
        <v>40</v>
      </c>
      <c r="D3" s="53"/>
      <c r="E3" s="116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</row>
    <row r="4">
      <c r="A4" s="11" t="s">
        <v>238</v>
      </c>
      <c r="B4" s="11" t="s">
        <v>239</v>
      </c>
      <c r="C4" s="11" t="s">
        <v>40</v>
      </c>
      <c r="D4" s="53"/>
      <c r="E4" s="116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</row>
    <row r="5">
      <c r="A5" s="11" t="s">
        <v>272</v>
      </c>
      <c r="B5" s="11" t="s">
        <v>273</v>
      </c>
      <c r="C5" s="11" t="s">
        <v>40</v>
      </c>
      <c r="D5" s="53"/>
      <c r="E5" s="116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</row>
    <row r="6">
      <c r="A6" s="11" t="s">
        <v>303</v>
      </c>
      <c r="B6" s="11" t="s">
        <v>304</v>
      </c>
      <c r="C6" s="11" t="s">
        <v>40</v>
      </c>
      <c r="D6" s="53"/>
      <c r="E6" s="116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</row>
    <row r="7">
      <c r="A7" s="11" t="s">
        <v>406</v>
      </c>
      <c r="B7" s="11" t="s">
        <v>407</v>
      </c>
      <c r="C7" s="11" t="s">
        <v>40</v>
      </c>
      <c r="D7" s="53"/>
      <c r="E7" s="116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</row>
    <row r="8">
      <c r="A8" s="11" t="s">
        <v>408</v>
      </c>
      <c r="B8" s="11" t="s">
        <v>409</v>
      </c>
      <c r="C8" s="11" t="s">
        <v>40</v>
      </c>
      <c r="D8" s="53"/>
      <c r="E8" s="116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</row>
    <row r="9">
      <c r="A9" s="12" t="s">
        <v>453</v>
      </c>
      <c r="B9" s="11" t="s">
        <v>454</v>
      </c>
      <c r="C9" s="11" t="s">
        <v>40</v>
      </c>
      <c r="D9" s="53"/>
      <c r="E9" s="116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</row>
    <row r="10">
      <c r="A10" s="11" t="s">
        <v>580</v>
      </c>
      <c r="B10" s="11" t="s">
        <v>581</v>
      </c>
      <c r="C10" s="11" t="s">
        <v>40</v>
      </c>
      <c r="D10" s="53"/>
      <c r="E10" s="116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</row>
    <row r="11">
      <c r="A11" s="11" t="s">
        <v>595</v>
      </c>
      <c r="B11" s="11" t="s">
        <v>596</v>
      </c>
      <c r="C11" s="11" t="s">
        <v>40</v>
      </c>
      <c r="D11" s="53"/>
      <c r="E11" s="116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</row>
    <row r="12">
      <c r="A12" s="11" t="s">
        <v>636</v>
      </c>
      <c r="B12" s="11" t="s">
        <v>637</v>
      </c>
      <c r="C12" s="11" t="s">
        <v>40</v>
      </c>
      <c r="D12" s="53"/>
      <c r="E12" s="116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</row>
    <row r="13">
      <c r="A13" s="11" t="s">
        <v>641</v>
      </c>
      <c r="B13" s="11" t="s">
        <v>642</v>
      </c>
      <c r="C13" s="11" t="s">
        <v>40</v>
      </c>
      <c r="D13" s="53"/>
      <c r="E13" s="116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</row>
    <row r="14">
      <c r="A14" s="11" t="s">
        <v>692</v>
      </c>
      <c r="B14" s="11" t="s">
        <v>693</v>
      </c>
      <c r="C14" s="11" t="s">
        <v>40</v>
      </c>
      <c r="D14" s="53"/>
      <c r="E14" s="116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</row>
    <row r="15">
      <c r="A15" s="11" t="s">
        <v>761</v>
      </c>
      <c r="B15" s="11" t="s">
        <v>762</v>
      </c>
      <c r="C15" s="11" t="s">
        <v>40</v>
      </c>
      <c r="D15" s="53"/>
      <c r="E15" s="116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</row>
    <row r="16">
      <c r="A16" s="11" t="s">
        <v>311</v>
      </c>
      <c r="B16" s="11" t="s">
        <v>312</v>
      </c>
      <c r="C16" s="12" t="s">
        <v>41</v>
      </c>
      <c r="D16" s="53"/>
      <c r="E16" s="116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</row>
    <row r="17">
      <c r="A17" s="11" t="s">
        <v>332</v>
      </c>
      <c r="B17" s="11" t="s">
        <v>333</v>
      </c>
      <c r="C17" s="12" t="s">
        <v>41</v>
      </c>
      <c r="D17" s="53"/>
      <c r="E17" s="116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</row>
    <row r="18">
      <c r="A18" s="11" t="s">
        <v>370</v>
      </c>
      <c r="B18" s="11" t="s">
        <v>371</v>
      </c>
      <c r="C18" s="12" t="s">
        <v>41</v>
      </c>
      <c r="D18" s="53"/>
      <c r="E18" s="116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</row>
    <row r="19">
      <c r="A19" s="11" t="s">
        <v>506</v>
      </c>
      <c r="B19" s="11" t="s">
        <v>507</v>
      </c>
      <c r="C19" s="12" t="s">
        <v>41</v>
      </c>
      <c r="D19" s="53"/>
      <c r="E19" s="116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</row>
    <row r="20">
      <c r="A20" s="11" t="s">
        <v>515</v>
      </c>
      <c r="B20" s="11" t="s">
        <v>516</v>
      </c>
      <c r="C20" s="12" t="s">
        <v>41</v>
      </c>
      <c r="D20" s="53"/>
      <c r="E20" s="116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</row>
    <row r="21">
      <c r="A21" s="11" t="s">
        <v>525</v>
      </c>
      <c r="B21" s="11" t="s">
        <v>526</v>
      </c>
      <c r="C21" s="12" t="s">
        <v>41</v>
      </c>
      <c r="D21" s="53"/>
      <c r="E21" s="116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</row>
    <row r="22">
      <c r="A22" s="11" t="s">
        <v>148</v>
      </c>
      <c r="B22" s="11" t="s">
        <v>149</v>
      </c>
      <c r="C22" s="11" t="s">
        <v>47</v>
      </c>
      <c r="D22" s="53"/>
      <c r="E22" s="116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</row>
    <row r="23">
      <c r="A23" s="11" t="s">
        <v>182</v>
      </c>
      <c r="B23" s="11" t="s">
        <v>183</v>
      </c>
      <c r="C23" s="11" t="s">
        <v>47</v>
      </c>
      <c r="D23" s="53"/>
      <c r="E23" s="116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</row>
    <row r="24">
      <c r="A24" s="11" t="s">
        <v>245</v>
      </c>
      <c r="B24" s="11" t="s">
        <v>246</v>
      </c>
      <c r="C24" s="11" t="s">
        <v>47</v>
      </c>
      <c r="D24" s="53"/>
      <c r="E24" s="116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</row>
    <row r="25">
      <c r="A25" s="11" t="s">
        <v>249</v>
      </c>
      <c r="B25" s="11" t="s">
        <v>250</v>
      </c>
      <c r="C25" s="11" t="s">
        <v>47</v>
      </c>
      <c r="D25" s="53"/>
      <c r="E25" s="116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</row>
    <row r="26">
      <c r="A26" s="11" t="s">
        <v>252</v>
      </c>
      <c r="B26" s="11" t="s">
        <v>253</v>
      </c>
      <c r="C26" s="11" t="s">
        <v>47</v>
      </c>
      <c r="D26" s="53"/>
      <c r="E26" s="116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</row>
    <row r="27">
      <c r="A27" s="11" t="s">
        <v>283</v>
      </c>
      <c r="B27" s="11" t="s">
        <v>284</v>
      </c>
      <c r="C27" s="11" t="s">
        <v>47</v>
      </c>
      <c r="D27" s="53"/>
      <c r="E27" s="116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</row>
    <row r="28">
      <c r="A28" s="11" t="s">
        <v>305</v>
      </c>
      <c r="B28" s="11" t="s">
        <v>306</v>
      </c>
      <c r="C28" s="11" t="s">
        <v>47</v>
      </c>
      <c r="D28" s="53"/>
      <c r="E28" s="116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</row>
    <row r="29">
      <c r="A29" s="11" t="s">
        <v>441</v>
      </c>
      <c r="B29" s="11" t="s">
        <v>442</v>
      </c>
      <c r="C29" s="11" t="s">
        <v>47</v>
      </c>
      <c r="D29" s="54" t="s">
        <v>1327</v>
      </c>
      <c r="E29" s="116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</row>
    <row r="30">
      <c r="A30" s="11" t="s">
        <v>574</v>
      </c>
      <c r="B30" s="11" t="s">
        <v>575</v>
      </c>
      <c r="C30" s="11" t="s">
        <v>47</v>
      </c>
      <c r="D30" s="53"/>
      <c r="E30" s="116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</row>
    <row r="31">
      <c r="A31" s="11" t="s">
        <v>683</v>
      </c>
      <c r="B31" s="11" t="s">
        <v>684</v>
      </c>
      <c r="C31" s="11" t="s">
        <v>47</v>
      </c>
      <c r="D31" s="53"/>
      <c r="E31" s="116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</row>
    <row r="32">
      <c r="A32" s="11" t="s">
        <v>706</v>
      </c>
      <c r="B32" s="11" t="s">
        <v>707</v>
      </c>
      <c r="C32" s="11" t="s">
        <v>47</v>
      </c>
      <c r="D32" s="53"/>
      <c r="E32" s="116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</row>
    <row r="33">
      <c r="A33" s="46" t="s">
        <v>759</v>
      </c>
      <c r="B33" s="46" t="s">
        <v>760</v>
      </c>
      <c r="C33" s="47" t="s">
        <v>41</v>
      </c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</row>
    <row r="34">
      <c r="A34" s="53" t="s">
        <v>645</v>
      </c>
      <c r="B34" s="53" t="s">
        <v>646</v>
      </c>
      <c r="C34" s="53" t="s">
        <v>40</v>
      </c>
      <c r="D34" s="53"/>
      <c r="E34" s="116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</row>
    <row r="35">
      <c r="A35" s="8" t="s">
        <v>380</v>
      </c>
      <c r="B35" s="8" t="s">
        <v>381</v>
      </c>
      <c r="C35" s="8" t="s">
        <v>39</v>
      </c>
      <c r="D35" s="8" t="s">
        <v>47</v>
      </c>
      <c r="E35" s="116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</row>
    <row r="36">
      <c r="A36" s="53"/>
      <c r="B36" s="53"/>
      <c r="C36" s="53"/>
      <c r="D36" s="53"/>
      <c r="E36" s="116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</row>
    <row r="37">
      <c r="A37" s="53"/>
      <c r="B37" s="53"/>
      <c r="C37" s="53"/>
      <c r="D37" s="54"/>
      <c r="E37" s="116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</row>
    <row r="38">
      <c r="A38" s="53"/>
      <c r="B38" s="53"/>
      <c r="C38" s="53"/>
      <c r="D38" s="53"/>
      <c r="E38" s="116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</row>
    <row r="39">
      <c r="A39" s="11"/>
      <c r="B39" s="11"/>
      <c r="C39" s="11"/>
      <c r="D39" s="53"/>
      <c r="E39" s="116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</row>
    <row r="40">
      <c r="A40" s="11"/>
      <c r="B40" s="11"/>
      <c r="C40" s="11"/>
      <c r="D40" s="53"/>
      <c r="E40" s="116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</row>
    <row r="41">
      <c r="E41" s="8" t="s">
        <v>1255</v>
      </c>
    </row>
    <row r="42">
      <c r="E42" s="8" t="s">
        <v>1255</v>
      </c>
    </row>
    <row r="43">
      <c r="E43" s="8" t="s">
        <v>1255</v>
      </c>
    </row>
    <row r="44">
      <c r="E44" s="8" t="s">
        <v>1255</v>
      </c>
    </row>
    <row r="45">
      <c r="E45" s="8" t="s">
        <v>1255</v>
      </c>
    </row>
    <row r="46">
      <c r="E46" s="8" t="s">
        <v>1255</v>
      </c>
    </row>
    <row r="47">
      <c r="E47" s="8" t="s">
        <v>1255</v>
      </c>
    </row>
    <row r="48">
      <c r="E48" s="8" t="s">
        <v>1255</v>
      </c>
    </row>
    <row r="49">
      <c r="E49" s="8" t="s">
        <v>1255</v>
      </c>
    </row>
    <row r="50">
      <c r="E50" s="8" t="s">
        <v>1255</v>
      </c>
    </row>
    <row r="51">
      <c r="E51" s="8" t="s">
        <v>1255</v>
      </c>
    </row>
    <row r="52">
      <c r="E52" s="8" t="s">
        <v>1255</v>
      </c>
    </row>
    <row r="53">
      <c r="E53" s="8" t="s">
        <v>1255</v>
      </c>
    </row>
    <row r="54">
      <c r="E54" s="8" t="s">
        <v>1255</v>
      </c>
    </row>
    <row r="55">
      <c r="E55" s="8" t="s">
        <v>1255</v>
      </c>
    </row>
    <row r="56">
      <c r="E56" s="8" t="s">
        <v>1255</v>
      </c>
    </row>
    <row r="57">
      <c r="E57" s="8" t="s">
        <v>1255</v>
      </c>
    </row>
    <row r="58">
      <c r="E58" s="8" t="s">
        <v>1255</v>
      </c>
    </row>
    <row r="59">
      <c r="E59" s="8" t="s">
        <v>1255</v>
      </c>
    </row>
    <row r="60">
      <c r="E60" s="8" t="s">
        <v>1255</v>
      </c>
    </row>
    <row r="61">
      <c r="E61" s="8" t="s">
        <v>1255</v>
      </c>
    </row>
    <row r="62">
      <c r="E62" s="8" t="s">
        <v>1255</v>
      </c>
    </row>
    <row r="63">
      <c r="E63" s="8" t="s">
        <v>1255</v>
      </c>
    </row>
    <row r="64">
      <c r="E64" s="8" t="s">
        <v>1255</v>
      </c>
    </row>
    <row r="65">
      <c r="E65" s="8" t="s">
        <v>1255</v>
      </c>
    </row>
    <row r="66">
      <c r="E66" s="8" t="s">
        <v>1255</v>
      </c>
    </row>
    <row r="67">
      <c r="E67" s="8" t="s">
        <v>1255</v>
      </c>
    </row>
    <row r="68">
      <c r="E68" s="8" t="s">
        <v>1255</v>
      </c>
    </row>
  </sheetData>
  <dataValidations>
    <dataValidation type="list" allowBlank="1" showErrorMessage="1" sqref="E2 E4:E32 E34:E68">
      <formula1>"Identified,Not yet"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0"/>
    <col customWidth="1" min="4" max="4" width="32.38"/>
  </cols>
  <sheetData>
    <row r="1">
      <c r="A1" s="2" t="s">
        <v>1246</v>
      </c>
      <c r="B1" s="2" t="s">
        <v>1297</v>
      </c>
      <c r="C1" s="2" t="s">
        <v>1298</v>
      </c>
      <c r="D1" s="2" t="s">
        <v>1247</v>
      </c>
      <c r="E1" s="2" t="s">
        <v>1248</v>
      </c>
    </row>
    <row r="2">
      <c r="A2" s="24" t="s">
        <v>950</v>
      </c>
      <c r="B2" s="24" t="s">
        <v>951</v>
      </c>
      <c r="C2" s="8" t="s">
        <v>28</v>
      </c>
      <c r="E2" s="8" t="s">
        <v>1255</v>
      </c>
    </row>
    <row r="3">
      <c r="A3" s="24" t="s">
        <v>848</v>
      </c>
      <c r="B3" s="24" t="s">
        <v>849</v>
      </c>
      <c r="C3" s="8" t="s">
        <v>28</v>
      </c>
      <c r="E3" s="8" t="s">
        <v>1255</v>
      </c>
    </row>
    <row r="4">
      <c r="A4" s="11" t="s">
        <v>943</v>
      </c>
      <c r="B4" s="11" t="s">
        <v>944</v>
      </c>
      <c r="C4" s="12" t="s">
        <v>28</v>
      </c>
      <c r="D4" s="53"/>
      <c r="E4" s="116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</row>
    <row r="5">
      <c r="A5" s="11" t="s">
        <v>995</v>
      </c>
      <c r="B5" s="11" t="s">
        <v>996</v>
      </c>
      <c r="C5" s="12" t="s">
        <v>28</v>
      </c>
      <c r="D5" s="53"/>
      <c r="E5" s="116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</row>
    <row r="6">
      <c r="A6" s="8" t="s">
        <v>825</v>
      </c>
      <c r="B6" s="8" t="s">
        <v>826</v>
      </c>
      <c r="C6" s="8" t="s">
        <v>28</v>
      </c>
      <c r="E6" s="8" t="s">
        <v>1255</v>
      </c>
    </row>
    <row r="7">
      <c r="A7" s="8" t="s">
        <v>917</v>
      </c>
      <c r="B7" s="8" t="s">
        <v>918</v>
      </c>
      <c r="C7" s="8" t="s">
        <v>28</v>
      </c>
      <c r="E7" s="8" t="s">
        <v>1255</v>
      </c>
    </row>
    <row r="8">
      <c r="E8" s="8" t="s">
        <v>1255</v>
      </c>
    </row>
    <row r="9">
      <c r="E9" s="8" t="s">
        <v>1255</v>
      </c>
    </row>
    <row r="10">
      <c r="E10" s="8" t="s">
        <v>1255</v>
      </c>
    </row>
    <row r="11">
      <c r="E11" s="8" t="s">
        <v>1255</v>
      </c>
    </row>
    <row r="12">
      <c r="E12" s="8" t="s">
        <v>1255</v>
      </c>
    </row>
    <row r="13">
      <c r="E13" s="8" t="s">
        <v>1255</v>
      </c>
    </row>
    <row r="14">
      <c r="E14" s="8" t="s">
        <v>1255</v>
      </c>
    </row>
    <row r="15">
      <c r="E15" s="8" t="s">
        <v>1255</v>
      </c>
    </row>
    <row r="16">
      <c r="E16" s="8" t="s">
        <v>1255</v>
      </c>
    </row>
    <row r="17">
      <c r="E17" s="8" t="s">
        <v>1255</v>
      </c>
    </row>
    <row r="18">
      <c r="E18" s="8" t="s">
        <v>1255</v>
      </c>
    </row>
    <row r="19">
      <c r="E19" s="8" t="s">
        <v>1255</v>
      </c>
    </row>
    <row r="20">
      <c r="E20" s="8" t="s">
        <v>1255</v>
      </c>
    </row>
    <row r="21">
      <c r="E21" s="8" t="s">
        <v>1255</v>
      </c>
    </row>
    <row r="22">
      <c r="E22" s="8" t="s">
        <v>1255</v>
      </c>
    </row>
    <row r="23">
      <c r="E23" s="8" t="s">
        <v>1255</v>
      </c>
    </row>
    <row r="24">
      <c r="E24" s="8" t="s">
        <v>1255</v>
      </c>
    </row>
    <row r="25">
      <c r="E25" s="8" t="s">
        <v>1255</v>
      </c>
    </row>
    <row r="26">
      <c r="E26" s="8" t="s">
        <v>1255</v>
      </c>
    </row>
    <row r="27">
      <c r="E27" s="8" t="s">
        <v>1255</v>
      </c>
    </row>
    <row r="28">
      <c r="E28" s="8" t="s">
        <v>1255</v>
      </c>
    </row>
    <row r="29">
      <c r="E29" s="8" t="s">
        <v>1255</v>
      </c>
    </row>
    <row r="30">
      <c r="E30" s="8" t="s">
        <v>1255</v>
      </c>
    </row>
    <row r="31">
      <c r="E31" s="8" t="s">
        <v>1255</v>
      </c>
    </row>
    <row r="32">
      <c r="E32" s="8" t="s">
        <v>1255</v>
      </c>
    </row>
    <row r="33">
      <c r="E33" s="8" t="s">
        <v>1255</v>
      </c>
    </row>
    <row r="34">
      <c r="E34" s="8" t="s">
        <v>1255</v>
      </c>
    </row>
    <row r="35">
      <c r="E35" s="8" t="s">
        <v>1255</v>
      </c>
    </row>
    <row r="36">
      <c r="E36" s="8" t="s">
        <v>1255</v>
      </c>
    </row>
    <row r="37">
      <c r="E37" s="8" t="s">
        <v>1255</v>
      </c>
    </row>
    <row r="38">
      <c r="E38" s="8" t="s">
        <v>1255</v>
      </c>
    </row>
    <row r="39">
      <c r="E39" s="8" t="s">
        <v>1255</v>
      </c>
    </row>
    <row r="40">
      <c r="E40" s="8" t="s">
        <v>1255</v>
      </c>
    </row>
    <row r="41">
      <c r="E41" s="8" t="s">
        <v>1255</v>
      </c>
    </row>
    <row r="42">
      <c r="E42" s="8" t="s">
        <v>1255</v>
      </c>
    </row>
    <row r="43">
      <c r="E43" s="8" t="s">
        <v>1255</v>
      </c>
    </row>
    <row r="44">
      <c r="E44" s="8" t="s">
        <v>1255</v>
      </c>
    </row>
    <row r="45">
      <c r="E45" s="8" t="s">
        <v>1255</v>
      </c>
    </row>
    <row r="46">
      <c r="E46" s="8" t="s">
        <v>1255</v>
      </c>
    </row>
    <row r="47">
      <c r="E47" s="8" t="s">
        <v>1255</v>
      </c>
    </row>
    <row r="48">
      <c r="E48" s="8" t="s">
        <v>1255</v>
      </c>
    </row>
    <row r="49">
      <c r="E49" s="8" t="s">
        <v>1255</v>
      </c>
    </row>
    <row r="50">
      <c r="E50" s="8" t="s">
        <v>1255</v>
      </c>
    </row>
    <row r="51">
      <c r="E51" s="8" t="s">
        <v>1255</v>
      </c>
    </row>
    <row r="52">
      <c r="E52" s="8" t="s">
        <v>1255</v>
      </c>
    </row>
    <row r="53">
      <c r="E53" s="8" t="s">
        <v>1255</v>
      </c>
    </row>
    <row r="54">
      <c r="E54" s="8" t="s">
        <v>1255</v>
      </c>
    </row>
    <row r="55">
      <c r="E55" s="8" t="s">
        <v>1255</v>
      </c>
    </row>
    <row r="56">
      <c r="E56" s="8" t="s">
        <v>1255</v>
      </c>
    </row>
    <row r="57">
      <c r="E57" s="8" t="s">
        <v>1255</v>
      </c>
    </row>
    <row r="58">
      <c r="E58" s="8" t="s">
        <v>1255</v>
      </c>
    </row>
    <row r="59">
      <c r="E59" s="8" t="s">
        <v>1255</v>
      </c>
    </row>
    <row r="60">
      <c r="E60" s="8" t="s">
        <v>1255</v>
      </c>
    </row>
    <row r="61">
      <c r="E61" s="8" t="s">
        <v>1255</v>
      </c>
    </row>
    <row r="62">
      <c r="E62" s="8" t="s">
        <v>1255</v>
      </c>
    </row>
    <row r="63">
      <c r="E63" s="8" t="s">
        <v>1255</v>
      </c>
    </row>
    <row r="64">
      <c r="E64" s="8" t="s">
        <v>1255</v>
      </c>
    </row>
    <row r="65">
      <c r="E65" s="8" t="s">
        <v>1255</v>
      </c>
    </row>
    <row r="66">
      <c r="E66" s="8" t="s">
        <v>1255</v>
      </c>
    </row>
    <row r="67">
      <c r="E67" s="8" t="s">
        <v>1255</v>
      </c>
    </row>
    <row r="68">
      <c r="E68" s="8" t="s">
        <v>1255</v>
      </c>
    </row>
  </sheetData>
  <dataValidations>
    <dataValidation type="list" allowBlank="1" showErrorMessage="1" sqref="E2:E68">
      <formula1>"Identified,Not yet"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88"/>
    <col customWidth="1" min="4" max="4" width="32.75"/>
  </cols>
  <sheetData>
    <row r="1">
      <c r="A1" s="2" t="s">
        <v>1246</v>
      </c>
      <c r="B1" s="2" t="s">
        <v>1297</v>
      </c>
      <c r="C1" s="2" t="s">
        <v>1298</v>
      </c>
      <c r="D1" s="2" t="s">
        <v>1247</v>
      </c>
      <c r="E1" s="2" t="s">
        <v>1248</v>
      </c>
    </row>
    <row r="2">
      <c r="A2" s="24" t="s">
        <v>1021</v>
      </c>
      <c r="B2" s="24" t="s">
        <v>1022</v>
      </c>
      <c r="C2" s="24" t="s">
        <v>47</v>
      </c>
      <c r="D2" s="24" t="s">
        <v>1327</v>
      </c>
      <c r="E2" s="8" t="s">
        <v>1255</v>
      </c>
    </row>
    <row r="3">
      <c r="A3" s="24" t="s">
        <v>1145</v>
      </c>
      <c r="B3" s="24" t="s">
        <v>1146</v>
      </c>
      <c r="C3" s="24" t="s">
        <v>47</v>
      </c>
      <c r="E3" s="8" t="s">
        <v>1255</v>
      </c>
    </row>
    <row r="4">
      <c r="A4" s="24" t="s">
        <v>1002</v>
      </c>
      <c r="B4" s="24" t="s">
        <v>1003</v>
      </c>
      <c r="C4" s="24" t="s">
        <v>40</v>
      </c>
      <c r="E4" s="8" t="s">
        <v>1255</v>
      </c>
    </row>
    <row r="5">
      <c r="A5" s="24" t="s">
        <v>1081</v>
      </c>
      <c r="B5" s="24" t="s">
        <v>1082</v>
      </c>
      <c r="C5" s="24" t="s">
        <v>40</v>
      </c>
      <c r="E5" s="8" t="s">
        <v>1255</v>
      </c>
    </row>
    <row r="6">
      <c r="A6" s="24" t="s">
        <v>1079</v>
      </c>
      <c r="B6" s="24" t="s">
        <v>1080</v>
      </c>
      <c r="C6" s="8" t="s">
        <v>41</v>
      </c>
      <c r="D6" s="24" t="s">
        <v>1328</v>
      </c>
      <c r="E6" s="8" t="s">
        <v>1255</v>
      </c>
    </row>
    <row r="7">
      <c r="A7" s="24" t="s">
        <v>1098</v>
      </c>
      <c r="B7" s="24" t="s">
        <v>1099</v>
      </c>
      <c r="C7" s="8" t="s">
        <v>41</v>
      </c>
      <c r="E7" s="8" t="s">
        <v>1255</v>
      </c>
    </row>
    <row r="8">
      <c r="A8" s="57" t="s">
        <v>1061</v>
      </c>
      <c r="B8" s="57" t="s">
        <v>1062</v>
      </c>
      <c r="C8" s="57" t="s">
        <v>40</v>
      </c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</row>
    <row r="9">
      <c r="E9" s="8" t="s">
        <v>1255</v>
      </c>
    </row>
    <row r="10">
      <c r="E10" s="8" t="s">
        <v>1255</v>
      </c>
    </row>
    <row r="11">
      <c r="E11" s="8" t="s">
        <v>1255</v>
      </c>
    </row>
    <row r="12">
      <c r="E12" s="8" t="s">
        <v>1255</v>
      </c>
    </row>
    <row r="13">
      <c r="E13" s="8" t="s">
        <v>1255</v>
      </c>
    </row>
    <row r="14">
      <c r="E14" s="8" t="s">
        <v>1255</v>
      </c>
    </row>
    <row r="15">
      <c r="E15" s="8" t="s">
        <v>1255</v>
      </c>
    </row>
    <row r="16">
      <c r="E16" s="8" t="s">
        <v>1255</v>
      </c>
    </row>
    <row r="17">
      <c r="E17" s="8" t="s">
        <v>1255</v>
      </c>
    </row>
    <row r="18">
      <c r="E18" s="8" t="s">
        <v>1255</v>
      </c>
    </row>
    <row r="19">
      <c r="E19" s="8" t="s">
        <v>1255</v>
      </c>
    </row>
    <row r="20">
      <c r="E20" s="8" t="s">
        <v>1255</v>
      </c>
    </row>
    <row r="21">
      <c r="E21" s="8" t="s">
        <v>1255</v>
      </c>
    </row>
    <row r="22">
      <c r="E22" s="8" t="s">
        <v>1255</v>
      </c>
    </row>
    <row r="23">
      <c r="E23" s="8" t="s">
        <v>1255</v>
      </c>
    </row>
    <row r="24">
      <c r="E24" s="8" t="s">
        <v>1255</v>
      </c>
    </row>
    <row r="25">
      <c r="E25" s="8" t="s">
        <v>1255</v>
      </c>
    </row>
    <row r="26">
      <c r="E26" s="8" t="s">
        <v>1255</v>
      </c>
    </row>
    <row r="27">
      <c r="E27" s="8" t="s">
        <v>1255</v>
      </c>
    </row>
    <row r="28">
      <c r="E28" s="8" t="s">
        <v>1255</v>
      </c>
    </row>
    <row r="29">
      <c r="E29" s="8" t="s">
        <v>1255</v>
      </c>
    </row>
    <row r="30">
      <c r="E30" s="8" t="s">
        <v>1255</v>
      </c>
    </row>
    <row r="31">
      <c r="E31" s="8" t="s">
        <v>1255</v>
      </c>
    </row>
    <row r="32">
      <c r="E32" s="8" t="s">
        <v>1255</v>
      </c>
    </row>
    <row r="33">
      <c r="E33" s="8" t="s">
        <v>1255</v>
      </c>
    </row>
    <row r="34">
      <c r="E34" s="8" t="s">
        <v>1255</v>
      </c>
    </row>
    <row r="35">
      <c r="E35" s="8" t="s">
        <v>1255</v>
      </c>
    </row>
    <row r="36">
      <c r="E36" s="8" t="s">
        <v>1255</v>
      </c>
    </row>
    <row r="37">
      <c r="E37" s="8" t="s">
        <v>1255</v>
      </c>
    </row>
    <row r="38">
      <c r="E38" s="8" t="s">
        <v>1255</v>
      </c>
    </row>
    <row r="39">
      <c r="E39" s="8" t="s">
        <v>1255</v>
      </c>
    </row>
    <row r="40">
      <c r="E40" s="8" t="s">
        <v>1255</v>
      </c>
    </row>
    <row r="41">
      <c r="E41" s="8" t="s">
        <v>1255</v>
      </c>
    </row>
    <row r="42">
      <c r="E42" s="8" t="s">
        <v>1255</v>
      </c>
    </row>
    <row r="43">
      <c r="E43" s="8" t="s">
        <v>1255</v>
      </c>
    </row>
    <row r="44">
      <c r="E44" s="8" t="s">
        <v>1255</v>
      </c>
    </row>
    <row r="45">
      <c r="E45" s="8" t="s">
        <v>1255</v>
      </c>
    </row>
    <row r="46">
      <c r="E46" s="8" t="s">
        <v>1255</v>
      </c>
    </row>
    <row r="47">
      <c r="E47" s="8" t="s">
        <v>1255</v>
      </c>
    </row>
    <row r="48">
      <c r="E48" s="8" t="s">
        <v>1255</v>
      </c>
    </row>
    <row r="49">
      <c r="E49" s="8" t="s">
        <v>1255</v>
      </c>
    </row>
    <row r="50">
      <c r="E50" s="8" t="s">
        <v>1255</v>
      </c>
    </row>
    <row r="51">
      <c r="E51" s="8" t="s">
        <v>1255</v>
      </c>
    </row>
    <row r="52">
      <c r="E52" s="8" t="s">
        <v>1255</v>
      </c>
    </row>
    <row r="53">
      <c r="E53" s="8" t="s">
        <v>1255</v>
      </c>
    </row>
    <row r="54">
      <c r="E54" s="8" t="s">
        <v>1255</v>
      </c>
    </row>
    <row r="55">
      <c r="E55" s="8" t="s">
        <v>1255</v>
      </c>
    </row>
    <row r="56">
      <c r="E56" s="8" t="s">
        <v>1255</v>
      </c>
    </row>
    <row r="57">
      <c r="E57" s="8" t="s">
        <v>1255</v>
      </c>
    </row>
    <row r="58">
      <c r="E58" s="8" t="s">
        <v>1255</v>
      </c>
    </row>
    <row r="59">
      <c r="E59" s="8" t="s">
        <v>1255</v>
      </c>
    </row>
    <row r="60">
      <c r="E60" s="8" t="s">
        <v>1255</v>
      </c>
    </row>
    <row r="61">
      <c r="E61" s="8" t="s">
        <v>1255</v>
      </c>
    </row>
    <row r="62">
      <c r="E62" s="8" t="s">
        <v>1255</v>
      </c>
    </row>
    <row r="63">
      <c r="E63" s="8" t="s">
        <v>1255</v>
      </c>
    </row>
    <row r="64">
      <c r="E64" s="8" t="s">
        <v>1255</v>
      </c>
    </row>
    <row r="65">
      <c r="E65" s="8" t="s">
        <v>1255</v>
      </c>
    </row>
    <row r="66">
      <c r="E66" s="8" t="s">
        <v>1255</v>
      </c>
    </row>
    <row r="67">
      <c r="E67" s="8" t="s">
        <v>1255</v>
      </c>
    </row>
    <row r="68">
      <c r="E68" s="8" t="s">
        <v>1255</v>
      </c>
    </row>
  </sheetData>
  <dataValidations>
    <dataValidation type="list" allowBlank="1" showErrorMessage="1" sqref="E2:E7 E9:E68">
      <formula1>"Identified,Not yet"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7.63"/>
    <col customWidth="1" min="2" max="2" width="19.75"/>
    <col customWidth="1" min="3" max="3" width="22.75"/>
  </cols>
  <sheetData>
    <row r="1">
      <c r="A1" s="130" t="s">
        <v>1329</v>
      </c>
      <c r="B1" s="75" t="s">
        <v>1</v>
      </c>
      <c r="C1" s="130" t="s">
        <v>3</v>
      </c>
    </row>
    <row r="5">
      <c r="A5" s="12"/>
      <c r="B5" s="11"/>
      <c r="C5" s="11"/>
    </row>
    <row r="6">
      <c r="A6" s="12"/>
      <c r="B6" s="11"/>
      <c r="C6" s="11"/>
    </row>
    <row r="7">
      <c r="A7" s="11"/>
      <c r="B7" s="11"/>
      <c r="C7" s="11"/>
    </row>
    <row r="8">
      <c r="A8" s="11"/>
      <c r="B8" s="11"/>
      <c r="C8" s="11"/>
    </row>
    <row r="11">
      <c r="A11" s="12"/>
      <c r="B11" s="11"/>
      <c r="C11" s="11"/>
    </row>
    <row r="14">
      <c r="A14" s="11"/>
      <c r="B14" s="11"/>
      <c r="C14" s="11"/>
    </row>
    <row r="16">
      <c r="A16" s="11"/>
      <c r="B16" s="11"/>
      <c r="C16" s="11"/>
    </row>
    <row r="18">
      <c r="A18" s="11"/>
      <c r="B18" s="11"/>
      <c r="C18" s="11"/>
    </row>
    <row r="19">
      <c r="A19" s="11"/>
      <c r="B19" s="11"/>
      <c r="C19" s="11"/>
    </row>
    <row r="21">
      <c r="A21" s="11"/>
      <c r="B21" s="11"/>
      <c r="C21" s="11"/>
    </row>
    <row r="23">
      <c r="A23" s="11"/>
      <c r="B23" s="11"/>
      <c r="C23" s="11"/>
    </row>
    <row r="25">
      <c r="A25" s="11"/>
      <c r="B25" s="11"/>
      <c r="C25" s="11"/>
    </row>
    <row r="27">
      <c r="A27" s="11"/>
      <c r="B27" s="11"/>
      <c r="C27" s="11"/>
    </row>
    <row r="28">
      <c r="A28" s="11"/>
      <c r="B28" s="11"/>
      <c r="C28" s="11"/>
    </row>
    <row r="29">
      <c r="A29" s="11"/>
      <c r="B29" s="11"/>
      <c r="C29" s="11"/>
    </row>
    <row r="34">
      <c r="A34" s="11"/>
      <c r="B34" s="11"/>
      <c r="C34" s="11"/>
    </row>
    <row r="35">
      <c r="A35" s="12"/>
      <c r="B35" s="11"/>
      <c r="C35" s="11"/>
    </row>
    <row r="36">
      <c r="A36" s="11"/>
      <c r="B36" s="11"/>
      <c r="C36" s="11"/>
    </row>
    <row r="38">
      <c r="A38" s="11"/>
      <c r="B38" s="11"/>
      <c r="C38" s="11"/>
    </row>
    <row r="40">
      <c r="A40" s="11"/>
      <c r="B40" s="11"/>
      <c r="C40" s="11"/>
    </row>
    <row r="41">
      <c r="A41" s="11"/>
      <c r="B41" s="11"/>
      <c r="C41" s="11"/>
    </row>
    <row r="42">
      <c r="A42" s="11"/>
      <c r="B42" s="11"/>
      <c r="C42" s="11"/>
    </row>
    <row r="43">
      <c r="A43" s="11"/>
      <c r="B43" s="11"/>
      <c r="C43" s="11"/>
    </row>
    <row r="44">
      <c r="A44" s="11"/>
      <c r="B44" s="11"/>
      <c r="C44" s="11"/>
    </row>
    <row r="49">
      <c r="A49" s="11"/>
      <c r="B49" s="11"/>
      <c r="C49" s="11"/>
    </row>
    <row r="50">
      <c r="A50" s="11"/>
      <c r="B50" s="11"/>
      <c r="C50" s="11"/>
    </row>
    <row r="52">
      <c r="A52" s="11"/>
      <c r="B52" s="11"/>
      <c r="C52" s="11"/>
    </row>
    <row r="54">
      <c r="A54" s="11"/>
      <c r="B54" s="11"/>
      <c r="C54" s="11"/>
    </row>
    <row r="55">
      <c r="A55" s="11"/>
      <c r="B55" s="11"/>
      <c r="C55" s="11"/>
    </row>
    <row r="58">
      <c r="A58" s="11"/>
      <c r="B58" s="11"/>
      <c r="C58" s="11"/>
    </row>
    <row r="61">
      <c r="A61" s="11"/>
      <c r="B61" s="11"/>
      <c r="C61" s="11"/>
    </row>
    <row r="63">
      <c r="A63" s="11"/>
      <c r="B63" s="11"/>
      <c r="C63" s="11"/>
    </row>
    <row r="65">
      <c r="A65" s="11"/>
      <c r="B65" s="11"/>
      <c r="C65" s="11"/>
    </row>
    <row r="66">
      <c r="A66" s="11"/>
      <c r="B66" s="11"/>
      <c r="C66" s="11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4.13"/>
    <col customWidth="1" min="2" max="2" width="32.88"/>
    <col customWidth="1" min="3" max="3" width="22.88"/>
  </cols>
  <sheetData>
    <row r="1">
      <c r="A1" s="130" t="s">
        <v>1329</v>
      </c>
      <c r="B1" s="75" t="s">
        <v>1</v>
      </c>
      <c r="C1" s="130" t="s">
        <v>3</v>
      </c>
    </row>
    <row r="3">
      <c r="A3" s="131"/>
      <c r="B3" s="131"/>
      <c r="C3" s="131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Z3" s="132"/>
    </row>
    <row r="5">
      <c r="A5" s="11"/>
      <c r="B5" s="11"/>
      <c r="C5" s="11"/>
    </row>
    <row r="6">
      <c r="A6" s="11"/>
      <c r="B6" s="11"/>
      <c r="C6" s="11"/>
    </row>
    <row r="7">
      <c r="A7" s="11"/>
      <c r="B7" s="11"/>
      <c r="C7" s="11"/>
    </row>
    <row r="8">
      <c r="A8" s="11"/>
      <c r="B8" s="11"/>
      <c r="C8" s="11"/>
    </row>
    <row r="9">
      <c r="A9" s="11"/>
      <c r="B9" s="11"/>
      <c r="C9" s="11"/>
    </row>
    <row r="10">
      <c r="A10" s="11"/>
      <c r="B10" s="11"/>
      <c r="C10" s="11"/>
    </row>
    <row r="12">
      <c r="A12" s="11"/>
      <c r="B12" s="11"/>
      <c r="C12" s="11"/>
    </row>
    <row r="14">
      <c r="A14" s="11"/>
      <c r="B14" s="11"/>
      <c r="C14" s="11"/>
    </row>
    <row r="17">
      <c r="A17" s="11"/>
      <c r="B17" s="11"/>
      <c r="C17" s="11"/>
    </row>
    <row r="18">
      <c r="A18" s="11"/>
      <c r="B18" s="11"/>
      <c r="C18" s="11"/>
    </row>
    <row r="20">
      <c r="A20" s="11"/>
      <c r="B20" s="11"/>
      <c r="C20" s="11"/>
    </row>
    <row r="21">
      <c r="A21" s="11"/>
      <c r="B21" s="11"/>
      <c r="C21" s="11"/>
    </row>
    <row r="22">
      <c r="A22" s="11"/>
      <c r="B22" s="11"/>
      <c r="C22" s="11"/>
    </row>
    <row r="23">
      <c r="A23" s="11"/>
      <c r="B23" s="11"/>
      <c r="C23" s="11"/>
    </row>
    <row r="24">
      <c r="A24" s="11"/>
      <c r="B24" s="11"/>
      <c r="C24" s="11"/>
    </row>
    <row r="25">
      <c r="A25" s="11"/>
      <c r="B25" s="11"/>
      <c r="C25" s="11"/>
    </row>
    <row r="26">
      <c r="A26" s="11"/>
      <c r="B26" s="11"/>
      <c r="C26" s="11"/>
    </row>
    <row r="27">
      <c r="A27" s="11"/>
      <c r="B27" s="11"/>
      <c r="C27" s="11"/>
    </row>
    <row r="28">
      <c r="A28" s="11"/>
      <c r="B28" s="11"/>
      <c r="C28" s="11"/>
    </row>
    <row r="31">
      <c r="A31" s="11"/>
      <c r="B31" s="11"/>
      <c r="C31" s="11"/>
    </row>
    <row r="33">
      <c r="A33" s="11"/>
      <c r="B33" s="11"/>
      <c r="C33" s="11"/>
    </row>
    <row r="34">
      <c r="A34" s="11"/>
      <c r="B34" s="11"/>
      <c r="C34" s="11"/>
    </row>
    <row r="35">
      <c r="A35" s="11"/>
      <c r="B35" s="11"/>
      <c r="C35" s="11"/>
    </row>
    <row r="36">
      <c r="A36" s="11"/>
      <c r="B36" s="11"/>
      <c r="C36" s="11"/>
    </row>
    <row r="37">
      <c r="A37" s="11"/>
      <c r="B37" s="11"/>
      <c r="C37" s="11"/>
    </row>
    <row r="39">
      <c r="A39" s="11"/>
      <c r="B39" s="11"/>
      <c r="C39" s="11"/>
    </row>
    <row r="40">
      <c r="A40" s="11"/>
      <c r="B40" s="11"/>
      <c r="C40" s="11"/>
    </row>
    <row r="42">
      <c r="A42" s="11"/>
      <c r="B42" s="11"/>
      <c r="C42" s="11"/>
    </row>
    <row r="45">
      <c r="A45" s="11"/>
      <c r="B45" s="11"/>
      <c r="C45" s="11"/>
    </row>
    <row r="48">
      <c r="A48" s="11"/>
      <c r="B48" s="11"/>
      <c r="C48" s="11"/>
    </row>
    <row r="49">
      <c r="A49" s="11"/>
      <c r="B49" s="11"/>
      <c r="C49" s="11"/>
    </row>
    <row r="50">
      <c r="A50" s="11"/>
      <c r="B50" s="11"/>
      <c r="C50" s="11"/>
    </row>
    <row r="51">
      <c r="A51" s="11"/>
      <c r="B51" s="11"/>
      <c r="C51" s="11"/>
    </row>
    <row r="52">
      <c r="A52" s="11"/>
      <c r="B52" s="11"/>
      <c r="C52" s="11"/>
    </row>
    <row r="53">
      <c r="A53" s="11"/>
      <c r="B53" s="11"/>
      <c r="C53" s="11"/>
    </row>
    <row r="54">
      <c r="A54" s="11"/>
      <c r="B54" s="11"/>
      <c r="C54" s="11"/>
    </row>
    <row r="55">
      <c r="A55" s="11"/>
      <c r="B55" s="11"/>
      <c r="C55" s="11"/>
    </row>
    <row r="59">
      <c r="A59" s="11"/>
      <c r="B59" s="11"/>
      <c r="C59" s="11"/>
    </row>
    <row r="61">
      <c r="A61" s="11"/>
      <c r="B61" s="11"/>
      <c r="C61" s="11"/>
    </row>
    <row r="62">
      <c r="A62" s="11"/>
      <c r="B62" s="11"/>
      <c r="C62" s="11"/>
    </row>
    <row r="64">
      <c r="A64" s="11"/>
      <c r="B64" s="11"/>
      <c r="C64" s="11"/>
    </row>
    <row r="65">
      <c r="A65" s="11"/>
      <c r="B65" s="11"/>
      <c r="C65" s="11"/>
    </row>
    <row r="66">
      <c r="A66" s="11"/>
      <c r="B66" s="11"/>
      <c r="C66" s="11"/>
    </row>
    <row r="68">
      <c r="A68" s="11"/>
      <c r="B68" s="11"/>
      <c r="C68" s="11"/>
    </row>
    <row r="69">
      <c r="A69" s="11"/>
      <c r="B69" s="11"/>
      <c r="C69" s="11"/>
    </row>
    <row r="72">
      <c r="A72" s="11"/>
      <c r="B72" s="11"/>
      <c r="C72" s="11"/>
    </row>
    <row r="73">
      <c r="A73" s="11"/>
      <c r="B73" s="11"/>
      <c r="C73" s="11"/>
    </row>
    <row r="74">
      <c r="A74" s="11"/>
      <c r="B74" s="11"/>
      <c r="C74" s="11"/>
    </row>
    <row r="76">
      <c r="A76" s="11"/>
      <c r="B76" s="11"/>
      <c r="C76" s="11"/>
    </row>
    <row r="78">
      <c r="A78" s="11"/>
      <c r="B78" s="11"/>
      <c r="C78" s="11"/>
    </row>
    <row r="79">
      <c r="A79" s="11"/>
      <c r="B79" s="11"/>
      <c r="C79" s="11"/>
    </row>
    <row r="81">
      <c r="A81" s="11"/>
      <c r="B81" s="11"/>
      <c r="C81" s="11"/>
    </row>
    <row r="82">
      <c r="A82" s="11"/>
      <c r="B82" s="11"/>
      <c r="C82" s="11"/>
    </row>
    <row r="83">
      <c r="A83" s="11"/>
      <c r="B83" s="11"/>
      <c r="C83" s="11"/>
    </row>
    <row r="84">
      <c r="A84" s="11"/>
      <c r="B84" s="11"/>
      <c r="C84" s="11"/>
    </row>
    <row r="89">
      <c r="A89" s="11"/>
      <c r="B89" s="11"/>
      <c r="C89" s="11"/>
    </row>
    <row r="90">
      <c r="A90" s="11"/>
      <c r="B90" s="11"/>
      <c r="C90" s="11"/>
    </row>
    <row r="93">
      <c r="A93" s="11"/>
      <c r="B93" s="11"/>
      <c r="C93" s="11"/>
    </row>
    <row r="94">
      <c r="A94" s="12"/>
      <c r="B94" s="11"/>
      <c r="C94" s="11"/>
    </row>
    <row r="95">
      <c r="A95" s="11"/>
      <c r="B95" s="11"/>
      <c r="C95" s="11"/>
    </row>
    <row r="97">
      <c r="A97" s="11"/>
      <c r="B97" s="11"/>
      <c r="C97" s="11"/>
    </row>
    <row r="98">
      <c r="A98" s="11"/>
      <c r="B98" s="11"/>
      <c r="C98" s="11"/>
    </row>
    <row r="102">
      <c r="A102" s="11"/>
      <c r="B102" s="11"/>
      <c r="C102" s="11"/>
    </row>
    <row r="104">
      <c r="A104" s="11"/>
      <c r="B104" s="11"/>
      <c r="C104" s="11"/>
    </row>
    <row r="107">
      <c r="A107" s="11"/>
      <c r="B107" s="11"/>
      <c r="C107" s="11"/>
    </row>
    <row r="109">
      <c r="A109" s="11"/>
      <c r="B109" s="11"/>
      <c r="C109" s="11"/>
    </row>
    <row r="110">
      <c r="A110" s="11"/>
      <c r="B110" s="11"/>
      <c r="C110" s="11"/>
    </row>
    <row r="111">
      <c r="A111" s="11"/>
      <c r="B111" s="11"/>
      <c r="C111" s="11"/>
    </row>
    <row r="112">
      <c r="A112" s="11"/>
      <c r="B112" s="11"/>
      <c r="C112" s="11"/>
    </row>
    <row r="116">
      <c r="A116" s="11"/>
      <c r="B116" s="11"/>
      <c r="C116" s="11"/>
    </row>
    <row r="117">
      <c r="A117" s="11"/>
      <c r="B117" s="11"/>
      <c r="C117" s="11"/>
    </row>
    <row r="118">
      <c r="A118" s="11"/>
      <c r="B118" s="11"/>
      <c r="C118" s="11"/>
    </row>
    <row r="122">
      <c r="A122" s="11"/>
      <c r="B122" s="11"/>
      <c r="C122" s="11"/>
    </row>
    <row r="123">
      <c r="A123" s="11"/>
      <c r="B123" s="11"/>
      <c r="C123" s="11"/>
    </row>
    <row r="125">
      <c r="A125" s="11"/>
      <c r="B125" s="11"/>
      <c r="C125" s="11"/>
    </row>
    <row r="127">
      <c r="A127" s="11"/>
      <c r="B127" s="11"/>
      <c r="C127" s="11"/>
    </row>
    <row r="128">
      <c r="A128" s="11"/>
      <c r="B128" s="11"/>
      <c r="C128" s="11"/>
    </row>
    <row r="130">
      <c r="A130" s="11"/>
      <c r="B130" s="11"/>
      <c r="C130" s="11"/>
    </row>
    <row r="132">
      <c r="A132" s="11"/>
      <c r="B132" s="11"/>
      <c r="C132" s="11"/>
    </row>
    <row r="133">
      <c r="A133" s="11"/>
      <c r="B133" s="11"/>
      <c r="C133" s="11"/>
    </row>
    <row r="134">
      <c r="A134" s="11"/>
      <c r="B134" s="11"/>
      <c r="C134" s="11"/>
    </row>
    <row r="135">
      <c r="A135" s="11"/>
      <c r="B135" s="11"/>
      <c r="C135" s="11"/>
    </row>
    <row r="136">
      <c r="A136" s="11"/>
      <c r="B136" s="11"/>
      <c r="C136" s="11"/>
    </row>
    <row r="137">
      <c r="A137" s="11"/>
      <c r="B137" s="11"/>
      <c r="C137" s="11"/>
    </row>
    <row r="138">
      <c r="A138" s="11"/>
      <c r="B138" s="11"/>
      <c r="C138" s="11"/>
    </row>
    <row r="139">
      <c r="A139" s="11"/>
      <c r="B139" s="11"/>
      <c r="C139" s="11"/>
    </row>
    <row r="141">
      <c r="A141" s="11"/>
      <c r="B141" s="11"/>
      <c r="C141" s="11"/>
    </row>
    <row r="142">
      <c r="A142" s="11"/>
      <c r="B142" s="11"/>
      <c r="C142" s="11"/>
    </row>
    <row r="143">
      <c r="A143" s="11"/>
      <c r="B143" s="11"/>
      <c r="C143" s="11"/>
    </row>
    <row r="144">
      <c r="A144" s="11"/>
      <c r="B144" s="11"/>
      <c r="C144" s="11"/>
    </row>
    <row r="145">
      <c r="A145" s="11"/>
      <c r="B145" s="11"/>
      <c r="C145" s="11"/>
    </row>
    <row r="146">
      <c r="A146" s="11"/>
      <c r="B146" s="11"/>
      <c r="C146" s="11"/>
    </row>
    <row r="147">
      <c r="A147" s="11"/>
      <c r="B147" s="11"/>
      <c r="C147" s="11"/>
    </row>
    <row r="148">
      <c r="A148" s="11"/>
      <c r="B148" s="11"/>
      <c r="C148" s="11"/>
    </row>
    <row r="149">
      <c r="A149" s="11"/>
      <c r="B149" s="11"/>
      <c r="C149" s="11"/>
    </row>
    <row r="150">
      <c r="A150" s="11"/>
      <c r="B150" s="11"/>
      <c r="C150" s="11"/>
    </row>
    <row r="151">
      <c r="A151" s="11"/>
      <c r="B151" s="11"/>
      <c r="C151" s="11"/>
    </row>
    <row r="154">
      <c r="A154" s="11"/>
      <c r="B154" s="11"/>
      <c r="C154" s="11"/>
    </row>
    <row r="156">
      <c r="A156" s="11"/>
      <c r="B156" s="11"/>
      <c r="C156" s="11"/>
    </row>
    <row r="157">
      <c r="A157" s="11"/>
      <c r="B157" s="11"/>
      <c r="C157" s="11"/>
    </row>
    <row r="159">
      <c r="A159" s="131" t="s">
        <v>759</v>
      </c>
      <c r="B159" s="131" t="s">
        <v>760</v>
      </c>
      <c r="C159" s="133" t="s">
        <v>41</v>
      </c>
      <c r="D159" s="134"/>
      <c r="E159" s="134"/>
      <c r="F159" s="134"/>
      <c r="G159" s="134"/>
      <c r="H159" s="134"/>
      <c r="I159" s="134"/>
      <c r="J159" s="134"/>
      <c r="K159" s="134"/>
      <c r="L159" s="134"/>
      <c r="M159" s="134"/>
      <c r="N159" s="134"/>
      <c r="O159" s="134"/>
      <c r="P159" s="134"/>
      <c r="Q159" s="134"/>
      <c r="R159" s="134"/>
      <c r="S159" s="134"/>
      <c r="T159" s="134"/>
      <c r="U159" s="134"/>
      <c r="V159" s="134"/>
      <c r="W159" s="134"/>
      <c r="X159" s="134"/>
      <c r="Y159" s="134"/>
      <c r="Z159" s="134"/>
    </row>
    <row r="160">
      <c r="A160" s="131" t="s">
        <v>436</v>
      </c>
      <c r="B160" s="131" t="s">
        <v>437</v>
      </c>
      <c r="C160" s="131" t="s">
        <v>47</v>
      </c>
      <c r="D160" s="134"/>
      <c r="E160" s="134"/>
      <c r="F160" s="134"/>
      <c r="G160" s="134"/>
      <c r="H160" s="134"/>
      <c r="I160" s="134"/>
      <c r="J160" s="134"/>
      <c r="K160" s="134"/>
      <c r="L160" s="134"/>
      <c r="M160" s="134"/>
      <c r="N160" s="134"/>
      <c r="O160" s="134"/>
      <c r="P160" s="134"/>
      <c r="Q160" s="134"/>
      <c r="R160" s="134"/>
      <c r="S160" s="134"/>
      <c r="T160" s="134"/>
      <c r="U160" s="134"/>
      <c r="V160" s="134"/>
      <c r="W160" s="134"/>
      <c r="X160" s="134"/>
      <c r="Y160" s="134"/>
      <c r="Z160" s="134"/>
    </row>
    <row r="161">
      <c r="A161" s="11"/>
      <c r="B161" s="11"/>
      <c r="C161" s="11"/>
    </row>
    <row r="163">
      <c r="A163" s="11"/>
      <c r="B163" s="11"/>
      <c r="C163" s="11"/>
    </row>
    <row r="164">
      <c r="A164" s="11"/>
      <c r="B164" s="11"/>
      <c r="C164" s="11"/>
    </row>
    <row r="165">
      <c r="A165" s="11"/>
      <c r="B165" s="11"/>
      <c r="C165" s="11"/>
    </row>
    <row r="166">
      <c r="A166" s="11"/>
      <c r="B166" s="11"/>
      <c r="C166" s="11"/>
    </row>
    <row r="167">
      <c r="A167" s="11"/>
      <c r="B167" s="11"/>
      <c r="C167" s="11"/>
    </row>
    <row r="170">
      <c r="A170" s="11"/>
      <c r="B170" s="11"/>
      <c r="C170" s="11"/>
    </row>
    <row r="172">
      <c r="A172" s="11"/>
      <c r="B172" s="11"/>
      <c r="C172" s="11"/>
    </row>
    <row r="174">
      <c r="A174" s="11"/>
      <c r="B174" s="11"/>
      <c r="C174" s="11"/>
    </row>
    <row r="176">
      <c r="A176" s="11"/>
      <c r="B176" s="11"/>
      <c r="C176" s="11"/>
    </row>
    <row r="177">
      <c r="A177" s="11"/>
      <c r="B177" s="11"/>
      <c r="C177" s="11"/>
    </row>
    <row r="178">
      <c r="A178" s="11"/>
      <c r="B178" s="11"/>
      <c r="C178" s="11"/>
    </row>
    <row r="180">
      <c r="A180" s="11"/>
      <c r="B180" s="11"/>
      <c r="C180" s="11"/>
    </row>
    <row r="183">
      <c r="A183" s="11"/>
      <c r="B183" s="11"/>
      <c r="C183" s="11"/>
    </row>
    <row r="184">
      <c r="A184" s="11"/>
      <c r="B184" s="11"/>
      <c r="C184" s="11"/>
    </row>
    <row r="185">
      <c r="A185" s="11"/>
      <c r="B185" s="11"/>
      <c r="C185" s="11"/>
    </row>
    <row r="186">
      <c r="A186" s="11"/>
      <c r="B186" s="11"/>
      <c r="C186" s="11"/>
    </row>
    <row r="187">
      <c r="A187" s="11"/>
      <c r="B187" s="11"/>
      <c r="C187" s="11"/>
    </row>
    <row r="189">
      <c r="A189" s="11"/>
      <c r="B189" s="11"/>
      <c r="C189" s="11"/>
    </row>
    <row r="190">
      <c r="A190" s="11"/>
      <c r="B190" s="11"/>
      <c r="C190" s="11"/>
    </row>
    <row r="192">
      <c r="A192" s="11"/>
      <c r="B192" s="11"/>
      <c r="C192" s="11"/>
    </row>
    <row r="193">
      <c r="A193" s="11"/>
      <c r="B193" s="11"/>
      <c r="C193" s="11"/>
    </row>
    <row r="194">
      <c r="A194" s="11"/>
      <c r="B194" s="11"/>
      <c r="C194" s="11"/>
    </row>
    <row r="199">
      <c r="A199" s="11"/>
      <c r="B199" s="11"/>
      <c r="C199" s="11"/>
    </row>
    <row r="204">
      <c r="A204" s="11"/>
      <c r="B204" s="11"/>
      <c r="C204" s="11"/>
    </row>
    <row r="205">
      <c r="A205" s="11"/>
      <c r="B205" s="11"/>
      <c r="C205" s="11"/>
    </row>
    <row r="206">
      <c r="A206" s="11"/>
      <c r="B206" s="11"/>
      <c r="C206" s="11"/>
    </row>
    <row r="209">
      <c r="A209" s="11"/>
      <c r="B209" s="11"/>
      <c r="C209" s="11"/>
    </row>
    <row r="210">
      <c r="A210" s="11"/>
      <c r="B210" s="11"/>
      <c r="C210" s="11"/>
    </row>
    <row r="215">
      <c r="A215" s="11"/>
      <c r="B215" s="11"/>
      <c r="C215" s="11"/>
    </row>
    <row r="216">
      <c r="A216" s="11"/>
      <c r="B216" s="11"/>
      <c r="C216" s="11"/>
    </row>
    <row r="217">
      <c r="A217" s="11"/>
      <c r="B217" s="11"/>
      <c r="C217" s="11"/>
    </row>
    <row r="218">
      <c r="A218" s="11"/>
      <c r="B218" s="11"/>
      <c r="C218" s="11"/>
    </row>
    <row r="220">
      <c r="A220" s="11"/>
      <c r="B220" s="11"/>
      <c r="C220" s="11"/>
    </row>
    <row r="222">
      <c r="A222" s="11"/>
      <c r="B222" s="11"/>
      <c r="C222" s="11"/>
    </row>
    <row r="223">
      <c r="A223" s="11"/>
      <c r="B223" s="11"/>
      <c r="C223" s="11"/>
    </row>
    <row r="224">
      <c r="A224" s="11"/>
      <c r="B224" s="11"/>
      <c r="C224" s="11"/>
    </row>
    <row r="226">
      <c r="A226" s="11"/>
      <c r="B226" s="11"/>
      <c r="C226" s="11"/>
    </row>
    <row r="228">
      <c r="A228" s="11"/>
      <c r="B228" s="11"/>
      <c r="C228" s="11"/>
    </row>
    <row r="230">
      <c r="A230" s="11"/>
      <c r="B230" s="11"/>
      <c r="C230" s="11"/>
    </row>
    <row r="231">
      <c r="A231" s="11"/>
      <c r="B231" s="11"/>
      <c r="C231" s="11"/>
    </row>
    <row r="234">
      <c r="A234" s="11"/>
      <c r="B234" s="11"/>
      <c r="C234" s="11"/>
    </row>
    <row r="238">
      <c r="A238" s="11"/>
      <c r="B238" s="11"/>
      <c r="C238" s="11"/>
    </row>
    <row r="241">
      <c r="A241" s="11"/>
      <c r="B241" s="11"/>
      <c r="C241" s="11"/>
    </row>
    <row r="242">
      <c r="A242" s="11"/>
      <c r="B242" s="11"/>
      <c r="C242" s="11"/>
    </row>
    <row r="243">
      <c r="A243" s="11"/>
      <c r="B243" s="11"/>
      <c r="C243" s="11"/>
    </row>
    <row r="246">
      <c r="A246" s="11"/>
      <c r="B246" s="11"/>
      <c r="C246" s="11"/>
    </row>
    <row r="247">
      <c r="A247" s="11"/>
      <c r="B247" s="11"/>
      <c r="C247" s="11"/>
    </row>
    <row r="248">
      <c r="A248" s="11"/>
      <c r="B248" s="11"/>
      <c r="C248" s="11"/>
    </row>
    <row r="249">
      <c r="A249" s="11"/>
      <c r="B249" s="11"/>
      <c r="C249" s="11"/>
    </row>
    <row r="250">
      <c r="A250" s="11"/>
      <c r="B250" s="11"/>
      <c r="C250" s="11"/>
    </row>
    <row r="251">
      <c r="A251" s="11"/>
      <c r="B251" s="11"/>
      <c r="C251" s="11"/>
    </row>
    <row r="252">
      <c r="A252" s="11"/>
      <c r="B252" s="11"/>
      <c r="C252" s="11"/>
    </row>
    <row r="253">
      <c r="A253" s="11"/>
      <c r="B253" s="11"/>
      <c r="C253" s="11"/>
    </row>
    <row r="254">
      <c r="A254" s="11"/>
      <c r="B254" s="11"/>
      <c r="C254" s="11"/>
    </row>
    <row r="255">
      <c r="A255" s="11"/>
      <c r="B255" s="11"/>
      <c r="C255" s="11"/>
    </row>
    <row r="256">
      <c r="A256" s="11"/>
      <c r="B256" s="11"/>
      <c r="C256" s="11"/>
    </row>
    <row r="257">
      <c r="A257" s="11"/>
      <c r="B257" s="11"/>
      <c r="C257" s="11"/>
    </row>
    <row r="258">
      <c r="A258" s="11"/>
      <c r="B258" s="11"/>
      <c r="C258" s="11"/>
    </row>
    <row r="259">
      <c r="A259" s="11"/>
      <c r="B259" s="11"/>
      <c r="C259" s="11"/>
    </row>
    <row r="260">
      <c r="A260" s="11"/>
      <c r="B260" s="11"/>
      <c r="C260" s="11"/>
    </row>
    <row r="261">
      <c r="A261" s="11"/>
      <c r="B261" s="11"/>
      <c r="C261" s="11"/>
    </row>
    <row r="262">
      <c r="A262" s="11"/>
      <c r="B262" s="11"/>
      <c r="C262" s="11"/>
    </row>
    <row r="263">
      <c r="A263" s="11"/>
      <c r="B263" s="11"/>
      <c r="C263" s="11"/>
    </row>
    <row r="264">
      <c r="A264" s="11"/>
      <c r="B264" s="11"/>
      <c r="C264" s="11"/>
    </row>
    <row r="265">
      <c r="A265" s="11"/>
      <c r="B265" s="11"/>
      <c r="C265" s="11"/>
    </row>
    <row r="266">
      <c r="A266" s="11"/>
      <c r="B266" s="11"/>
      <c r="C266" s="11"/>
    </row>
    <row r="267">
      <c r="A267" s="11"/>
      <c r="B267" s="11"/>
      <c r="C267" s="11"/>
    </row>
    <row r="268">
      <c r="A268" s="11"/>
      <c r="B268" s="11"/>
      <c r="C268" s="11"/>
    </row>
    <row r="269">
      <c r="A269" s="11"/>
      <c r="B269" s="11"/>
      <c r="C269" s="11"/>
    </row>
    <row r="270">
      <c r="A270" s="11"/>
      <c r="B270" s="11"/>
      <c r="C270" s="11"/>
    </row>
    <row r="271">
      <c r="A271" s="11"/>
      <c r="B271" s="11"/>
      <c r="C271" s="11"/>
    </row>
    <row r="272">
      <c r="A272" s="11"/>
      <c r="B272" s="11"/>
      <c r="C272" s="11"/>
    </row>
    <row r="273">
      <c r="A273" s="11"/>
      <c r="B273" s="11"/>
      <c r="C273" s="11"/>
    </row>
    <row r="274">
      <c r="A274" s="11"/>
      <c r="B274" s="11"/>
      <c r="C274" s="11"/>
    </row>
    <row r="275">
      <c r="A275" s="11"/>
      <c r="B275" s="11"/>
      <c r="C275" s="11"/>
    </row>
    <row r="276">
      <c r="A276" s="11"/>
      <c r="B276" s="11"/>
      <c r="C276" s="11"/>
    </row>
    <row r="277">
      <c r="A277" s="11"/>
      <c r="B277" s="11"/>
      <c r="C277" s="11"/>
    </row>
    <row r="278">
      <c r="A278" s="11"/>
      <c r="B278" s="11"/>
      <c r="C278" s="11"/>
    </row>
    <row r="279">
      <c r="A279" s="11"/>
      <c r="B279" s="11"/>
      <c r="C279" s="11"/>
    </row>
    <row r="280">
      <c r="A280" s="11"/>
      <c r="B280" s="11"/>
      <c r="C280" s="11"/>
    </row>
    <row r="281">
      <c r="A281" s="11"/>
      <c r="B281" s="11"/>
      <c r="C281" s="11"/>
    </row>
    <row r="282">
      <c r="A282" s="11"/>
      <c r="B282" s="11"/>
      <c r="C282" s="11"/>
    </row>
    <row r="283">
      <c r="A283" s="11"/>
      <c r="B283" s="11"/>
      <c r="C283" s="11"/>
    </row>
    <row r="284">
      <c r="A284" s="11"/>
      <c r="B284" s="11"/>
      <c r="C284" s="11"/>
    </row>
    <row r="285">
      <c r="A285" s="11"/>
      <c r="B285" s="11"/>
      <c r="C285" s="11"/>
    </row>
    <row r="286">
      <c r="A286" s="11"/>
      <c r="B286" s="11"/>
      <c r="C286" s="11"/>
    </row>
    <row r="287">
      <c r="A287" s="11"/>
      <c r="B287" s="11"/>
      <c r="C287" s="11"/>
    </row>
    <row r="288">
      <c r="A288" s="11"/>
      <c r="B288" s="11"/>
      <c r="C288" s="11"/>
    </row>
    <row r="289">
      <c r="A289" s="11"/>
      <c r="B289" s="11"/>
      <c r="C289" s="11"/>
    </row>
    <row r="290">
      <c r="A290" s="11"/>
      <c r="B290" s="11"/>
      <c r="C290" s="11"/>
    </row>
    <row r="291">
      <c r="A291" s="11"/>
      <c r="B291" s="11"/>
      <c r="C291" s="11"/>
    </row>
    <row r="292">
      <c r="A292" s="11"/>
      <c r="B292" s="11"/>
      <c r="C292" s="11"/>
    </row>
    <row r="293">
      <c r="A293" s="11"/>
      <c r="B293" s="11"/>
      <c r="C293" s="11"/>
    </row>
    <row r="294">
      <c r="A294" s="11"/>
      <c r="B294" s="11"/>
      <c r="C294" s="11"/>
    </row>
    <row r="295">
      <c r="A295" s="11"/>
      <c r="B295" s="11"/>
      <c r="C295" s="11"/>
    </row>
    <row r="296">
      <c r="A296" s="11"/>
      <c r="B296" s="11"/>
      <c r="C296" s="11"/>
    </row>
    <row r="297">
      <c r="A297" s="11"/>
      <c r="B297" s="11"/>
      <c r="C297" s="11"/>
    </row>
    <row r="298">
      <c r="A298" s="11"/>
      <c r="B298" s="11"/>
      <c r="C298" s="11"/>
    </row>
    <row r="299">
      <c r="A299" s="11"/>
      <c r="B299" s="11"/>
      <c r="C299" s="11"/>
    </row>
    <row r="300">
      <c r="A300" s="11"/>
      <c r="B300" s="11"/>
      <c r="C300" s="11"/>
    </row>
    <row r="301">
      <c r="A301" s="11"/>
      <c r="B301" s="11"/>
      <c r="C301" s="11"/>
    </row>
    <row r="302">
      <c r="A302" s="11"/>
      <c r="B302" s="11"/>
      <c r="C302" s="11"/>
    </row>
    <row r="303">
      <c r="A303" s="11"/>
      <c r="B303" s="11"/>
      <c r="C303" s="11"/>
    </row>
    <row r="304">
      <c r="A304" s="11"/>
      <c r="B304" s="11"/>
      <c r="C304" s="11"/>
    </row>
    <row r="305">
      <c r="A305" s="11"/>
      <c r="B305" s="11"/>
      <c r="C305" s="11"/>
    </row>
    <row r="306">
      <c r="A306" s="11"/>
      <c r="B306" s="11"/>
      <c r="C306" s="11"/>
    </row>
    <row r="307">
      <c r="A307" s="11"/>
      <c r="B307" s="11"/>
      <c r="C307" s="11"/>
    </row>
    <row r="308">
      <c r="A308" s="11"/>
      <c r="B308" s="11"/>
      <c r="C308" s="11"/>
    </row>
    <row r="309">
      <c r="A309" s="11"/>
      <c r="B309" s="11"/>
      <c r="C309" s="11"/>
    </row>
    <row r="310">
      <c r="A310" s="11"/>
      <c r="B310" s="11"/>
      <c r="C310" s="11"/>
    </row>
    <row r="311">
      <c r="A311" s="11"/>
      <c r="B311" s="11"/>
      <c r="C311" s="11"/>
    </row>
    <row r="312">
      <c r="A312" s="11"/>
      <c r="B312" s="11"/>
      <c r="C312" s="11"/>
    </row>
    <row r="313">
      <c r="A313" s="11"/>
      <c r="B313" s="11"/>
      <c r="C313" s="11"/>
    </row>
    <row r="314">
      <c r="A314" s="11"/>
      <c r="B314" s="11"/>
      <c r="C314" s="11"/>
    </row>
    <row r="315">
      <c r="A315" s="11"/>
      <c r="B315" s="11"/>
      <c r="C315" s="11"/>
    </row>
    <row r="316">
      <c r="A316" s="11"/>
      <c r="B316" s="11"/>
      <c r="C316" s="11"/>
    </row>
    <row r="317">
      <c r="A317" s="11"/>
      <c r="B317" s="11"/>
      <c r="C317" s="11"/>
    </row>
    <row r="318">
      <c r="A318" s="11"/>
      <c r="B318" s="11"/>
      <c r="C318" s="11"/>
    </row>
    <row r="319">
      <c r="A319" s="11"/>
      <c r="B319" s="11"/>
      <c r="C319" s="11"/>
    </row>
    <row r="320">
      <c r="A320" s="11"/>
      <c r="B320" s="11"/>
      <c r="C320" s="11"/>
    </row>
    <row r="321">
      <c r="A321" s="11"/>
      <c r="B321" s="11"/>
      <c r="C321" s="11"/>
    </row>
    <row r="322">
      <c r="A322" s="11"/>
      <c r="B322" s="11"/>
      <c r="C322" s="11"/>
    </row>
    <row r="323">
      <c r="A323" s="11"/>
      <c r="B323" s="11"/>
      <c r="C323" s="11"/>
    </row>
    <row r="324">
      <c r="A324" s="11"/>
      <c r="B324" s="11"/>
      <c r="C324" s="11"/>
    </row>
    <row r="325">
      <c r="A325" s="11"/>
      <c r="B325" s="11"/>
      <c r="C325" s="11"/>
    </row>
    <row r="326">
      <c r="A326" s="11"/>
      <c r="B326" s="11"/>
      <c r="C326" s="11"/>
    </row>
    <row r="327">
      <c r="A327" s="11"/>
      <c r="B327" s="11"/>
      <c r="C327" s="11"/>
    </row>
    <row r="328">
      <c r="A328" s="11"/>
      <c r="B328" s="11"/>
      <c r="C328" s="11"/>
    </row>
    <row r="329">
      <c r="A329" s="11"/>
      <c r="B329" s="11"/>
      <c r="C329" s="11"/>
    </row>
    <row r="330">
      <c r="A330" s="11"/>
      <c r="B330" s="11"/>
      <c r="C330" s="11"/>
    </row>
    <row r="331">
      <c r="A331" s="11"/>
      <c r="B331" s="11"/>
      <c r="C331" s="11"/>
    </row>
    <row r="332">
      <c r="A332" s="11"/>
      <c r="B332" s="11"/>
      <c r="C332" s="11"/>
    </row>
    <row r="333">
      <c r="A333" s="11"/>
      <c r="B333" s="11"/>
      <c r="C333" s="11"/>
    </row>
    <row r="334">
      <c r="A334" s="11"/>
      <c r="B334" s="11"/>
      <c r="C334" s="11"/>
    </row>
    <row r="335">
      <c r="A335" s="11"/>
      <c r="B335" s="11"/>
      <c r="C335" s="11"/>
    </row>
    <row r="336">
      <c r="A336" s="11"/>
      <c r="B336" s="11"/>
      <c r="C336" s="11"/>
    </row>
    <row r="337">
      <c r="A337" s="11"/>
      <c r="B337" s="11"/>
      <c r="C337" s="11"/>
    </row>
    <row r="338">
      <c r="A338" s="11"/>
      <c r="B338" s="11"/>
      <c r="C338" s="11"/>
    </row>
    <row r="339">
      <c r="A339" s="11"/>
      <c r="B339" s="11"/>
      <c r="C339" s="11"/>
    </row>
    <row r="340">
      <c r="A340" s="11"/>
      <c r="B340" s="11"/>
      <c r="C340" s="11"/>
    </row>
    <row r="341">
      <c r="A341" s="11"/>
      <c r="B341" s="11"/>
      <c r="C341" s="11"/>
    </row>
    <row r="342">
      <c r="A342" s="11"/>
      <c r="B342" s="11"/>
      <c r="C342" s="11"/>
    </row>
    <row r="343">
      <c r="A343" s="11"/>
      <c r="B343" s="11"/>
      <c r="C343" s="11"/>
    </row>
    <row r="344">
      <c r="A344" s="11"/>
      <c r="B344" s="11"/>
      <c r="C344" s="11"/>
    </row>
    <row r="345">
      <c r="A345" s="11"/>
      <c r="B345" s="11"/>
      <c r="C345" s="11"/>
    </row>
    <row r="346">
      <c r="A346" s="11"/>
      <c r="B346" s="11"/>
      <c r="C346" s="11"/>
    </row>
    <row r="347">
      <c r="A347" s="11"/>
      <c r="B347" s="11"/>
      <c r="C347" s="11"/>
    </row>
    <row r="348">
      <c r="A348" s="11"/>
      <c r="B348" s="11"/>
      <c r="C348" s="11"/>
    </row>
    <row r="349">
      <c r="A349" s="11"/>
      <c r="B349" s="11"/>
      <c r="C349" s="11"/>
    </row>
    <row r="350">
      <c r="A350" s="11"/>
      <c r="B350" s="11"/>
      <c r="C350" s="11"/>
    </row>
    <row r="351">
      <c r="A351" s="11"/>
      <c r="B351" s="11"/>
      <c r="C351" s="11"/>
    </row>
    <row r="352">
      <c r="A352" s="11"/>
      <c r="B352" s="11"/>
      <c r="C352" s="11"/>
    </row>
    <row r="353">
      <c r="A353" s="11"/>
      <c r="B353" s="11"/>
      <c r="C353" s="11"/>
    </row>
    <row r="354">
      <c r="A354" s="11"/>
      <c r="B354" s="11"/>
      <c r="C354" s="11"/>
    </row>
    <row r="355">
      <c r="A355" s="11"/>
      <c r="B355" s="11"/>
      <c r="C355" s="11"/>
    </row>
    <row r="356">
      <c r="A356" s="11"/>
      <c r="B356" s="11"/>
      <c r="C356" s="11"/>
    </row>
    <row r="357">
      <c r="A357" s="11"/>
      <c r="B357" s="11"/>
      <c r="C357" s="11"/>
    </row>
    <row r="358">
      <c r="A358" s="11"/>
      <c r="B358" s="11"/>
      <c r="C358" s="11"/>
    </row>
    <row r="359">
      <c r="A359" s="11"/>
      <c r="B359" s="11"/>
      <c r="C359" s="11"/>
    </row>
    <row r="360">
      <c r="A360" s="11"/>
      <c r="B360" s="11"/>
      <c r="C360" s="11"/>
    </row>
    <row r="361">
      <c r="A361" s="11"/>
      <c r="B361" s="11"/>
      <c r="C361" s="11"/>
    </row>
    <row r="362">
      <c r="A362" s="11"/>
      <c r="B362" s="11"/>
      <c r="C362" s="11"/>
    </row>
    <row r="363">
      <c r="A363" s="11"/>
      <c r="B363" s="11"/>
      <c r="C363" s="11"/>
    </row>
    <row r="364">
      <c r="A364" s="11"/>
      <c r="B364" s="11"/>
      <c r="C364" s="11"/>
    </row>
    <row r="365">
      <c r="A365" s="11"/>
      <c r="B365" s="11"/>
      <c r="C365" s="11"/>
    </row>
    <row r="366">
      <c r="A366" s="11"/>
      <c r="B366" s="11"/>
      <c r="C366" s="11"/>
    </row>
    <row r="367">
      <c r="A367" s="11"/>
      <c r="B367" s="11"/>
      <c r="C367" s="11"/>
    </row>
    <row r="368">
      <c r="A368" s="11"/>
      <c r="B368" s="11"/>
      <c r="C368" s="11"/>
    </row>
    <row r="369">
      <c r="A369" s="11"/>
      <c r="B369" s="11"/>
      <c r="C369" s="11"/>
    </row>
    <row r="370">
      <c r="A370" s="11"/>
      <c r="B370" s="11"/>
      <c r="C370" s="11"/>
    </row>
    <row r="371">
      <c r="A371" s="11"/>
      <c r="B371" s="11"/>
      <c r="C371" s="11"/>
    </row>
    <row r="372">
      <c r="A372" s="11"/>
      <c r="B372" s="11"/>
      <c r="C372" s="11"/>
    </row>
    <row r="373">
      <c r="A373" s="11"/>
      <c r="B373" s="11"/>
      <c r="C373" s="11"/>
    </row>
    <row r="374">
      <c r="A374" s="11"/>
      <c r="B374" s="11"/>
      <c r="C374" s="11"/>
    </row>
    <row r="375">
      <c r="A375" s="11"/>
      <c r="B375" s="11"/>
      <c r="C375" s="11"/>
    </row>
    <row r="376">
      <c r="A376" s="11"/>
      <c r="B376" s="11"/>
      <c r="C376" s="11"/>
    </row>
    <row r="377">
      <c r="A377" s="11"/>
      <c r="B377" s="11"/>
      <c r="C377" s="11"/>
    </row>
    <row r="378">
      <c r="A378" s="11"/>
      <c r="B378" s="11"/>
      <c r="C378" s="11"/>
    </row>
    <row r="379">
      <c r="A379" s="11"/>
      <c r="B379" s="11"/>
      <c r="C379" s="11"/>
    </row>
    <row r="380">
      <c r="A380" s="11"/>
      <c r="B380" s="11"/>
      <c r="C380" s="11"/>
    </row>
    <row r="381">
      <c r="A381" s="11"/>
      <c r="B381" s="11"/>
      <c r="C381" s="11"/>
    </row>
    <row r="382">
      <c r="A382" s="11"/>
      <c r="B382" s="11"/>
      <c r="C382" s="11"/>
    </row>
    <row r="383">
      <c r="A383" s="11"/>
      <c r="B383" s="11"/>
      <c r="C383" s="11"/>
    </row>
    <row r="384">
      <c r="A384" s="11"/>
      <c r="B384" s="11"/>
      <c r="C384" s="11"/>
    </row>
    <row r="385">
      <c r="A385" s="11"/>
      <c r="B385" s="11"/>
      <c r="C385" s="11"/>
    </row>
    <row r="386">
      <c r="A386" s="11"/>
      <c r="B386" s="11"/>
      <c r="C386" s="11"/>
    </row>
    <row r="387">
      <c r="A387" s="11"/>
      <c r="B387" s="11"/>
      <c r="C387" s="11"/>
    </row>
    <row r="388">
      <c r="A388" s="11"/>
      <c r="B388" s="11"/>
      <c r="C388" s="11"/>
    </row>
    <row r="389">
      <c r="A389" s="11"/>
      <c r="B389" s="11"/>
      <c r="C389" s="11"/>
    </row>
    <row r="390">
      <c r="A390" s="11"/>
      <c r="B390" s="11"/>
      <c r="C390" s="11"/>
    </row>
    <row r="391">
      <c r="A391" s="11"/>
      <c r="B391" s="11"/>
      <c r="C391" s="11"/>
    </row>
    <row r="392">
      <c r="A392" s="11"/>
      <c r="B392" s="11"/>
      <c r="C392" s="11"/>
    </row>
    <row r="393">
      <c r="A393" s="11"/>
      <c r="B393" s="11"/>
      <c r="C393" s="11"/>
    </row>
    <row r="394">
      <c r="A394" s="11"/>
      <c r="B394" s="11"/>
      <c r="C394" s="11"/>
    </row>
    <row r="395">
      <c r="A395" s="11"/>
      <c r="B395" s="11"/>
      <c r="C395" s="11"/>
    </row>
    <row r="396">
      <c r="A396" s="11"/>
      <c r="B396" s="11"/>
      <c r="C396" s="11"/>
    </row>
    <row r="397">
      <c r="A397" s="11"/>
      <c r="B397" s="11"/>
      <c r="C397" s="11"/>
    </row>
    <row r="398">
      <c r="A398" s="11"/>
      <c r="B398" s="11"/>
      <c r="C398" s="11"/>
    </row>
    <row r="399">
      <c r="A399" s="11"/>
      <c r="B399" s="11"/>
      <c r="C399" s="11"/>
    </row>
    <row r="400">
      <c r="A400" s="11"/>
      <c r="B400" s="11"/>
      <c r="C400" s="11"/>
    </row>
    <row r="401">
      <c r="A401" s="11"/>
      <c r="B401" s="11"/>
      <c r="C401" s="11"/>
    </row>
    <row r="402">
      <c r="A402" s="11"/>
      <c r="B402" s="11"/>
      <c r="C402" s="11"/>
    </row>
    <row r="403">
      <c r="A403" s="11"/>
      <c r="B403" s="11"/>
      <c r="C403" s="11"/>
    </row>
    <row r="404">
      <c r="A404" s="11"/>
      <c r="B404" s="11"/>
      <c r="C404" s="11"/>
    </row>
    <row r="405">
      <c r="A405" s="11"/>
      <c r="B405" s="11"/>
      <c r="C405" s="11"/>
    </row>
    <row r="406">
      <c r="A406" s="11"/>
      <c r="B406" s="11"/>
      <c r="C406" s="11"/>
    </row>
    <row r="407">
      <c r="A407" s="11"/>
      <c r="B407" s="11"/>
      <c r="C407" s="11"/>
    </row>
    <row r="408">
      <c r="A408" s="11"/>
      <c r="B408" s="11"/>
      <c r="C408" s="11"/>
    </row>
    <row r="409">
      <c r="A409" s="11"/>
      <c r="B409" s="11"/>
      <c r="C409" s="11"/>
    </row>
    <row r="410">
      <c r="A410" s="11"/>
      <c r="B410" s="11"/>
      <c r="C410" s="11"/>
    </row>
    <row r="411">
      <c r="A411" s="11"/>
      <c r="B411" s="11"/>
      <c r="C411" s="11"/>
    </row>
    <row r="412">
      <c r="A412" s="11"/>
      <c r="B412" s="11"/>
      <c r="C412" s="11"/>
    </row>
    <row r="413">
      <c r="A413" s="11"/>
      <c r="B413" s="11"/>
      <c r="C413" s="11"/>
    </row>
    <row r="414">
      <c r="A414" s="11"/>
      <c r="B414" s="11"/>
      <c r="C414" s="11"/>
    </row>
    <row r="415">
      <c r="A415" s="11"/>
      <c r="B415" s="11"/>
      <c r="C415" s="11"/>
    </row>
    <row r="416">
      <c r="A416" s="11"/>
      <c r="B416" s="11"/>
      <c r="C416" s="11"/>
    </row>
    <row r="417">
      <c r="A417" s="11"/>
      <c r="B417" s="11"/>
      <c r="C417" s="11"/>
    </row>
    <row r="418">
      <c r="A418" s="11"/>
      <c r="B418" s="11"/>
      <c r="C418" s="11"/>
    </row>
    <row r="419">
      <c r="A419" s="11"/>
      <c r="B419" s="11"/>
      <c r="C419" s="11"/>
    </row>
    <row r="420">
      <c r="A420" s="11"/>
      <c r="B420" s="11"/>
      <c r="C420" s="11"/>
    </row>
    <row r="421">
      <c r="A421" s="11"/>
      <c r="B421" s="11"/>
      <c r="C421" s="11"/>
    </row>
    <row r="422">
      <c r="A422" s="11"/>
      <c r="B422" s="11"/>
      <c r="C422" s="11"/>
    </row>
    <row r="423">
      <c r="A423" s="11"/>
      <c r="B423" s="11"/>
      <c r="C423" s="11"/>
    </row>
    <row r="424">
      <c r="A424" s="11"/>
      <c r="B424" s="11"/>
      <c r="C424" s="11"/>
    </row>
    <row r="425">
      <c r="A425" s="11"/>
      <c r="B425" s="11"/>
      <c r="C425" s="11"/>
    </row>
    <row r="426">
      <c r="A426" s="11"/>
      <c r="B426" s="11"/>
      <c r="C426" s="11"/>
    </row>
    <row r="427">
      <c r="A427" s="11"/>
      <c r="B427" s="11"/>
      <c r="C427" s="11"/>
    </row>
    <row r="428">
      <c r="A428" s="11"/>
      <c r="B428" s="11"/>
      <c r="C428" s="11"/>
    </row>
    <row r="429">
      <c r="A429" s="11"/>
      <c r="B429" s="11"/>
      <c r="C429" s="11"/>
    </row>
    <row r="430">
      <c r="A430" s="11"/>
      <c r="B430" s="11"/>
      <c r="C430" s="11"/>
    </row>
    <row r="431">
      <c r="A431" s="11"/>
      <c r="B431" s="11"/>
      <c r="C431" s="11"/>
    </row>
    <row r="432">
      <c r="A432" s="11"/>
      <c r="B432" s="11"/>
      <c r="C432" s="11"/>
    </row>
    <row r="433">
      <c r="A433" s="11"/>
      <c r="B433" s="11"/>
      <c r="C433" s="11"/>
    </row>
    <row r="434">
      <c r="A434" s="11"/>
      <c r="B434" s="11"/>
      <c r="C434" s="11"/>
    </row>
    <row r="435">
      <c r="A435" s="11"/>
      <c r="B435" s="11"/>
      <c r="C435" s="11"/>
    </row>
    <row r="436">
      <c r="A436" s="11"/>
      <c r="B436" s="11"/>
      <c r="C436" s="11"/>
    </row>
    <row r="437">
      <c r="A437" s="11"/>
      <c r="B437" s="11"/>
      <c r="C437" s="11"/>
    </row>
    <row r="438">
      <c r="A438" s="11"/>
      <c r="B438" s="11"/>
      <c r="C438" s="11"/>
    </row>
    <row r="439">
      <c r="A439" s="11"/>
      <c r="B439" s="11"/>
      <c r="C439" s="11"/>
    </row>
    <row r="440">
      <c r="A440" s="11"/>
      <c r="B440" s="11"/>
      <c r="C440" s="11"/>
    </row>
    <row r="441">
      <c r="A441" s="11"/>
      <c r="B441" s="11"/>
      <c r="C441" s="11"/>
    </row>
    <row r="442">
      <c r="A442" s="11"/>
      <c r="B442" s="11"/>
      <c r="C442" s="11"/>
    </row>
    <row r="443">
      <c r="A443" s="11"/>
      <c r="B443" s="11"/>
      <c r="C443" s="11"/>
    </row>
    <row r="444">
      <c r="A444" s="11"/>
      <c r="B444" s="11"/>
      <c r="C444" s="11"/>
    </row>
    <row r="445">
      <c r="A445" s="11"/>
      <c r="B445" s="11"/>
      <c r="C445" s="11"/>
    </row>
    <row r="446">
      <c r="A446" s="11"/>
      <c r="B446" s="11"/>
      <c r="C446" s="11"/>
    </row>
    <row r="447">
      <c r="A447" s="11"/>
      <c r="B447" s="11"/>
      <c r="C447" s="11"/>
    </row>
    <row r="448">
      <c r="A448" s="11"/>
      <c r="B448" s="11"/>
      <c r="C448" s="11"/>
    </row>
    <row r="449">
      <c r="A449" s="11"/>
      <c r="B449" s="11"/>
      <c r="C449" s="11"/>
    </row>
    <row r="450">
      <c r="A450" s="11"/>
      <c r="B450" s="11"/>
      <c r="C450" s="11"/>
    </row>
    <row r="451">
      <c r="A451" s="11"/>
      <c r="B451" s="11"/>
      <c r="C451" s="11"/>
    </row>
    <row r="452">
      <c r="A452" s="11"/>
      <c r="B452" s="11"/>
      <c r="C452" s="11"/>
    </row>
    <row r="453">
      <c r="A453" s="11"/>
      <c r="B453" s="11"/>
      <c r="C453" s="11"/>
    </row>
    <row r="454">
      <c r="A454" s="11"/>
      <c r="B454" s="11"/>
      <c r="C454" s="11"/>
    </row>
    <row r="455">
      <c r="A455" s="11"/>
      <c r="B455" s="11"/>
      <c r="C455" s="11"/>
    </row>
    <row r="456">
      <c r="A456" s="11"/>
      <c r="B456" s="11"/>
      <c r="C456" s="11"/>
    </row>
    <row r="457">
      <c r="A457" s="11"/>
      <c r="B457" s="11"/>
      <c r="C457" s="11"/>
    </row>
    <row r="458">
      <c r="A458" s="11"/>
      <c r="B458" s="11"/>
      <c r="C458" s="11"/>
    </row>
    <row r="459">
      <c r="A459" s="11"/>
      <c r="B459" s="11"/>
      <c r="C459" s="11"/>
    </row>
    <row r="460">
      <c r="A460" s="11"/>
      <c r="B460" s="11"/>
      <c r="C460" s="11"/>
    </row>
    <row r="461">
      <c r="A461" s="11"/>
      <c r="B461" s="11"/>
      <c r="C461" s="11"/>
    </row>
    <row r="462">
      <c r="A462" s="11"/>
      <c r="B462" s="11"/>
      <c r="C462" s="11"/>
    </row>
    <row r="463">
      <c r="A463" s="11"/>
      <c r="B463" s="11"/>
      <c r="C463" s="11"/>
    </row>
    <row r="464">
      <c r="A464" s="11"/>
      <c r="B464" s="11"/>
      <c r="C464" s="11"/>
    </row>
    <row r="465">
      <c r="A465" s="11"/>
      <c r="B465" s="11"/>
      <c r="C465" s="11"/>
    </row>
    <row r="466">
      <c r="A466" s="11"/>
      <c r="B466" s="11"/>
      <c r="C466" s="11"/>
    </row>
    <row r="467">
      <c r="A467" s="11"/>
      <c r="B467" s="11"/>
      <c r="C467" s="11"/>
    </row>
    <row r="468">
      <c r="A468" s="11"/>
      <c r="B468" s="11"/>
      <c r="C468" s="11"/>
    </row>
    <row r="469">
      <c r="A469" s="11"/>
      <c r="B469" s="11"/>
      <c r="C469" s="11"/>
    </row>
    <row r="470">
      <c r="A470" s="11"/>
      <c r="B470" s="11"/>
      <c r="C470" s="11"/>
    </row>
    <row r="471">
      <c r="A471" s="11"/>
      <c r="B471" s="11"/>
      <c r="C471" s="11"/>
    </row>
    <row r="472">
      <c r="A472" s="11"/>
      <c r="B472" s="11"/>
      <c r="C472" s="11"/>
    </row>
    <row r="473">
      <c r="A473" s="11"/>
      <c r="B473" s="11"/>
      <c r="C473" s="11"/>
    </row>
    <row r="474">
      <c r="A474" s="11"/>
      <c r="B474" s="11"/>
      <c r="C474" s="11"/>
    </row>
    <row r="475">
      <c r="A475" s="11"/>
      <c r="B475" s="11"/>
      <c r="C475" s="11"/>
    </row>
    <row r="476">
      <c r="A476" s="11"/>
      <c r="B476" s="11"/>
      <c r="C476" s="11"/>
    </row>
    <row r="477">
      <c r="A477" s="11"/>
      <c r="B477" s="11"/>
      <c r="C477" s="11"/>
    </row>
    <row r="478">
      <c r="A478" s="11"/>
      <c r="B478" s="11"/>
      <c r="C478" s="11"/>
    </row>
    <row r="479">
      <c r="A479" s="11"/>
      <c r="B479" s="11"/>
      <c r="C479" s="11"/>
    </row>
    <row r="480">
      <c r="A480" s="11"/>
      <c r="B480" s="11"/>
      <c r="C480" s="11"/>
    </row>
    <row r="481">
      <c r="A481" s="11"/>
      <c r="B481" s="11"/>
      <c r="C481" s="11"/>
    </row>
    <row r="482">
      <c r="A482" s="11"/>
      <c r="B482" s="11"/>
      <c r="C482" s="11"/>
    </row>
    <row r="483">
      <c r="A483" s="11"/>
      <c r="B483" s="11"/>
      <c r="C483" s="11"/>
    </row>
    <row r="484">
      <c r="A484" s="11"/>
      <c r="B484" s="11"/>
      <c r="C484" s="11"/>
    </row>
    <row r="485">
      <c r="A485" s="11"/>
      <c r="B485" s="11"/>
      <c r="C485" s="11"/>
    </row>
    <row r="486">
      <c r="A486" s="11"/>
      <c r="B486" s="11"/>
      <c r="C486" s="11"/>
    </row>
    <row r="487">
      <c r="A487" s="11"/>
      <c r="B487" s="11"/>
      <c r="C487" s="11"/>
    </row>
    <row r="488">
      <c r="A488" s="11"/>
      <c r="B488" s="11"/>
      <c r="C488" s="11"/>
    </row>
    <row r="489">
      <c r="A489" s="11"/>
      <c r="B489" s="11"/>
      <c r="C489" s="11"/>
    </row>
    <row r="490">
      <c r="A490" s="11"/>
      <c r="B490" s="11"/>
      <c r="C490" s="11"/>
    </row>
    <row r="491">
      <c r="A491" s="11"/>
      <c r="B491" s="11"/>
      <c r="C491" s="11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0"/>
  </cols>
  <sheetData>
    <row r="1">
      <c r="A1" s="24" t="s">
        <v>1329</v>
      </c>
      <c r="B1" s="8" t="s">
        <v>1</v>
      </c>
      <c r="C1" s="24" t="s">
        <v>3</v>
      </c>
    </row>
    <row r="2">
      <c r="A2" s="132"/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</row>
    <row r="3">
      <c r="A3" s="132"/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Z3" s="132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5" t="s">
        <v>1330</v>
      </c>
      <c r="B1" s="136" t="s">
        <v>1331</v>
      </c>
      <c r="C1" s="137" t="s">
        <v>1332</v>
      </c>
      <c r="D1" s="136" t="s">
        <v>1333</v>
      </c>
      <c r="E1" s="137" t="s">
        <v>1334</v>
      </c>
      <c r="F1" s="138" t="s">
        <v>1335</v>
      </c>
      <c r="G1" s="137" t="s">
        <v>1336</v>
      </c>
      <c r="H1" s="137" t="s">
        <v>1337</v>
      </c>
    </row>
    <row r="2">
      <c r="A2" s="139">
        <v>1.0</v>
      </c>
      <c r="B2" s="140"/>
      <c r="C2" s="140"/>
      <c r="D2" s="140"/>
      <c r="E2" s="140"/>
      <c r="F2" s="139">
        <v>101.0</v>
      </c>
      <c r="G2" s="140"/>
      <c r="H2" s="140"/>
    </row>
    <row r="3">
      <c r="A3" s="139">
        <v>2.0</v>
      </c>
      <c r="B3" s="119" t="s">
        <v>1338</v>
      </c>
      <c r="C3" s="118" t="s">
        <v>1339</v>
      </c>
      <c r="D3" s="119" t="s">
        <v>1340</v>
      </c>
      <c r="E3" s="118" t="s">
        <v>1341</v>
      </c>
      <c r="F3" s="139">
        <v>102.0</v>
      </c>
      <c r="G3" s="140"/>
      <c r="H3" s="140"/>
    </row>
    <row r="4">
      <c r="A4" s="139">
        <v>3.0</v>
      </c>
      <c r="B4" s="117" t="s">
        <v>1342</v>
      </c>
      <c r="C4" s="92" t="s">
        <v>1343</v>
      </c>
      <c r="D4" s="117" t="s">
        <v>1344</v>
      </c>
      <c r="E4" s="92" t="s">
        <v>1345</v>
      </c>
      <c r="F4" s="139">
        <v>103.0</v>
      </c>
      <c r="G4" s="140"/>
      <c r="H4" s="140"/>
    </row>
    <row r="5">
      <c r="A5" s="139">
        <v>4.0</v>
      </c>
      <c r="B5" s="119" t="s">
        <v>1346</v>
      </c>
      <c r="C5" s="118" t="s">
        <v>1347</v>
      </c>
      <c r="D5" s="119" t="s">
        <v>1348</v>
      </c>
      <c r="E5" s="118" t="s">
        <v>1349</v>
      </c>
      <c r="F5" s="139">
        <v>104.0</v>
      </c>
      <c r="G5" s="140"/>
      <c r="H5" s="140"/>
    </row>
    <row r="6">
      <c r="A6" s="139">
        <v>5.0</v>
      </c>
      <c r="B6" s="117" t="s">
        <v>1350</v>
      </c>
      <c r="C6" s="92" t="s">
        <v>1351</v>
      </c>
      <c r="D6" s="117" t="s">
        <v>1352</v>
      </c>
      <c r="E6" s="92" t="s">
        <v>1353</v>
      </c>
      <c r="F6" s="139">
        <v>105.0</v>
      </c>
      <c r="G6" s="140"/>
      <c r="H6" s="140"/>
    </row>
    <row r="7">
      <c r="A7" s="139">
        <v>6.0</v>
      </c>
      <c r="B7" s="119" t="s">
        <v>1354</v>
      </c>
      <c r="C7" s="118" t="s">
        <v>1355</v>
      </c>
      <c r="D7" s="119" t="s">
        <v>1356</v>
      </c>
      <c r="E7" s="118" t="s">
        <v>1357</v>
      </c>
      <c r="F7" s="139">
        <v>106.0</v>
      </c>
      <c r="G7" s="140"/>
      <c r="H7" s="140"/>
    </row>
    <row r="8">
      <c r="A8" s="139">
        <v>7.0</v>
      </c>
      <c r="B8" s="117" t="s">
        <v>1358</v>
      </c>
      <c r="C8" s="92" t="s">
        <v>1359</v>
      </c>
      <c r="D8" s="117" t="s">
        <v>1360</v>
      </c>
      <c r="E8" s="92" t="s">
        <v>1361</v>
      </c>
      <c r="F8" s="139">
        <v>107.0</v>
      </c>
      <c r="G8" s="140"/>
      <c r="H8" s="140"/>
    </row>
    <row r="9">
      <c r="A9" s="139">
        <v>8.0</v>
      </c>
      <c r="B9" s="119" t="s">
        <v>1362</v>
      </c>
      <c r="C9" s="118" t="s">
        <v>1363</v>
      </c>
      <c r="D9" s="119" t="s">
        <v>1364</v>
      </c>
      <c r="E9" s="118" t="s">
        <v>1365</v>
      </c>
      <c r="F9" s="139">
        <v>108.0</v>
      </c>
      <c r="G9" s="140"/>
      <c r="H9" s="140"/>
    </row>
    <row r="10">
      <c r="A10" s="139">
        <v>9.0</v>
      </c>
      <c r="B10" s="117" t="s">
        <v>1366</v>
      </c>
      <c r="C10" s="92" t="s">
        <v>1367</v>
      </c>
      <c r="D10" s="117" t="s">
        <v>1368</v>
      </c>
      <c r="E10" s="92" t="s">
        <v>1369</v>
      </c>
      <c r="F10" s="139">
        <v>109.0</v>
      </c>
      <c r="G10" s="140"/>
      <c r="H10" s="140"/>
    </row>
    <row r="11">
      <c r="A11" s="139">
        <v>10.0</v>
      </c>
      <c r="B11" s="119" t="s">
        <v>1370</v>
      </c>
      <c r="C11" s="118" t="s">
        <v>1371</v>
      </c>
      <c r="D11" s="119" t="s">
        <v>1372</v>
      </c>
      <c r="E11" s="118" t="s">
        <v>1373</v>
      </c>
      <c r="F11" s="139">
        <v>110.0</v>
      </c>
      <c r="G11" s="140"/>
      <c r="H11" s="140"/>
    </row>
    <row r="12">
      <c r="A12" s="139">
        <v>11.0</v>
      </c>
      <c r="B12" s="117" t="s">
        <v>1374</v>
      </c>
      <c r="C12" s="92" t="s">
        <v>1375</v>
      </c>
      <c r="D12" s="117" t="s">
        <v>1376</v>
      </c>
      <c r="E12" s="92" t="s">
        <v>1377</v>
      </c>
      <c r="F12" s="139">
        <v>111.0</v>
      </c>
      <c r="G12" s="140"/>
      <c r="H12" s="140"/>
    </row>
    <row r="13">
      <c r="A13" s="139">
        <v>12.0</v>
      </c>
      <c r="B13" s="119" t="s">
        <v>1378</v>
      </c>
      <c r="C13" s="118" t="s">
        <v>1379</v>
      </c>
      <c r="D13" s="119" t="s">
        <v>1380</v>
      </c>
      <c r="E13" s="118" t="s">
        <v>1381</v>
      </c>
      <c r="F13" s="139">
        <v>112.0</v>
      </c>
      <c r="G13" s="140"/>
      <c r="H13" s="140"/>
    </row>
    <row r="14">
      <c r="A14" s="139">
        <v>13.0</v>
      </c>
      <c r="B14" s="117" t="s">
        <v>1382</v>
      </c>
      <c r="C14" s="92" t="s">
        <v>1383</v>
      </c>
      <c r="D14" s="117" t="s">
        <v>1384</v>
      </c>
      <c r="E14" s="92" t="s">
        <v>1385</v>
      </c>
      <c r="F14" s="139">
        <v>113.0</v>
      </c>
      <c r="G14" s="140"/>
      <c r="H14" s="140"/>
    </row>
    <row r="15">
      <c r="A15" s="139">
        <v>14.0</v>
      </c>
      <c r="B15" s="119" t="s">
        <v>1386</v>
      </c>
      <c r="C15" s="118" t="s">
        <v>1387</v>
      </c>
      <c r="D15" s="119" t="s">
        <v>1388</v>
      </c>
      <c r="E15" s="118" t="s">
        <v>1389</v>
      </c>
      <c r="F15" s="139">
        <v>114.0</v>
      </c>
      <c r="G15" s="140"/>
      <c r="H15" s="140"/>
    </row>
    <row r="16">
      <c r="A16" s="139">
        <v>15.0</v>
      </c>
      <c r="B16" s="117" t="s">
        <v>1390</v>
      </c>
      <c r="C16" s="92" t="s">
        <v>1391</v>
      </c>
      <c r="D16" s="117" t="s">
        <v>1392</v>
      </c>
      <c r="E16" s="92" t="s">
        <v>1393</v>
      </c>
      <c r="F16" s="139">
        <v>115.0</v>
      </c>
      <c r="G16" s="140"/>
      <c r="H16" s="140"/>
    </row>
    <row r="17">
      <c r="A17" s="139">
        <v>16.0</v>
      </c>
      <c r="B17" s="119" t="s">
        <v>1394</v>
      </c>
      <c r="C17" s="118" t="s">
        <v>1395</v>
      </c>
      <c r="D17" s="119" t="s">
        <v>1396</v>
      </c>
      <c r="E17" s="118" t="s">
        <v>1397</v>
      </c>
      <c r="F17" s="139">
        <v>116.0</v>
      </c>
      <c r="G17" s="140"/>
      <c r="H17" s="140"/>
    </row>
    <row r="18">
      <c r="A18" s="139">
        <v>17.0</v>
      </c>
      <c r="B18" s="117" t="s">
        <v>1398</v>
      </c>
      <c r="C18" s="92" t="s">
        <v>1399</v>
      </c>
      <c r="D18" s="117" t="s">
        <v>1400</v>
      </c>
      <c r="E18" s="92" t="s">
        <v>1401</v>
      </c>
      <c r="F18" s="139">
        <v>117.0</v>
      </c>
      <c r="G18" s="140"/>
      <c r="H18" s="140"/>
    </row>
    <row r="19">
      <c r="A19" s="139">
        <v>18.0</v>
      </c>
      <c r="B19" s="119" t="s">
        <v>1402</v>
      </c>
      <c r="C19" s="118" t="s">
        <v>1403</v>
      </c>
      <c r="D19" s="119" t="s">
        <v>1404</v>
      </c>
      <c r="E19" s="118" t="s">
        <v>1405</v>
      </c>
      <c r="F19" s="139">
        <v>118.0</v>
      </c>
      <c r="G19" s="140"/>
      <c r="H19" s="140"/>
    </row>
    <row r="20">
      <c r="A20" s="139">
        <v>19.0</v>
      </c>
      <c r="B20" s="117" t="s">
        <v>1406</v>
      </c>
      <c r="C20" s="92" t="s">
        <v>1407</v>
      </c>
      <c r="D20" s="117" t="s">
        <v>1408</v>
      </c>
      <c r="E20" s="92" t="s">
        <v>1409</v>
      </c>
      <c r="F20" s="139">
        <v>119.0</v>
      </c>
      <c r="G20" s="140"/>
      <c r="H20" s="140"/>
    </row>
    <row r="21">
      <c r="A21" s="139">
        <v>20.0</v>
      </c>
      <c r="B21" s="119" t="s">
        <v>1410</v>
      </c>
      <c r="C21" s="118" t="s">
        <v>1411</v>
      </c>
      <c r="D21" s="119" t="s">
        <v>1412</v>
      </c>
      <c r="E21" s="118" t="s">
        <v>1413</v>
      </c>
      <c r="F21" s="139">
        <v>120.0</v>
      </c>
      <c r="G21" s="140"/>
      <c r="H21" s="140"/>
    </row>
    <row r="22">
      <c r="A22" s="139">
        <v>21.0</v>
      </c>
      <c r="B22" s="119" t="s">
        <v>1414</v>
      </c>
      <c r="C22" s="118" t="s">
        <v>1415</v>
      </c>
      <c r="D22" s="119" t="s">
        <v>1416</v>
      </c>
      <c r="E22" s="118" t="s">
        <v>1417</v>
      </c>
      <c r="F22" s="139">
        <v>121.0</v>
      </c>
      <c r="G22" s="140"/>
      <c r="H22" s="140"/>
    </row>
    <row r="23">
      <c r="A23" s="139">
        <v>22.0</v>
      </c>
      <c r="B23" s="119" t="s">
        <v>1418</v>
      </c>
      <c r="C23" s="118" t="s">
        <v>1419</v>
      </c>
      <c r="D23" s="119" t="s">
        <v>1420</v>
      </c>
      <c r="E23" s="118" t="s">
        <v>1421</v>
      </c>
      <c r="F23" s="139">
        <v>122.0</v>
      </c>
      <c r="G23" s="140"/>
      <c r="H23" s="140"/>
    </row>
    <row r="24">
      <c r="A24" s="139">
        <v>23.0</v>
      </c>
      <c r="B24" s="117" t="s">
        <v>1422</v>
      </c>
      <c r="C24" s="92" t="s">
        <v>1423</v>
      </c>
      <c r="D24" s="117" t="s">
        <v>1424</v>
      </c>
      <c r="E24" s="92" t="s">
        <v>1425</v>
      </c>
      <c r="F24" s="139">
        <v>123.0</v>
      </c>
      <c r="G24" s="140"/>
      <c r="H24" s="140"/>
    </row>
    <row r="25">
      <c r="A25" s="139">
        <v>24.0</v>
      </c>
      <c r="B25" s="119" t="s">
        <v>1426</v>
      </c>
      <c r="C25" s="118" t="s">
        <v>1427</v>
      </c>
      <c r="D25" s="119" t="s">
        <v>1428</v>
      </c>
      <c r="E25" s="118" t="s">
        <v>1429</v>
      </c>
      <c r="F25" s="139">
        <v>124.0</v>
      </c>
      <c r="G25" s="140"/>
      <c r="H25" s="140"/>
    </row>
    <row r="26">
      <c r="A26" s="139">
        <v>25.0</v>
      </c>
      <c r="B26" s="119" t="s">
        <v>1430</v>
      </c>
      <c r="C26" s="118" t="s">
        <v>1431</v>
      </c>
      <c r="D26" s="119" t="s">
        <v>1432</v>
      </c>
      <c r="E26" s="118" t="s">
        <v>1433</v>
      </c>
      <c r="F26" s="139">
        <v>125.0</v>
      </c>
      <c r="G26" s="140"/>
      <c r="H26" s="140"/>
    </row>
    <row r="27">
      <c r="A27" s="139">
        <v>26.0</v>
      </c>
      <c r="B27" s="117" t="s">
        <v>1434</v>
      </c>
      <c r="C27" s="92" t="s">
        <v>1435</v>
      </c>
      <c r="D27" s="117" t="s">
        <v>1436</v>
      </c>
      <c r="E27" s="92" t="s">
        <v>1437</v>
      </c>
      <c r="F27" s="139">
        <v>126.0</v>
      </c>
      <c r="G27" s="140"/>
      <c r="H27" s="140"/>
    </row>
    <row r="28">
      <c r="A28" s="139">
        <v>27.0</v>
      </c>
      <c r="B28" s="117" t="s">
        <v>1438</v>
      </c>
      <c r="C28" s="92" t="s">
        <v>1439</v>
      </c>
      <c r="D28" s="117" t="s">
        <v>1440</v>
      </c>
      <c r="E28" s="92" t="s">
        <v>1441</v>
      </c>
      <c r="F28" s="139">
        <v>127.0</v>
      </c>
      <c r="G28" s="140"/>
      <c r="H28" s="140"/>
    </row>
    <row r="29">
      <c r="A29" s="139">
        <v>28.0</v>
      </c>
      <c r="B29" s="119" t="s">
        <v>1442</v>
      </c>
      <c r="C29" s="118" t="s">
        <v>1443</v>
      </c>
      <c r="D29" s="119" t="s">
        <v>1444</v>
      </c>
      <c r="E29" s="118" t="s">
        <v>1445</v>
      </c>
      <c r="F29" s="139">
        <v>128.0</v>
      </c>
      <c r="G29" s="140"/>
      <c r="H29" s="140"/>
    </row>
    <row r="30">
      <c r="A30" s="139">
        <v>29.0</v>
      </c>
      <c r="B30" s="117" t="s">
        <v>1446</v>
      </c>
      <c r="C30" s="92" t="s">
        <v>1447</v>
      </c>
      <c r="D30" s="117" t="s">
        <v>1448</v>
      </c>
      <c r="E30" s="92" t="s">
        <v>1449</v>
      </c>
      <c r="F30" s="139">
        <v>201.0</v>
      </c>
      <c r="G30" s="140"/>
      <c r="H30" s="140"/>
    </row>
    <row r="31">
      <c r="A31" s="139">
        <v>30.0</v>
      </c>
      <c r="B31" s="119" t="s">
        <v>1450</v>
      </c>
      <c r="C31" s="118" t="s">
        <v>1451</v>
      </c>
      <c r="D31" s="119" t="s">
        <v>1452</v>
      </c>
      <c r="E31" s="118" t="s">
        <v>1453</v>
      </c>
      <c r="F31" s="139">
        <v>202.0</v>
      </c>
      <c r="G31" s="140"/>
      <c r="H31" s="140"/>
    </row>
    <row r="32">
      <c r="A32" s="139">
        <v>31.0</v>
      </c>
      <c r="B32" s="119" t="s">
        <v>1454</v>
      </c>
      <c r="C32" s="118" t="s">
        <v>1455</v>
      </c>
      <c r="D32" s="119" t="s">
        <v>1456</v>
      </c>
      <c r="E32" s="118" t="s">
        <v>1457</v>
      </c>
      <c r="F32" s="139">
        <v>203.0</v>
      </c>
      <c r="G32" s="140"/>
      <c r="H32" s="140"/>
    </row>
    <row r="33">
      <c r="A33" s="139">
        <v>32.0</v>
      </c>
      <c r="B33" s="117" t="s">
        <v>1458</v>
      </c>
      <c r="C33" s="141" t="s">
        <v>1459</v>
      </c>
      <c r="D33" s="117" t="s">
        <v>1460</v>
      </c>
      <c r="E33" s="92" t="s">
        <v>1461</v>
      </c>
      <c r="F33" s="139">
        <v>204.0</v>
      </c>
      <c r="G33" s="140"/>
      <c r="H33" s="140"/>
    </row>
    <row r="34">
      <c r="A34" s="139">
        <v>33.0</v>
      </c>
      <c r="B34" s="117" t="s">
        <v>1462</v>
      </c>
      <c r="C34" s="92" t="s">
        <v>1463</v>
      </c>
      <c r="D34" s="117" t="s">
        <v>1464</v>
      </c>
      <c r="E34" s="92" t="s">
        <v>1465</v>
      </c>
      <c r="F34" s="139">
        <v>205.0</v>
      </c>
      <c r="G34" s="140"/>
      <c r="H34" s="140"/>
    </row>
    <row r="35">
      <c r="A35" s="139">
        <v>34.0</v>
      </c>
      <c r="B35" s="119" t="s">
        <v>1466</v>
      </c>
      <c r="C35" s="118" t="s">
        <v>1467</v>
      </c>
      <c r="D35" s="119" t="s">
        <v>1468</v>
      </c>
      <c r="E35" s="118" t="s">
        <v>1469</v>
      </c>
      <c r="F35" s="139">
        <v>206.0</v>
      </c>
      <c r="G35" s="140"/>
      <c r="H35" s="140"/>
    </row>
    <row r="36">
      <c r="A36" s="139">
        <v>35.0</v>
      </c>
      <c r="B36" s="117" t="s">
        <v>1470</v>
      </c>
      <c r="C36" s="92" t="s">
        <v>1471</v>
      </c>
      <c r="D36" s="117" t="s">
        <v>1472</v>
      </c>
      <c r="E36" s="92" t="s">
        <v>1473</v>
      </c>
      <c r="F36" s="139">
        <v>207.0</v>
      </c>
      <c r="G36" s="140"/>
      <c r="H36" s="140"/>
    </row>
    <row r="37">
      <c r="A37" s="139">
        <v>36.0</v>
      </c>
      <c r="B37" s="119" t="s">
        <v>1474</v>
      </c>
      <c r="C37" s="118" t="s">
        <v>1475</v>
      </c>
      <c r="D37" s="119" t="s">
        <v>1476</v>
      </c>
      <c r="E37" s="118" t="s">
        <v>1477</v>
      </c>
      <c r="F37" s="139">
        <v>208.0</v>
      </c>
      <c r="G37" s="140"/>
      <c r="H37" s="140"/>
    </row>
    <row r="38">
      <c r="A38" s="139">
        <v>37.0</v>
      </c>
      <c r="B38" s="117" t="s">
        <v>1478</v>
      </c>
      <c r="C38" s="92" t="s">
        <v>1479</v>
      </c>
      <c r="D38" s="117" t="s">
        <v>1480</v>
      </c>
      <c r="E38" s="92" t="s">
        <v>1481</v>
      </c>
      <c r="F38" s="139">
        <v>209.0</v>
      </c>
      <c r="G38" s="140"/>
      <c r="H38" s="140"/>
    </row>
    <row r="39">
      <c r="A39" s="139">
        <v>38.0</v>
      </c>
      <c r="B39" s="119" t="s">
        <v>1482</v>
      </c>
      <c r="C39" s="118" t="s">
        <v>1483</v>
      </c>
      <c r="D39" s="119" t="s">
        <v>1484</v>
      </c>
      <c r="E39" s="118" t="s">
        <v>1485</v>
      </c>
      <c r="F39" s="139">
        <v>210.0</v>
      </c>
      <c r="G39" s="140"/>
      <c r="H39" s="140"/>
    </row>
    <row r="40">
      <c r="A40" s="139">
        <v>39.0</v>
      </c>
      <c r="B40" s="117" t="s">
        <v>1486</v>
      </c>
      <c r="C40" s="92" t="s">
        <v>1487</v>
      </c>
      <c r="D40" s="117" t="s">
        <v>1488</v>
      </c>
      <c r="E40" s="92" t="s">
        <v>1489</v>
      </c>
      <c r="F40" s="139">
        <v>211.0</v>
      </c>
      <c r="G40" s="140"/>
      <c r="H40" s="140"/>
    </row>
    <row r="41">
      <c r="A41" s="139">
        <v>40.0</v>
      </c>
      <c r="B41" s="119" t="s">
        <v>1490</v>
      </c>
      <c r="C41" s="118" t="s">
        <v>1491</v>
      </c>
      <c r="D41" s="119" t="s">
        <v>1492</v>
      </c>
      <c r="E41" s="118" t="s">
        <v>1493</v>
      </c>
      <c r="F41" s="139">
        <v>212.0</v>
      </c>
      <c r="G41" s="140"/>
      <c r="H41" s="140"/>
    </row>
    <row r="42">
      <c r="A42" s="139">
        <v>41.0</v>
      </c>
      <c r="B42" s="119" t="s">
        <v>1494</v>
      </c>
      <c r="C42" s="118" t="s">
        <v>1495</v>
      </c>
      <c r="D42" s="119" t="s">
        <v>1496</v>
      </c>
      <c r="E42" s="118" t="s">
        <v>1497</v>
      </c>
      <c r="F42" s="139">
        <v>213.0</v>
      </c>
      <c r="G42" s="140"/>
      <c r="H42" s="140"/>
    </row>
    <row r="43">
      <c r="A43" s="139">
        <v>42.0</v>
      </c>
      <c r="B43" s="117" t="s">
        <v>1498</v>
      </c>
      <c r="C43" s="92" t="s">
        <v>1499</v>
      </c>
      <c r="D43" s="117" t="s">
        <v>1500</v>
      </c>
      <c r="E43" s="92" t="s">
        <v>1501</v>
      </c>
      <c r="F43" s="139">
        <v>214.0</v>
      </c>
      <c r="G43" s="140"/>
      <c r="H43" s="140"/>
    </row>
    <row r="44">
      <c r="A44" s="139">
        <v>43.0</v>
      </c>
      <c r="B44" s="119" t="s">
        <v>1502</v>
      </c>
      <c r="C44" s="118" t="s">
        <v>1503</v>
      </c>
      <c r="D44" s="119" t="s">
        <v>1504</v>
      </c>
      <c r="E44" s="142" t="s">
        <v>1505</v>
      </c>
      <c r="F44" s="139">
        <v>215.0</v>
      </c>
      <c r="G44" s="140"/>
      <c r="H44" s="140"/>
    </row>
    <row r="45">
      <c r="A45" s="139">
        <v>44.0</v>
      </c>
      <c r="B45" s="117" t="s">
        <v>1506</v>
      </c>
      <c r="C45" s="92" t="s">
        <v>1507</v>
      </c>
      <c r="D45" s="117" t="s">
        <v>1508</v>
      </c>
      <c r="E45" s="92" t="s">
        <v>1509</v>
      </c>
      <c r="F45" s="139">
        <v>216.0</v>
      </c>
      <c r="G45" s="140"/>
      <c r="H45" s="140"/>
    </row>
    <row r="46">
      <c r="A46" s="139">
        <v>45.0</v>
      </c>
      <c r="B46" s="119" t="s">
        <v>1510</v>
      </c>
      <c r="C46" s="118" t="s">
        <v>1511</v>
      </c>
      <c r="D46" s="119" t="s">
        <v>1512</v>
      </c>
      <c r="E46" s="118" t="s">
        <v>1513</v>
      </c>
      <c r="F46" s="139">
        <v>217.0</v>
      </c>
      <c r="G46" s="140"/>
      <c r="H46" s="140"/>
    </row>
    <row r="47">
      <c r="A47" s="139">
        <v>46.0</v>
      </c>
      <c r="B47" s="117" t="s">
        <v>1514</v>
      </c>
      <c r="C47" s="92" t="s">
        <v>1515</v>
      </c>
      <c r="D47" s="117" t="s">
        <v>1516</v>
      </c>
      <c r="E47" s="92" t="s">
        <v>1517</v>
      </c>
      <c r="F47" s="139">
        <v>218.0</v>
      </c>
      <c r="G47" s="140"/>
      <c r="H47" s="140"/>
    </row>
    <row r="48">
      <c r="A48" s="139">
        <v>47.0</v>
      </c>
      <c r="B48" s="119" t="s">
        <v>1518</v>
      </c>
      <c r="C48" s="118" t="s">
        <v>1519</v>
      </c>
      <c r="D48" s="119" t="s">
        <v>1520</v>
      </c>
      <c r="E48" s="118" t="s">
        <v>1521</v>
      </c>
      <c r="F48" s="139">
        <v>219.0</v>
      </c>
      <c r="G48" s="140"/>
      <c r="H48" s="140"/>
    </row>
    <row r="49">
      <c r="A49" s="139">
        <v>48.0</v>
      </c>
      <c r="B49" s="119" t="s">
        <v>1522</v>
      </c>
      <c r="C49" s="143" t="s">
        <v>1523</v>
      </c>
      <c r="D49" s="144" t="s">
        <v>823</v>
      </c>
      <c r="E49" s="118" t="s">
        <v>1524</v>
      </c>
      <c r="F49" s="139">
        <v>220.0</v>
      </c>
      <c r="G49" s="140"/>
      <c r="H49" s="140"/>
    </row>
    <row r="50">
      <c r="A50" s="139">
        <v>49.0</v>
      </c>
      <c r="B50" s="117" t="s">
        <v>1525</v>
      </c>
      <c r="C50" s="92" t="s">
        <v>1526</v>
      </c>
      <c r="D50" s="117" t="s">
        <v>1527</v>
      </c>
      <c r="E50" s="92" t="s">
        <v>1528</v>
      </c>
      <c r="F50" s="139">
        <v>221.0</v>
      </c>
      <c r="G50" s="140"/>
      <c r="H50" s="140"/>
    </row>
    <row r="51">
      <c r="A51" s="139">
        <v>50.0</v>
      </c>
      <c r="B51" s="119" t="s">
        <v>1529</v>
      </c>
      <c r="C51" s="118" t="s">
        <v>1530</v>
      </c>
      <c r="D51" s="119" t="s">
        <v>1531</v>
      </c>
      <c r="E51" s="118" t="s">
        <v>1532</v>
      </c>
      <c r="F51" s="139">
        <v>222.0</v>
      </c>
      <c r="G51" s="140"/>
      <c r="H51" s="140"/>
    </row>
    <row r="52">
      <c r="A52" s="139">
        <v>51.0</v>
      </c>
      <c r="B52" s="117" t="s">
        <v>1533</v>
      </c>
      <c r="C52" s="92" t="s">
        <v>1534</v>
      </c>
      <c r="D52" s="117" t="s">
        <v>1535</v>
      </c>
      <c r="E52" s="92" t="s">
        <v>1536</v>
      </c>
      <c r="F52" s="139">
        <v>223.0</v>
      </c>
      <c r="G52" s="140"/>
      <c r="H52" s="140"/>
    </row>
    <row r="53">
      <c r="A53" s="139">
        <v>52.0</v>
      </c>
      <c r="B53" s="119" t="s">
        <v>1537</v>
      </c>
      <c r="C53" s="118" t="s">
        <v>1538</v>
      </c>
      <c r="D53" s="119" t="s">
        <v>1539</v>
      </c>
      <c r="E53" s="118" t="s">
        <v>1540</v>
      </c>
      <c r="F53" s="139">
        <v>224.0</v>
      </c>
      <c r="G53" s="140"/>
      <c r="H53" s="140"/>
    </row>
    <row r="54">
      <c r="A54" s="139">
        <v>53.0</v>
      </c>
      <c r="B54" s="117" t="s">
        <v>1541</v>
      </c>
      <c r="C54" s="92" t="s">
        <v>1542</v>
      </c>
      <c r="D54" s="117" t="s">
        <v>1543</v>
      </c>
      <c r="E54" s="92" t="s">
        <v>1544</v>
      </c>
      <c r="F54" s="139">
        <v>225.0</v>
      </c>
      <c r="G54" s="140"/>
      <c r="H54" s="140"/>
    </row>
    <row r="55">
      <c r="A55" s="139">
        <v>54.0</v>
      </c>
      <c r="B55" s="119" t="s">
        <v>1545</v>
      </c>
      <c r="C55" s="118" t="s">
        <v>1546</v>
      </c>
      <c r="D55" s="119" t="s">
        <v>1547</v>
      </c>
      <c r="E55" s="118" t="s">
        <v>1548</v>
      </c>
      <c r="F55" s="139">
        <v>226.0</v>
      </c>
      <c r="G55" s="140"/>
      <c r="H55" s="140"/>
    </row>
    <row r="56">
      <c r="A56" s="139">
        <v>55.0</v>
      </c>
      <c r="B56" s="117" t="s">
        <v>1549</v>
      </c>
      <c r="C56" s="92" t="s">
        <v>1550</v>
      </c>
      <c r="D56" s="117" t="s">
        <v>1551</v>
      </c>
      <c r="E56" s="92" t="s">
        <v>1552</v>
      </c>
      <c r="F56" s="139">
        <v>227.0</v>
      </c>
      <c r="G56" s="140"/>
      <c r="H56" s="140"/>
    </row>
    <row r="57">
      <c r="A57" s="139">
        <v>56.0</v>
      </c>
      <c r="B57" s="117" t="s">
        <v>1553</v>
      </c>
      <c r="C57" s="92" t="s">
        <v>1554</v>
      </c>
      <c r="D57" s="117" t="s">
        <v>1555</v>
      </c>
      <c r="E57" s="92" t="s">
        <v>1556</v>
      </c>
      <c r="F57" s="139">
        <v>228.0</v>
      </c>
      <c r="G57" s="140"/>
      <c r="H57" s="140"/>
    </row>
    <row r="58">
      <c r="A58" s="139">
        <v>57.0</v>
      </c>
      <c r="B58" s="117" t="s">
        <v>1557</v>
      </c>
      <c r="C58" s="92" t="s">
        <v>1558</v>
      </c>
      <c r="D58" s="117" t="s">
        <v>1559</v>
      </c>
      <c r="E58" s="92" t="s">
        <v>1560</v>
      </c>
      <c r="F58" s="139">
        <v>301.0</v>
      </c>
      <c r="G58" s="140"/>
      <c r="H58" s="140"/>
    </row>
    <row r="59">
      <c r="A59" s="139">
        <v>58.0</v>
      </c>
      <c r="B59" s="119" t="s">
        <v>1561</v>
      </c>
      <c r="C59" s="118" t="s">
        <v>1562</v>
      </c>
      <c r="D59" s="119" t="s">
        <v>1563</v>
      </c>
      <c r="E59" s="118" t="s">
        <v>1564</v>
      </c>
      <c r="F59" s="139">
        <v>302.0</v>
      </c>
      <c r="G59" s="140"/>
      <c r="H59" s="140"/>
    </row>
    <row r="60">
      <c r="A60" s="139">
        <v>59.0</v>
      </c>
      <c r="B60" s="119" t="s">
        <v>1565</v>
      </c>
      <c r="C60" s="118" t="s">
        <v>1566</v>
      </c>
      <c r="D60" s="119" t="s">
        <v>1567</v>
      </c>
      <c r="E60" s="118" t="s">
        <v>1568</v>
      </c>
      <c r="F60" s="139">
        <v>303.0</v>
      </c>
      <c r="G60" s="140"/>
      <c r="H60" s="140"/>
    </row>
    <row r="61">
      <c r="A61" s="139">
        <v>60.0</v>
      </c>
      <c r="B61" s="117" t="s">
        <v>1569</v>
      </c>
      <c r="C61" s="141" t="s">
        <v>1570</v>
      </c>
      <c r="D61" s="117" t="s">
        <v>1571</v>
      </c>
      <c r="E61" s="92" t="s">
        <v>1572</v>
      </c>
      <c r="F61" s="139">
        <v>304.0</v>
      </c>
      <c r="G61" s="140"/>
      <c r="H61" s="140"/>
    </row>
    <row r="62">
      <c r="A62" s="139">
        <v>61.0</v>
      </c>
      <c r="B62" s="119" t="s">
        <v>1573</v>
      </c>
      <c r="C62" s="118" t="s">
        <v>1574</v>
      </c>
      <c r="D62" s="119" t="s">
        <v>1575</v>
      </c>
      <c r="E62" s="118" t="s">
        <v>1576</v>
      </c>
      <c r="F62" s="139">
        <v>305.0</v>
      </c>
      <c r="G62" s="140"/>
      <c r="H62" s="140"/>
    </row>
    <row r="63">
      <c r="A63" s="139">
        <v>62.0</v>
      </c>
      <c r="B63" s="117" t="s">
        <v>1577</v>
      </c>
      <c r="C63" s="145" t="s">
        <v>1578</v>
      </c>
      <c r="D63" s="117" t="s">
        <v>1579</v>
      </c>
      <c r="E63" s="92" t="s">
        <v>1580</v>
      </c>
      <c r="F63" s="139">
        <v>306.0</v>
      </c>
      <c r="G63" s="140"/>
      <c r="H63" s="140"/>
    </row>
    <row r="64">
      <c r="A64" s="139">
        <v>63.0</v>
      </c>
      <c r="B64" s="119" t="s">
        <v>1581</v>
      </c>
      <c r="C64" s="118" t="s">
        <v>1582</v>
      </c>
      <c r="D64" s="119" t="s">
        <v>1583</v>
      </c>
      <c r="E64" s="118" t="s">
        <v>1584</v>
      </c>
      <c r="F64" s="139">
        <v>307.0</v>
      </c>
      <c r="G64" s="140"/>
      <c r="H64" s="140"/>
    </row>
    <row r="65">
      <c r="A65" s="139">
        <v>64.0</v>
      </c>
      <c r="B65" s="117" t="s">
        <v>1585</v>
      </c>
      <c r="C65" s="92" t="s">
        <v>1586</v>
      </c>
      <c r="D65" s="117" t="s">
        <v>1587</v>
      </c>
      <c r="E65" s="141" t="s">
        <v>1588</v>
      </c>
      <c r="F65" s="139">
        <v>308.0</v>
      </c>
      <c r="G65" s="140"/>
      <c r="H65" s="140"/>
    </row>
    <row r="66">
      <c r="A66" s="139">
        <v>65.0</v>
      </c>
      <c r="B66" s="119" t="s">
        <v>1589</v>
      </c>
      <c r="C66" s="118" t="s">
        <v>1590</v>
      </c>
      <c r="D66" s="119" t="s">
        <v>1591</v>
      </c>
      <c r="E66" s="118" t="s">
        <v>1592</v>
      </c>
      <c r="F66" s="139">
        <v>309.0</v>
      </c>
      <c r="G66" s="140"/>
      <c r="H66" s="140"/>
    </row>
    <row r="67">
      <c r="A67" s="139">
        <v>66.0</v>
      </c>
      <c r="B67" s="117" t="s">
        <v>1593</v>
      </c>
      <c r="C67" s="92" t="s">
        <v>1594</v>
      </c>
      <c r="D67" s="117" t="s">
        <v>1595</v>
      </c>
      <c r="E67" s="92" t="s">
        <v>1596</v>
      </c>
      <c r="F67" s="139">
        <v>310.0</v>
      </c>
      <c r="G67" s="140"/>
      <c r="H67" s="140"/>
    </row>
    <row r="68">
      <c r="A68" s="139">
        <v>67.0</v>
      </c>
      <c r="B68" s="119" t="s">
        <v>1597</v>
      </c>
      <c r="C68" s="118" t="s">
        <v>1598</v>
      </c>
      <c r="D68" s="119" t="s">
        <v>1599</v>
      </c>
      <c r="E68" s="118" t="s">
        <v>1600</v>
      </c>
      <c r="F68" s="139">
        <v>311.0</v>
      </c>
      <c r="G68" s="140"/>
      <c r="H68" s="140"/>
    </row>
    <row r="69">
      <c r="A69" s="139">
        <v>68.0</v>
      </c>
      <c r="B69" s="117" t="s">
        <v>1601</v>
      </c>
      <c r="C69" s="92" t="s">
        <v>1602</v>
      </c>
      <c r="D69" s="117" t="s">
        <v>1603</v>
      </c>
      <c r="E69" s="92" t="s">
        <v>1604</v>
      </c>
      <c r="F69" s="139">
        <v>312.0</v>
      </c>
      <c r="G69" s="140"/>
      <c r="H69" s="140"/>
    </row>
    <row r="70">
      <c r="A70" s="139">
        <v>69.0</v>
      </c>
      <c r="B70" s="119" t="s">
        <v>1605</v>
      </c>
      <c r="C70" s="118" t="s">
        <v>1606</v>
      </c>
      <c r="D70" s="119" t="s">
        <v>1607</v>
      </c>
      <c r="E70" s="118" t="s">
        <v>1608</v>
      </c>
      <c r="F70" s="139">
        <v>313.0</v>
      </c>
      <c r="G70" s="140"/>
      <c r="H70" s="140"/>
    </row>
    <row r="71">
      <c r="A71" s="139">
        <v>70.0</v>
      </c>
      <c r="B71" s="117" t="s">
        <v>1609</v>
      </c>
      <c r="C71" s="92" t="s">
        <v>1610</v>
      </c>
      <c r="D71" s="117" t="s">
        <v>1611</v>
      </c>
      <c r="E71" s="92" t="s">
        <v>1612</v>
      </c>
      <c r="F71" s="139">
        <v>314.0</v>
      </c>
      <c r="G71" s="140"/>
      <c r="H71" s="140"/>
    </row>
    <row r="72">
      <c r="A72" s="139">
        <v>71.0</v>
      </c>
      <c r="B72" s="119" t="s">
        <v>1613</v>
      </c>
      <c r="C72" s="118" t="s">
        <v>1614</v>
      </c>
      <c r="D72" s="118" t="s">
        <v>1615</v>
      </c>
      <c r="E72" s="118" t="s">
        <v>1616</v>
      </c>
      <c r="F72" s="139">
        <v>315.0</v>
      </c>
      <c r="G72" s="140"/>
      <c r="H72" s="140"/>
    </row>
    <row r="73">
      <c r="A73" s="139">
        <v>72.0</v>
      </c>
      <c r="B73" s="119" t="s">
        <v>1617</v>
      </c>
      <c r="C73" s="118" t="s">
        <v>1618</v>
      </c>
      <c r="D73" s="118" t="s">
        <v>1619</v>
      </c>
      <c r="E73" s="118" t="s">
        <v>1620</v>
      </c>
      <c r="F73" s="139">
        <v>316.0</v>
      </c>
      <c r="G73" s="140"/>
      <c r="H73" s="140"/>
    </row>
    <row r="74">
      <c r="A74" s="139">
        <v>73.0</v>
      </c>
      <c r="B74" s="117" t="s">
        <v>1621</v>
      </c>
      <c r="C74" s="92" t="s">
        <v>1622</v>
      </c>
      <c r="D74" s="92" t="s">
        <v>1623</v>
      </c>
      <c r="E74" s="92" t="s">
        <v>1624</v>
      </c>
      <c r="F74" s="139">
        <v>317.0</v>
      </c>
      <c r="G74" s="140"/>
      <c r="H74" s="140"/>
    </row>
    <row r="75">
      <c r="A75" s="139">
        <v>74.0</v>
      </c>
      <c r="B75" s="119" t="s">
        <v>1625</v>
      </c>
      <c r="C75" s="118" t="s">
        <v>1626</v>
      </c>
      <c r="D75" s="118" t="s">
        <v>1627</v>
      </c>
      <c r="E75" s="118" t="s">
        <v>1628</v>
      </c>
      <c r="F75" s="139">
        <v>318.0</v>
      </c>
      <c r="G75" s="140"/>
      <c r="H75" s="140"/>
    </row>
    <row r="76">
      <c r="A76" s="139">
        <v>75.0</v>
      </c>
      <c r="B76" s="117" t="s">
        <v>1629</v>
      </c>
      <c r="C76" s="92" t="s">
        <v>1630</v>
      </c>
      <c r="D76" s="146">
        <v>2.0240010071E10</v>
      </c>
      <c r="E76" s="92" t="s">
        <v>1631</v>
      </c>
      <c r="F76" s="139">
        <v>319.0</v>
      </c>
      <c r="G76" s="140"/>
      <c r="H76" s="140"/>
    </row>
    <row r="77">
      <c r="A77" s="139">
        <v>76.0</v>
      </c>
      <c r="B77" s="117" t="s">
        <v>1632</v>
      </c>
      <c r="C77" s="92" t="s">
        <v>1633</v>
      </c>
      <c r="D77" s="92" t="s">
        <v>1634</v>
      </c>
      <c r="E77" s="92" t="s">
        <v>1635</v>
      </c>
      <c r="F77" s="139">
        <v>320.0</v>
      </c>
      <c r="G77" s="140"/>
      <c r="H77" s="140"/>
    </row>
    <row r="78">
      <c r="A78" s="139">
        <v>77.0</v>
      </c>
      <c r="B78" s="119" t="s">
        <v>1636</v>
      </c>
      <c r="C78" s="118" t="s">
        <v>1637</v>
      </c>
      <c r="D78" s="118" t="s">
        <v>1638</v>
      </c>
      <c r="E78" s="118" t="s">
        <v>1639</v>
      </c>
      <c r="F78" s="139">
        <v>321.0</v>
      </c>
      <c r="G78" s="140"/>
      <c r="H78" s="140"/>
    </row>
    <row r="79">
      <c r="A79" s="139">
        <v>78.0</v>
      </c>
      <c r="B79" s="117" t="s">
        <v>1640</v>
      </c>
      <c r="C79" s="92" t="s">
        <v>1641</v>
      </c>
      <c r="D79" s="92" t="s">
        <v>1642</v>
      </c>
      <c r="E79" s="92" t="s">
        <v>1643</v>
      </c>
      <c r="F79" s="139">
        <v>322.0</v>
      </c>
      <c r="G79" s="140"/>
      <c r="H79" s="140"/>
    </row>
    <row r="80">
      <c r="A80" s="139">
        <v>79.0</v>
      </c>
      <c r="B80" s="119" t="s">
        <v>1644</v>
      </c>
      <c r="C80" s="118" t="s">
        <v>1645</v>
      </c>
      <c r="D80" s="118" t="s">
        <v>1646</v>
      </c>
      <c r="E80" s="118" t="s">
        <v>1647</v>
      </c>
      <c r="F80" s="139">
        <v>323.0</v>
      </c>
      <c r="G80" s="140"/>
      <c r="H80" s="140"/>
    </row>
    <row r="81">
      <c r="A81" s="139">
        <v>80.0</v>
      </c>
      <c r="B81" s="117" t="s">
        <v>1648</v>
      </c>
      <c r="C81" s="92" t="s">
        <v>1649</v>
      </c>
      <c r="D81" s="92" t="s">
        <v>1650</v>
      </c>
      <c r="E81" s="92" t="s">
        <v>1651</v>
      </c>
      <c r="F81" s="139">
        <v>324.0</v>
      </c>
      <c r="G81" s="140"/>
      <c r="H81" s="140"/>
    </row>
    <row r="82">
      <c r="A82" s="139">
        <v>81.0</v>
      </c>
      <c r="B82" s="119" t="s">
        <v>1652</v>
      </c>
      <c r="C82" s="118" t="s">
        <v>1653</v>
      </c>
      <c r="D82" s="118" t="s">
        <v>1654</v>
      </c>
      <c r="E82" s="118" t="s">
        <v>1655</v>
      </c>
      <c r="F82" s="139">
        <v>325.0</v>
      </c>
      <c r="G82" s="140"/>
      <c r="H82" s="140"/>
    </row>
    <row r="83">
      <c r="A83" s="139">
        <v>82.0</v>
      </c>
      <c r="B83" s="117" t="s">
        <v>1656</v>
      </c>
      <c r="C83" s="92" t="s">
        <v>1657</v>
      </c>
      <c r="D83" s="92" t="s">
        <v>1658</v>
      </c>
      <c r="E83" s="92" t="s">
        <v>1659</v>
      </c>
      <c r="F83" s="139">
        <v>326.0</v>
      </c>
      <c r="G83" s="140"/>
      <c r="H83" s="140"/>
    </row>
    <row r="84">
      <c r="A84" s="139">
        <v>83.0</v>
      </c>
      <c r="B84" s="119" t="s">
        <v>1660</v>
      </c>
      <c r="C84" s="118" t="s">
        <v>1661</v>
      </c>
      <c r="D84" s="118" t="s">
        <v>1662</v>
      </c>
      <c r="E84" s="118" t="s">
        <v>1663</v>
      </c>
      <c r="F84" s="139">
        <v>327.0</v>
      </c>
      <c r="G84" s="140"/>
      <c r="H84" s="140"/>
    </row>
    <row r="85">
      <c r="A85" s="139">
        <v>84.0</v>
      </c>
      <c r="B85" s="117" t="s">
        <v>1664</v>
      </c>
      <c r="C85" s="92" t="s">
        <v>1665</v>
      </c>
      <c r="D85" s="92" t="s">
        <v>1666</v>
      </c>
      <c r="E85" s="92" t="s">
        <v>1667</v>
      </c>
      <c r="F85" s="139">
        <v>328.0</v>
      </c>
      <c r="G85" s="140"/>
      <c r="H85" s="140"/>
    </row>
    <row r="86">
      <c r="A86" s="139">
        <v>85.0</v>
      </c>
      <c r="B86" s="140"/>
      <c r="C86" s="140"/>
      <c r="D86" s="140"/>
      <c r="E86" s="140"/>
      <c r="F86" s="139">
        <v>401.0</v>
      </c>
      <c r="G86" s="140"/>
      <c r="H86" s="140"/>
    </row>
    <row r="87">
      <c r="A87" s="139">
        <v>86.0</v>
      </c>
      <c r="B87" s="117" t="s">
        <v>1668</v>
      </c>
      <c r="C87" s="92" t="s">
        <v>1669</v>
      </c>
      <c r="D87" s="92" t="s">
        <v>1670</v>
      </c>
      <c r="E87" s="92" t="s">
        <v>1671</v>
      </c>
      <c r="F87" s="139">
        <v>402.0</v>
      </c>
      <c r="G87" s="140"/>
      <c r="H87" s="140"/>
    </row>
    <row r="88">
      <c r="A88" s="139">
        <v>87.0</v>
      </c>
      <c r="B88" s="119" t="s">
        <v>1672</v>
      </c>
      <c r="C88" s="118" t="s">
        <v>1673</v>
      </c>
      <c r="D88" s="118" t="s">
        <v>1674</v>
      </c>
      <c r="E88" s="118" t="s">
        <v>1675</v>
      </c>
      <c r="F88" s="139">
        <v>403.0</v>
      </c>
      <c r="G88" s="140"/>
      <c r="H88" s="140"/>
    </row>
    <row r="89">
      <c r="A89" s="139">
        <v>88.0</v>
      </c>
      <c r="B89" s="117" t="s">
        <v>1676</v>
      </c>
      <c r="C89" s="92" t="s">
        <v>1677</v>
      </c>
      <c r="D89" s="92" t="s">
        <v>1678</v>
      </c>
      <c r="E89" s="92" t="s">
        <v>1679</v>
      </c>
      <c r="F89" s="139">
        <v>404.0</v>
      </c>
      <c r="G89" s="140"/>
      <c r="H89" s="140"/>
    </row>
    <row r="90">
      <c r="A90" s="139">
        <v>89.0</v>
      </c>
      <c r="B90" s="117" t="s">
        <v>1680</v>
      </c>
      <c r="C90" s="92" t="s">
        <v>1681</v>
      </c>
      <c r="D90" s="92" t="s">
        <v>1682</v>
      </c>
      <c r="E90" s="92" t="s">
        <v>1683</v>
      </c>
      <c r="F90" s="139">
        <v>405.0</v>
      </c>
      <c r="G90" s="140"/>
      <c r="H90" s="140"/>
    </row>
    <row r="91">
      <c r="A91" s="139">
        <v>90.0</v>
      </c>
      <c r="B91" s="119" t="s">
        <v>1684</v>
      </c>
      <c r="C91" s="118" t="s">
        <v>1685</v>
      </c>
      <c r="D91" s="118" t="s">
        <v>1686</v>
      </c>
      <c r="E91" s="118" t="s">
        <v>1687</v>
      </c>
      <c r="F91" s="139">
        <v>406.0</v>
      </c>
      <c r="G91" s="140"/>
      <c r="H91" s="140"/>
    </row>
    <row r="92">
      <c r="A92" s="139">
        <v>91.0</v>
      </c>
      <c r="B92" s="117" t="s">
        <v>1688</v>
      </c>
      <c r="C92" s="92" t="s">
        <v>1689</v>
      </c>
      <c r="D92" s="92" t="s">
        <v>1690</v>
      </c>
      <c r="E92" s="92" t="s">
        <v>1691</v>
      </c>
      <c r="F92" s="139">
        <v>407.0</v>
      </c>
      <c r="G92" s="140"/>
      <c r="H92" s="140"/>
    </row>
    <row r="93">
      <c r="A93" s="139">
        <v>92.0</v>
      </c>
      <c r="B93" s="119" t="s">
        <v>1692</v>
      </c>
      <c r="C93" s="118" t="s">
        <v>1693</v>
      </c>
      <c r="D93" s="118" t="s">
        <v>1694</v>
      </c>
      <c r="E93" s="118" t="s">
        <v>1695</v>
      </c>
      <c r="F93" s="139">
        <v>408.0</v>
      </c>
      <c r="G93" s="140"/>
      <c r="H93" s="140"/>
    </row>
    <row r="94">
      <c r="A94" s="139">
        <v>93.0</v>
      </c>
      <c r="B94" s="117" t="s">
        <v>1696</v>
      </c>
      <c r="C94" s="92" t="s">
        <v>1697</v>
      </c>
      <c r="D94" s="92" t="s">
        <v>1698</v>
      </c>
      <c r="E94" s="92" t="s">
        <v>1699</v>
      </c>
      <c r="F94" s="139">
        <v>409.0</v>
      </c>
      <c r="G94" s="140"/>
      <c r="H94" s="140"/>
    </row>
    <row r="95">
      <c r="A95" s="139">
        <v>94.0</v>
      </c>
      <c r="B95" s="119" t="s">
        <v>1700</v>
      </c>
      <c r="C95" s="118" t="s">
        <v>1701</v>
      </c>
      <c r="D95" s="118" t="s">
        <v>1702</v>
      </c>
      <c r="E95" s="118" t="s">
        <v>1703</v>
      </c>
      <c r="F95" s="139">
        <v>410.0</v>
      </c>
      <c r="G95" s="140"/>
      <c r="H95" s="140"/>
    </row>
    <row r="96">
      <c r="A96" s="139">
        <v>95.0</v>
      </c>
      <c r="B96" s="117" t="s">
        <v>1704</v>
      </c>
      <c r="C96" s="92" t="s">
        <v>1705</v>
      </c>
      <c r="D96" s="92" t="s">
        <v>1706</v>
      </c>
      <c r="E96" s="92" t="s">
        <v>1707</v>
      </c>
      <c r="F96" s="139">
        <v>411.0</v>
      </c>
      <c r="G96" s="140"/>
      <c r="H96" s="140"/>
    </row>
    <row r="97">
      <c r="A97" s="139">
        <v>96.0</v>
      </c>
      <c r="B97" s="119" t="s">
        <v>1708</v>
      </c>
      <c r="C97" s="118" t="s">
        <v>1709</v>
      </c>
      <c r="D97" s="118" t="s">
        <v>1710</v>
      </c>
      <c r="E97" s="118" t="s">
        <v>1711</v>
      </c>
      <c r="F97" s="139">
        <v>412.0</v>
      </c>
      <c r="G97" s="140"/>
      <c r="H97" s="140"/>
    </row>
    <row r="98">
      <c r="A98" s="139">
        <v>97.0</v>
      </c>
      <c r="B98" s="117" t="s">
        <v>1712</v>
      </c>
      <c r="C98" s="92" t="s">
        <v>1713</v>
      </c>
      <c r="D98" s="92" t="s">
        <v>1714</v>
      </c>
      <c r="E98" s="92" t="s">
        <v>1715</v>
      </c>
      <c r="F98" s="139">
        <v>413.0</v>
      </c>
      <c r="G98" s="140"/>
      <c r="H98" s="140"/>
    </row>
    <row r="99">
      <c r="A99" s="139">
        <v>98.0</v>
      </c>
      <c r="B99" s="119" t="s">
        <v>1716</v>
      </c>
      <c r="C99" s="118" t="s">
        <v>1717</v>
      </c>
      <c r="D99" s="118" t="s">
        <v>1718</v>
      </c>
      <c r="E99" s="118" t="s">
        <v>1719</v>
      </c>
      <c r="F99" s="139">
        <v>414.0</v>
      </c>
      <c r="G99" s="140"/>
      <c r="H99" s="140"/>
    </row>
    <row r="100">
      <c r="A100" s="139">
        <v>99.0</v>
      </c>
      <c r="B100" s="117" t="s">
        <v>1720</v>
      </c>
      <c r="C100" s="92" t="s">
        <v>1721</v>
      </c>
      <c r="D100" s="92" t="s">
        <v>1722</v>
      </c>
      <c r="E100" s="92" t="s">
        <v>1723</v>
      </c>
      <c r="F100" s="139">
        <v>415.0</v>
      </c>
      <c r="G100" s="140"/>
      <c r="H100" s="140"/>
    </row>
    <row r="101">
      <c r="A101" s="139">
        <v>100.0</v>
      </c>
      <c r="B101" s="119" t="s">
        <v>1724</v>
      </c>
      <c r="C101" s="118" t="s">
        <v>1725</v>
      </c>
      <c r="D101" s="118" t="s">
        <v>1726</v>
      </c>
      <c r="E101" s="118" t="s">
        <v>1727</v>
      </c>
      <c r="F101" s="139">
        <v>416.0</v>
      </c>
      <c r="G101" s="140"/>
      <c r="H101" s="140"/>
    </row>
    <row r="102">
      <c r="A102" s="139">
        <v>101.0</v>
      </c>
      <c r="B102" s="117" t="s">
        <v>1728</v>
      </c>
      <c r="C102" s="92" t="s">
        <v>1729</v>
      </c>
      <c r="D102" s="92" t="s">
        <v>1730</v>
      </c>
      <c r="E102" s="141" t="s">
        <v>1731</v>
      </c>
      <c r="F102" s="139">
        <v>417.0</v>
      </c>
      <c r="G102" s="140"/>
      <c r="H102" s="140"/>
    </row>
    <row r="103">
      <c r="A103" s="139">
        <v>102.0</v>
      </c>
      <c r="B103" s="119" t="s">
        <v>1732</v>
      </c>
      <c r="C103" s="118" t="s">
        <v>1733</v>
      </c>
      <c r="D103" s="118" t="s">
        <v>1734</v>
      </c>
      <c r="E103" s="118" t="s">
        <v>1735</v>
      </c>
      <c r="F103" s="139">
        <v>418.0</v>
      </c>
      <c r="G103" s="140"/>
      <c r="H103" s="140"/>
    </row>
    <row r="104">
      <c r="A104" s="139">
        <v>103.0</v>
      </c>
      <c r="B104" s="117" t="s">
        <v>1736</v>
      </c>
      <c r="C104" s="92" t="s">
        <v>1737</v>
      </c>
      <c r="D104" s="92" t="s">
        <v>1738</v>
      </c>
      <c r="E104" s="92" t="s">
        <v>1739</v>
      </c>
      <c r="F104" s="139">
        <v>419.0</v>
      </c>
      <c r="G104" s="140"/>
      <c r="H104" s="140"/>
    </row>
    <row r="105">
      <c r="A105" s="139">
        <v>104.0</v>
      </c>
      <c r="B105" s="117" t="s">
        <v>1740</v>
      </c>
      <c r="C105" s="92" t="s">
        <v>1741</v>
      </c>
      <c r="D105" s="92" t="s">
        <v>1742</v>
      </c>
      <c r="E105" s="92" t="s">
        <v>1743</v>
      </c>
      <c r="F105" s="139">
        <v>420.0</v>
      </c>
      <c r="G105" s="140"/>
      <c r="H105" s="140"/>
    </row>
    <row r="106">
      <c r="A106" s="139">
        <v>105.0</v>
      </c>
      <c r="B106" s="117" t="s">
        <v>1744</v>
      </c>
      <c r="C106" s="92" t="s">
        <v>1745</v>
      </c>
      <c r="D106" s="92" t="s">
        <v>1746</v>
      </c>
      <c r="E106" s="92" t="s">
        <v>1747</v>
      </c>
      <c r="F106" s="139">
        <v>421.0</v>
      </c>
      <c r="G106" s="140"/>
      <c r="H106" s="140"/>
    </row>
    <row r="107">
      <c r="A107" s="139">
        <v>106.0</v>
      </c>
      <c r="B107" s="119" t="s">
        <v>1748</v>
      </c>
      <c r="C107" s="118" t="s">
        <v>1749</v>
      </c>
      <c r="D107" s="118" t="s">
        <v>1750</v>
      </c>
      <c r="E107" s="118" t="s">
        <v>1751</v>
      </c>
      <c r="F107" s="139">
        <v>422.0</v>
      </c>
      <c r="G107" s="140"/>
      <c r="H107" s="140"/>
    </row>
    <row r="108">
      <c r="A108" s="139">
        <v>107.0</v>
      </c>
      <c r="B108" s="92" t="s">
        <v>1752</v>
      </c>
      <c r="C108" s="92" t="s">
        <v>1753</v>
      </c>
      <c r="D108" s="117" t="s">
        <v>1754</v>
      </c>
      <c r="E108" s="92" t="s">
        <v>1755</v>
      </c>
      <c r="F108" s="139">
        <v>423.0</v>
      </c>
      <c r="G108" s="140"/>
      <c r="H108" s="140"/>
    </row>
    <row r="109">
      <c r="A109" s="139">
        <v>108.0</v>
      </c>
      <c r="B109" s="118" t="s">
        <v>1756</v>
      </c>
      <c r="C109" s="118" t="s">
        <v>1757</v>
      </c>
      <c r="D109" s="119" t="s">
        <v>1758</v>
      </c>
      <c r="E109" s="118" t="s">
        <v>1759</v>
      </c>
      <c r="F109" s="139">
        <v>424.0</v>
      </c>
      <c r="G109" s="140"/>
      <c r="H109" s="140"/>
    </row>
    <row r="110">
      <c r="A110" s="139">
        <v>109.0</v>
      </c>
      <c r="B110" s="92" t="s">
        <v>1760</v>
      </c>
      <c r="C110" s="92" t="s">
        <v>1761</v>
      </c>
      <c r="D110" s="117" t="s">
        <v>1762</v>
      </c>
      <c r="E110" s="92" t="s">
        <v>1763</v>
      </c>
      <c r="F110" s="139">
        <v>425.0</v>
      </c>
      <c r="G110" s="140"/>
      <c r="H110" s="140"/>
    </row>
    <row r="111">
      <c r="A111" s="139">
        <v>110.0</v>
      </c>
      <c r="B111" s="118" t="s">
        <v>1764</v>
      </c>
      <c r="C111" s="118" t="s">
        <v>1765</v>
      </c>
      <c r="D111" s="119" t="s">
        <v>1766</v>
      </c>
      <c r="E111" s="118" t="s">
        <v>1767</v>
      </c>
      <c r="F111" s="139">
        <v>426.0</v>
      </c>
      <c r="G111" s="140"/>
      <c r="H111" s="140"/>
    </row>
    <row r="112">
      <c r="A112" s="139">
        <v>111.0</v>
      </c>
      <c r="B112" s="92" t="s">
        <v>1768</v>
      </c>
      <c r="C112" s="92" t="s">
        <v>1769</v>
      </c>
      <c r="D112" s="117" t="s">
        <v>1770</v>
      </c>
      <c r="E112" s="92" t="s">
        <v>1771</v>
      </c>
      <c r="F112" s="139">
        <v>427.0</v>
      </c>
      <c r="G112" s="140"/>
      <c r="H112" s="140"/>
    </row>
    <row r="113">
      <c r="A113" s="139">
        <v>112.0</v>
      </c>
      <c r="B113" s="118" t="s">
        <v>1772</v>
      </c>
      <c r="C113" s="118" t="s">
        <v>1773</v>
      </c>
      <c r="D113" s="119" t="s">
        <v>1774</v>
      </c>
      <c r="E113" s="118" t="s">
        <v>1775</v>
      </c>
      <c r="F113" s="139">
        <v>428.0</v>
      </c>
      <c r="G113" s="140"/>
      <c r="H113" s="140"/>
    </row>
    <row r="114">
      <c r="A114" s="139">
        <v>113.0</v>
      </c>
      <c r="B114" s="92" t="s">
        <v>1776</v>
      </c>
      <c r="C114" s="92" t="s">
        <v>1777</v>
      </c>
      <c r="D114" s="117" t="s">
        <v>1778</v>
      </c>
      <c r="E114" s="92" t="s">
        <v>1779</v>
      </c>
      <c r="F114" s="139">
        <v>501.0</v>
      </c>
      <c r="G114" s="140"/>
      <c r="H114" s="140"/>
    </row>
    <row r="115">
      <c r="A115" s="139">
        <v>114.0</v>
      </c>
      <c r="B115" s="118" t="s">
        <v>1780</v>
      </c>
      <c r="C115" s="118" t="s">
        <v>1781</v>
      </c>
      <c r="D115" s="119" t="s">
        <v>1782</v>
      </c>
      <c r="E115" s="118" t="s">
        <v>1783</v>
      </c>
      <c r="F115" s="139">
        <v>502.0</v>
      </c>
      <c r="G115" s="140"/>
      <c r="H115" s="140"/>
    </row>
    <row r="116">
      <c r="A116" s="139">
        <v>115.0</v>
      </c>
      <c r="B116" s="118" t="s">
        <v>1784</v>
      </c>
      <c r="C116" s="118" t="s">
        <v>1785</v>
      </c>
      <c r="D116" s="119" t="s">
        <v>1786</v>
      </c>
      <c r="E116" s="118" t="s">
        <v>1787</v>
      </c>
      <c r="F116" s="139">
        <v>503.0</v>
      </c>
      <c r="G116" s="140"/>
      <c r="H116" s="140"/>
    </row>
    <row r="117">
      <c r="A117" s="139">
        <v>116.0</v>
      </c>
      <c r="B117" s="92" t="s">
        <v>1788</v>
      </c>
      <c r="C117" s="92" t="s">
        <v>1789</v>
      </c>
      <c r="D117" s="117" t="s">
        <v>1790</v>
      </c>
      <c r="E117" s="92" t="s">
        <v>1791</v>
      </c>
      <c r="F117" s="139">
        <v>504.0</v>
      </c>
      <c r="G117" s="140"/>
      <c r="H117" s="140"/>
    </row>
    <row r="118">
      <c r="A118" s="139">
        <v>117.0</v>
      </c>
      <c r="B118" s="92" t="s">
        <v>1792</v>
      </c>
      <c r="C118" s="92" t="s">
        <v>1793</v>
      </c>
      <c r="D118" s="117" t="s">
        <v>1794</v>
      </c>
      <c r="E118" s="92" t="s">
        <v>1795</v>
      </c>
      <c r="F118" s="139">
        <v>505.0</v>
      </c>
      <c r="G118" s="140"/>
      <c r="H118" s="140"/>
    </row>
    <row r="119">
      <c r="A119" s="139">
        <v>118.0</v>
      </c>
      <c r="B119" s="118" t="s">
        <v>1796</v>
      </c>
      <c r="C119" s="118" t="s">
        <v>1797</v>
      </c>
      <c r="D119" s="119" t="s">
        <v>1798</v>
      </c>
      <c r="E119" s="118" t="s">
        <v>1799</v>
      </c>
      <c r="F119" s="139">
        <v>506.0</v>
      </c>
      <c r="G119" s="140"/>
      <c r="H119" s="140"/>
    </row>
    <row r="120">
      <c r="A120" s="139">
        <v>119.0</v>
      </c>
      <c r="B120" s="92" t="s">
        <v>1800</v>
      </c>
      <c r="C120" s="92" t="s">
        <v>1801</v>
      </c>
      <c r="D120" s="117" t="s">
        <v>1802</v>
      </c>
      <c r="E120" s="92" t="s">
        <v>1803</v>
      </c>
      <c r="F120" s="139">
        <v>507.0</v>
      </c>
      <c r="G120" s="140"/>
      <c r="H120" s="140"/>
    </row>
    <row r="121">
      <c r="A121" s="139">
        <v>120.0</v>
      </c>
      <c r="B121" s="118" t="s">
        <v>1804</v>
      </c>
      <c r="C121" s="118" t="s">
        <v>1805</v>
      </c>
      <c r="D121" s="119" t="s">
        <v>1806</v>
      </c>
      <c r="E121" s="118" t="s">
        <v>1807</v>
      </c>
      <c r="F121" s="139">
        <v>508.0</v>
      </c>
      <c r="G121" s="140"/>
      <c r="H121" s="140"/>
    </row>
    <row r="122">
      <c r="A122" s="139">
        <v>121.0</v>
      </c>
      <c r="B122" s="92" t="s">
        <v>1808</v>
      </c>
      <c r="C122" s="92" t="s">
        <v>1809</v>
      </c>
      <c r="D122" s="117" t="s">
        <v>1810</v>
      </c>
      <c r="E122" s="92" t="s">
        <v>1811</v>
      </c>
      <c r="F122" s="139">
        <v>509.0</v>
      </c>
      <c r="G122" s="140"/>
      <c r="H122" s="140"/>
    </row>
    <row r="123">
      <c r="A123" s="139">
        <v>122.0</v>
      </c>
      <c r="B123" s="118" t="s">
        <v>1812</v>
      </c>
      <c r="C123" s="118" t="s">
        <v>1813</v>
      </c>
      <c r="D123" s="119" t="s">
        <v>1814</v>
      </c>
      <c r="E123" s="118" t="s">
        <v>1815</v>
      </c>
      <c r="F123" s="139">
        <v>510.0</v>
      </c>
      <c r="G123" s="140"/>
      <c r="H123" s="140"/>
    </row>
    <row r="124">
      <c r="A124" s="139">
        <v>123.0</v>
      </c>
      <c r="B124" s="92" t="s">
        <v>1816</v>
      </c>
      <c r="C124" s="92" t="s">
        <v>1817</v>
      </c>
      <c r="D124" s="117" t="s">
        <v>1818</v>
      </c>
      <c r="E124" s="92" t="s">
        <v>1819</v>
      </c>
      <c r="F124" s="139">
        <v>511.0</v>
      </c>
      <c r="G124" s="140"/>
      <c r="H124" s="140"/>
    </row>
    <row r="125">
      <c r="A125" s="139">
        <v>124.0</v>
      </c>
      <c r="B125" s="118" t="s">
        <v>1820</v>
      </c>
      <c r="C125" s="118" t="s">
        <v>1821</v>
      </c>
      <c r="D125" s="119" t="s">
        <v>1822</v>
      </c>
      <c r="E125" s="118" t="s">
        <v>1823</v>
      </c>
      <c r="F125" s="139">
        <v>512.0</v>
      </c>
      <c r="G125" s="140"/>
      <c r="H125" s="140"/>
    </row>
    <row r="126">
      <c r="A126" s="139">
        <v>125.0</v>
      </c>
      <c r="B126" s="92" t="s">
        <v>1824</v>
      </c>
      <c r="C126" s="92" t="s">
        <v>1825</v>
      </c>
      <c r="D126" s="117" t="s">
        <v>1826</v>
      </c>
      <c r="E126" s="92" t="s">
        <v>1827</v>
      </c>
      <c r="F126" s="139">
        <v>513.0</v>
      </c>
      <c r="G126" s="140"/>
      <c r="H126" s="140"/>
    </row>
    <row r="127">
      <c r="A127" s="139">
        <v>126.0</v>
      </c>
      <c r="B127" s="118" t="s">
        <v>1828</v>
      </c>
      <c r="C127" s="118" t="s">
        <v>1829</v>
      </c>
      <c r="D127" s="119" t="s">
        <v>1830</v>
      </c>
      <c r="E127" s="118" t="s">
        <v>1831</v>
      </c>
      <c r="F127" s="139">
        <v>514.0</v>
      </c>
      <c r="G127" s="140"/>
      <c r="H127" s="140"/>
    </row>
    <row r="128">
      <c r="A128" s="139">
        <v>127.0</v>
      </c>
      <c r="B128" s="92" t="s">
        <v>1832</v>
      </c>
      <c r="C128" s="92" t="s">
        <v>1833</v>
      </c>
      <c r="D128" s="117" t="s">
        <v>1834</v>
      </c>
      <c r="E128" s="92" t="s">
        <v>1835</v>
      </c>
      <c r="F128" s="139">
        <v>515.0</v>
      </c>
      <c r="G128" s="140"/>
      <c r="H128" s="140"/>
    </row>
    <row r="129">
      <c r="A129" s="139">
        <v>128.0</v>
      </c>
      <c r="B129" s="118" t="s">
        <v>1836</v>
      </c>
      <c r="C129" s="118" t="s">
        <v>1837</v>
      </c>
      <c r="D129" s="119" t="s">
        <v>1838</v>
      </c>
      <c r="E129" s="118" t="s">
        <v>1839</v>
      </c>
      <c r="F129" s="139">
        <v>516.0</v>
      </c>
      <c r="G129" s="140"/>
      <c r="H129" s="140"/>
    </row>
    <row r="130">
      <c r="A130" s="139">
        <v>129.0</v>
      </c>
      <c r="B130" s="92" t="s">
        <v>1840</v>
      </c>
      <c r="C130" s="92" t="s">
        <v>1841</v>
      </c>
      <c r="D130" s="117" t="s">
        <v>1842</v>
      </c>
      <c r="E130" s="141" t="s">
        <v>1843</v>
      </c>
      <c r="F130" s="139">
        <v>517.0</v>
      </c>
      <c r="G130" s="140"/>
      <c r="H130" s="140"/>
    </row>
    <row r="131">
      <c r="A131" s="139">
        <v>130.0</v>
      </c>
      <c r="B131" s="118" t="s">
        <v>1844</v>
      </c>
      <c r="C131" s="118" t="s">
        <v>1845</v>
      </c>
      <c r="D131" s="119" t="s">
        <v>1846</v>
      </c>
      <c r="E131" s="118" t="s">
        <v>1847</v>
      </c>
      <c r="F131" s="139">
        <v>518.0</v>
      </c>
      <c r="G131" s="140"/>
      <c r="H131" s="140"/>
    </row>
    <row r="132">
      <c r="A132" s="139">
        <v>131.0</v>
      </c>
      <c r="B132" s="92" t="s">
        <v>1848</v>
      </c>
      <c r="C132" s="92" t="s">
        <v>1849</v>
      </c>
      <c r="D132" s="117" t="s">
        <v>1850</v>
      </c>
      <c r="E132" s="92" t="s">
        <v>1851</v>
      </c>
      <c r="F132" s="139">
        <v>519.0</v>
      </c>
      <c r="G132" s="140"/>
      <c r="H132" s="140"/>
    </row>
    <row r="133">
      <c r="A133" s="139">
        <v>132.0</v>
      </c>
      <c r="B133" s="118" t="s">
        <v>1852</v>
      </c>
      <c r="C133" s="118" t="s">
        <v>1853</v>
      </c>
      <c r="D133" s="119" t="s">
        <v>1854</v>
      </c>
      <c r="E133" s="118" t="s">
        <v>1855</v>
      </c>
      <c r="F133" s="139">
        <v>520.0</v>
      </c>
      <c r="G133" s="140"/>
      <c r="H133" s="140"/>
    </row>
    <row r="134">
      <c r="A134" s="139">
        <v>133.0</v>
      </c>
      <c r="B134" s="92" t="s">
        <v>1856</v>
      </c>
      <c r="C134" s="92" t="s">
        <v>1857</v>
      </c>
      <c r="D134" s="117" t="s">
        <v>1858</v>
      </c>
      <c r="E134" s="92" t="s">
        <v>1859</v>
      </c>
      <c r="F134" s="139">
        <v>521.0</v>
      </c>
      <c r="G134" s="140"/>
      <c r="H134" s="140"/>
    </row>
    <row r="135">
      <c r="A135" s="139">
        <v>134.0</v>
      </c>
      <c r="B135" s="118" t="s">
        <v>1860</v>
      </c>
      <c r="C135" s="118" t="s">
        <v>1861</v>
      </c>
      <c r="D135" s="119" t="s">
        <v>1862</v>
      </c>
      <c r="E135" s="118" t="s">
        <v>1863</v>
      </c>
      <c r="F135" s="139">
        <v>522.0</v>
      </c>
      <c r="G135" s="140"/>
      <c r="H135" s="140"/>
    </row>
    <row r="136">
      <c r="A136" s="139">
        <v>135.0</v>
      </c>
      <c r="B136" s="92" t="s">
        <v>1864</v>
      </c>
      <c r="C136" s="92" t="s">
        <v>1865</v>
      </c>
      <c r="D136" s="117" t="s">
        <v>1866</v>
      </c>
      <c r="E136" s="92" t="s">
        <v>1867</v>
      </c>
      <c r="F136" s="139">
        <v>523.0</v>
      </c>
      <c r="G136" s="140"/>
      <c r="H136" s="140"/>
    </row>
    <row r="137">
      <c r="A137" s="139">
        <v>136.0</v>
      </c>
      <c r="B137" s="118" t="s">
        <v>1868</v>
      </c>
      <c r="C137" s="118" t="s">
        <v>1869</v>
      </c>
      <c r="D137" s="119" t="s">
        <v>1870</v>
      </c>
      <c r="E137" s="118" t="s">
        <v>1871</v>
      </c>
      <c r="F137" s="139">
        <v>524.0</v>
      </c>
      <c r="G137" s="140"/>
      <c r="H137" s="140"/>
    </row>
    <row r="138">
      <c r="A138" s="139">
        <v>137.0</v>
      </c>
      <c r="B138" s="92" t="s">
        <v>1872</v>
      </c>
      <c r="C138" s="92" t="s">
        <v>1873</v>
      </c>
      <c r="D138" s="117" t="s">
        <v>1874</v>
      </c>
      <c r="E138" s="92" t="s">
        <v>1875</v>
      </c>
      <c r="F138" s="139">
        <v>525.0</v>
      </c>
      <c r="G138" s="140"/>
      <c r="H138" s="140"/>
    </row>
    <row r="139">
      <c r="A139" s="139">
        <v>138.0</v>
      </c>
      <c r="B139" s="92" t="s">
        <v>1876</v>
      </c>
      <c r="C139" s="92" t="s">
        <v>1877</v>
      </c>
      <c r="D139" s="117" t="s">
        <v>1878</v>
      </c>
      <c r="E139" s="92" t="s">
        <v>1879</v>
      </c>
      <c r="F139" s="139">
        <v>526.0</v>
      </c>
      <c r="G139" s="140"/>
      <c r="H139" s="140"/>
    </row>
    <row r="140">
      <c r="A140" s="139">
        <v>139.0</v>
      </c>
      <c r="B140" s="118" t="s">
        <v>1880</v>
      </c>
      <c r="C140" s="118" t="s">
        <v>1881</v>
      </c>
      <c r="D140" s="119" t="s">
        <v>1882</v>
      </c>
      <c r="E140" s="118" t="s">
        <v>1883</v>
      </c>
      <c r="F140" s="139">
        <v>527.0</v>
      </c>
      <c r="G140" s="140"/>
      <c r="H140" s="140"/>
    </row>
  </sheetData>
  <hyperlinks>
    <hyperlink r:id="rId1" ref="A1"/>
  </hyperlin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