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oject\Data\"/>
    </mc:Choice>
  </mc:AlternateContent>
  <xr:revisionPtr revIDLastSave="0" documentId="13_ncr:1_{404B9E71-2CEA-49B1-BA40-193BE921724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General" sheetId="1" r:id="rId1"/>
    <sheet name="CSE BOYS" sheetId="2" r:id="rId2"/>
    <sheet name="AIDS BOYS" sheetId="3" r:id="rId3"/>
    <sheet name="ECE BOYS" sheetId="4" r:id="rId4"/>
    <sheet name="CSE GURLS" sheetId="5" r:id="rId5"/>
    <sheet name="ECE GIRLS" sheetId="6" r:id="rId6"/>
    <sheet name="AIDS GURLS" sheetId="7" r:id="rId7"/>
    <sheet name="ECE" sheetId="8" r:id="rId8"/>
    <sheet name="CSE" sheetId="9" r:id="rId9"/>
    <sheet name="AIDS" sheetId="10" r:id="rId10"/>
    <sheet name="BH1" sheetId="11" r:id="rId11"/>
    <sheet name="BH2" sheetId="12" r:id="rId12"/>
  </sheets>
  <definedNames>
    <definedName name="Z_74C7F70A_5AD8_4C5D_8D09_51F7986FC655_.wvu.FilterData" localSheetId="0" hidden="1">General!$A$1:$AO$1001</definedName>
    <definedName name="Z_AD6F2C93_037F_4635_B300_E6A537EF8FCD_.wvu.FilterData" localSheetId="0" hidden="1">General!$A$1:$AD$1001</definedName>
    <definedName name="Z_C7647B26_D338_4406_8E32_5DFF8F9DD1B5_.wvu.FilterData" localSheetId="0" hidden="1">General!$A$1:$AC$3</definedName>
    <definedName name="Z_C89F154A_5A70_486D_97E7_CC1C84713678_.wvu.FilterData" localSheetId="0" hidden="1">General!$A$1:$AP$1001</definedName>
  </definedNames>
  <calcPr calcId="0"/>
  <customWorkbookViews>
    <customWorkbookView name="Filter 4" guid="{C89F154A-5A70-486D-97E7-CC1C84713678}" maximized="1" windowWidth="0" windowHeight="0" activeSheetId="0"/>
    <customWorkbookView name="Filter 2" guid="{C7647B26-D338-4406-8E32-5DFF8F9DD1B5}" maximized="1" windowWidth="0" windowHeight="0" activeSheetId="0"/>
    <customWorkbookView name="Filter 3" guid="{74C7F70A-5AD8-4C5D-8D09-51F7986FC655}" maximized="1" windowWidth="0" windowHeight="0" activeSheetId="0"/>
    <customWorkbookView name="Filter 1" guid="{AD6F2C93-037F-4635-B300-E6A537EF8FCD}" maximized="1" windowWidth="0" windowHeight="0" activeSheetId="0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" authorId="0" shapeId="0" xr:uid="{00000000-0006-0000-0000-000002000000}">
      <text>
        <r>
          <rPr>
            <sz val="10"/>
            <color rgb="FF000000"/>
            <rFont val="Arial"/>
            <scheme val="minor"/>
          </rPr>
          <t>Dealing with 30-40 by now
	-dharun prasad</t>
        </r>
      </text>
    </comment>
    <comment ref="I216" authorId="0" shapeId="0" xr:uid="{00000000-0006-0000-0000-000001000000}">
      <text>
        <r>
          <rPr>
            <sz val="10"/>
            <color rgb="FF000000"/>
            <rFont val="Arial"/>
            <scheme val="minor"/>
          </rPr>
          <t>DOMAIN NOT MENTION
	-jaysuriya 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9" authorId="0" shapeId="0" xr:uid="{00000000-0006-0000-0100-000001000000}">
      <text>
        <r>
          <rPr>
            <sz val="10"/>
            <color rgb="FF000000"/>
            <rFont val="Arial"/>
            <scheme val="minor"/>
          </rPr>
          <t>He is not there in CSE list
find section
	-dharun prasad</t>
        </r>
      </text>
    </comment>
  </commentList>
</comments>
</file>

<file path=xl/sharedStrings.xml><?xml version="1.0" encoding="utf-8"?>
<sst xmlns="http://schemas.openxmlformats.org/spreadsheetml/2006/main" count="5049" uniqueCount="1725">
  <si>
    <t>Name</t>
  </si>
  <si>
    <t>Roll No</t>
  </si>
  <si>
    <t>Branch</t>
  </si>
  <si>
    <t>Section</t>
  </si>
  <si>
    <t>Gender</t>
  </si>
  <si>
    <t>Discripency</t>
  </si>
  <si>
    <t>SLC/SDC/CR</t>
  </si>
  <si>
    <t>CLUB</t>
  </si>
  <si>
    <t>DOMAIN</t>
  </si>
  <si>
    <t>CLUB2</t>
  </si>
  <si>
    <t>DOMAIN2</t>
  </si>
  <si>
    <t>CLUB3</t>
  </si>
  <si>
    <t>DOMAIN3</t>
  </si>
  <si>
    <t>CLUB4</t>
  </si>
  <si>
    <t>DOMAIN4</t>
  </si>
  <si>
    <t>SEM 1-SECTION</t>
  </si>
  <si>
    <t>Sem 1 EE</t>
  </si>
  <si>
    <t>Sem 2 PS prof</t>
  </si>
  <si>
    <t>HCI-INTERN</t>
  </si>
  <si>
    <t>State</t>
  </si>
  <si>
    <t>City</t>
  </si>
  <si>
    <t>Trait1</t>
  </si>
  <si>
    <t>Spectales</t>
  </si>
  <si>
    <t>Curly Hair</t>
  </si>
  <si>
    <t>CHARACTERISTIC</t>
  </si>
  <si>
    <t>FOUND</t>
  </si>
  <si>
    <t>Sandeep TK</t>
  </si>
  <si>
    <t>S20230020346</t>
  </si>
  <si>
    <t>Ece</t>
  </si>
  <si>
    <t>Sec 4</t>
  </si>
  <si>
    <t>Boy</t>
  </si>
  <si>
    <t>CONNEXLON</t>
  </si>
  <si>
    <t>CO-LEAD</t>
  </si>
  <si>
    <t>YES</t>
  </si>
  <si>
    <r>
      <rPr>
        <sz val="9"/>
        <color theme="1"/>
        <rFont val="Arial MT"/>
      </rPr>
      <t>Abhinay Bokinala</t>
    </r>
  </si>
  <si>
    <t>S20240010001</t>
  </si>
  <si>
    <t>Cse</t>
  </si>
  <si>
    <t>No section</t>
  </si>
  <si>
    <t>Sec 2</t>
  </si>
  <si>
    <t>ABHIRAJ AAYUSH</t>
  </si>
  <si>
    <t>S20240010003</t>
  </si>
  <si>
    <t xml:space="preserve">Does your character </t>
  </si>
  <si>
    <t>ADITYA DESHMUKH</t>
  </si>
  <si>
    <t>S20240010004</t>
  </si>
  <si>
    <t>Sec 1</t>
  </si>
  <si>
    <t xml:space="preserve">IOTA </t>
  </si>
  <si>
    <t>WEB DEV</t>
  </si>
  <si>
    <t>NO</t>
  </si>
  <si>
    <t>ADITYA GUPTA</t>
  </si>
  <si>
    <t>S20240010005</t>
  </si>
  <si>
    <t>Gradient</t>
  </si>
  <si>
    <t>Problem Setter</t>
  </si>
  <si>
    <t>AISHWARY VANSH</t>
  </si>
  <si>
    <t>S20240010006</t>
  </si>
  <si>
    <t>Does your character is related to alen carrier institute kota</t>
  </si>
  <si>
    <r>
      <rPr>
        <sz val="9"/>
        <color theme="1"/>
        <rFont val="Arial MT"/>
      </rPr>
      <t>AJMEERA JAIVE</t>
    </r>
  </si>
  <si>
    <r>
      <rPr>
        <sz val="9"/>
        <color theme="1"/>
        <rFont val="Arial MT"/>
      </rPr>
      <t>S20240010007</t>
    </r>
  </si>
  <si>
    <t>ALAHARI HARI VAMSI</t>
  </si>
  <si>
    <t>S20240010008</t>
  </si>
  <si>
    <t>Sec 3</t>
  </si>
  <si>
    <t>Telangana</t>
  </si>
  <si>
    <t>Hyderabad</t>
  </si>
  <si>
    <t>Did your character do the IndAI Trip project on Full Stack?</t>
  </si>
  <si>
    <t>ALAVALA UDAY BANU PRAKASH</t>
  </si>
  <si>
    <t>S20240010009</t>
  </si>
  <si>
    <t>F/stops</t>
  </si>
  <si>
    <t>Lead</t>
  </si>
  <si>
    <t>ANANT GARG</t>
  </si>
  <si>
    <t>S20240010010</t>
  </si>
  <si>
    <t>NO MATCH</t>
  </si>
  <si>
    <t>ANBUMANI M</t>
  </si>
  <si>
    <t>S20240010011</t>
  </si>
  <si>
    <t>APURI RUSHI</t>
  </si>
  <si>
    <t>S20240010012</t>
  </si>
  <si>
    <t>Does your character Dp is related to cartoon character</t>
  </si>
  <si>
    <t>Hyderabad, Telangana, India</t>
  </si>
  <si>
    <t>ARHAM KANSAL</t>
  </si>
  <si>
    <t>S20240010013</t>
  </si>
  <si>
    <t>GDG</t>
  </si>
  <si>
    <t>APP DEV</t>
  </si>
  <si>
    <t>IOTA</t>
  </si>
  <si>
    <t>ANDRIOD DEV</t>
  </si>
  <si>
    <t>ARTHAM GIRIJA</t>
  </si>
  <si>
    <t>S20240010014</t>
  </si>
  <si>
    <t>Girl</t>
  </si>
  <si>
    <t>BEATRIPPERZ</t>
  </si>
  <si>
    <t>ADSK RAGHAVA KUMAR</t>
  </si>
  <si>
    <t>S20240010015</t>
  </si>
  <si>
    <t>Ecell</t>
  </si>
  <si>
    <t>operations</t>
  </si>
  <si>
    <t>Iota</t>
  </si>
  <si>
    <t>Check</t>
  </si>
  <si>
    <t>ASHWIN THIAGARAJAN</t>
  </si>
  <si>
    <t>S20240010016</t>
  </si>
  <si>
    <t>REVERB</t>
  </si>
  <si>
    <t>AVUNURI HEMANTH KUMAR</t>
  </si>
  <si>
    <t>S20240010018</t>
  </si>
  <si>
    <t>Does Your character Has prabas in hiswhatsapp Dp</t>
  </si>
  <si>
    <t>AWADHESH</t>
  </si>
  <si>
    <t>S20240010019</t>
  </si>
  <si>
    <t>Does your character have Optimus Prime as his watsapp dp?</t>
  </si>
  <si>
    <t>AYUSH JHA</t>
  </si>
  <si>
    <t>S20240010020</t>
  </si>
  <si>
    <t>AZMEERA WARSHIT</t>
  </si>
  <si>
    <t>S20240010021</t>
  </si>
  <si>
    <t>Does your character have "zen the fuck out 🛸" as their insta bio?</t>
  </si>
  <si>
    <t>B RAVI CHANDRA</t>
  </si>
  <si>
    <t>S20240010022</t>
  </si>
  <si>
    <t>BADDIGAM VIDYADHAR REDDY</t>
  </si>
  <si>
    <t>S20240010023</t>
  </si>
  <si>
    <t>Andhra Pradesh, India</t>
  </si>
  <si>
    <t>BADUGU RAKSHITHA</t>
  </si>
  <si>
    <t>S20240010024</t>
  </si>
  <si>
    <t>EPOCH</t>
  </si>
  <si>
    <t>PR-LEAD</t>
  </si>
  <si>
    <t>Core</t>
  </si>
  <si>
    <t>BANAVATH SRINIVA</t>
  </si>
  <si>
    <t>S20240010025</t>
  </si>
  <si>
    <t>BANDARU SURYA</t>
  </si>
  <si>
    <t>S20240010026</t>
  </si>
  <si>
    <t>Does Your character doesn't have a Insta Dp</t>
  </si>
  <si>
    <t>Guntur East, Andhra Pradesh, India</t>
  </si>
  <si>
    <t>BANDI KREESTU RAJU</t>
  </si>
  <si>
    <t>S20240010027</t>
  </si>
  <si>
    <t>Does your character wears a black shirt in insta dp</t>
  </si>
  <si>
    <t>no</t>
  </si>
  <si>
    <t>BANGARU SAI GANESH</t>
  </si>
  <si>
    <t>S20240010028</t>
  </si>
  <si>
    <t>WEB</t>
  </si>
  <si>
    <t xml:space="preserve">BACKEND </t>
  </si>
  <si>
    <t>BANOTHU DILEEP</t>
  </si>
  <si>
    <t>S20240010029</t>
  </si>
  <si>
    <t>Does your character wear a cooling glass in insta dp ?</t>
  </si>
  <si>
    <t>No</t>
  </si>
  <si>
    <t>Chittoor Mandal, Andhra Pradesh,</t>
  </si>
  <si>
    <t>BANOTHU HIMESH</t>
  </si>
  <si>
    <t>S20240010030</t>
  </si>
  <si>
    <t>BHARAT.T</t>
  </si>
  <si>
    <t>S20240010031</t>
  </si>
  <si>
    <t>Is your character doesn't have a DP in insta and linkedIn</t>
  </si>
  <si>
    <t>BHUMIREDDY THARUN REDDY</t>
  </si>
  <si>
    <t>S20240010032</t>
  </si>
  <si>
    <t>NLP</t>
  </si>
  <si>
    <t>BODAPATI NAGA AKHIL</t>
  </si>
  <si>
    <t>S20240010034</t>
  </si>
  <si>
    <t>Is your character's roomate "Bojja Sai Teja"?</t>
  </si>
  <si>
    <t>BOMMADEVARA SUHAAS</t>
  </si>
  <si>
    <t>S20240010035</t>
  </si>
  <si>
    <t>BONDADA JAYA SATHVIKA</t>
  </si>
  <si>
    <t>S20240010036</t>
  </si>
  <si>
    <t>Tadepalligudem, Andhra Pradesh, India</t>
  </si>
  <si>
    <t>BUDI RAVI KUMAR</t>
  </si>
  <si>
    <t>S20240010037</t>
  </si>
  <si>
    <t>Does your charcter wears a black tshirt in Dp</t>
  </si>
  <si>
    <t>BURRI RITHVIK</t>
  </si>
  <si>
    <t>S20240010038</t>
  </si>
  <si>
    <t>does your character follow takeUforward on linkedIn</t>
  </si>
  <si>
    <t>CEFAN S S</t>
  </si>
  <si>
    <t>S20240010040</t>
  </si>
  <si>
    <t>Nexsync</t>
  </si>
  <si>
    <t>CHADALAWADA SUD</t>
  </si>
  <si>
    <t>S20240010041</t>
  </si>
  <si>
    <t>CHAITANYA ANAND</t>
  </si>
  <si>
    <t>S20240010042</t>
  </si>
  <si>
    <t>MATRIX</t>
  </si>
  <si>
    <t>AI/ML</t>
  </si>
  <si>
    <t>XR</t>
  </si>
  <si>
    <t>CHAMALA ABHIRAM REDDY</t>
  </si>
  <si>
    <t>S20240010044</t>
  </si>
  <si>
    <t>PR/DESIGN</t>
  </si>
  <si>
    <t xml:space="preserve">CHARLAPALLI PRADCH PRADHYUMN	</t>
  </si>
  <si>
    <t>S20240010045</t>
  </si>
  <si>
    <t>CHIRAG KARTHIK P</t>
  </si>
  <si>
    <t>S20240010046</t>
  </si>
  <si>
    <t>ENGIMA</t>
  </si>
  <si>
    <t>SYSTEM SOFTWARE</t>
  </si>
  <si>
    <t>CHIRRAVURI YASASWINI</t>
  </si>
  <si>
    <t>S20240010047</t>
  </si>
  <si>
    <t>Does your character Insta Dp is related to anime</t>
  </si>
  <si>
    <t>CHOKKA VIJAYA TEJ</t>
  </si>
  <si>
    <t>S20240010048</t>
  </si>
  <si>
    <t>CHOLLETI SAI GANESH</t>
  </si>
  <si>
    <t>S20240010049</t>
  </si>
  <si>
    <t>Does your character insta bio say "“Hasta la vista, baby"?</t>
  </si>
  <si>
    <t>yes</t>
  </si>
  <si>
    <t>CHUNDURU SANKEERTH</t>
  </si>
  <si>
    <t>S20240010050</t>
  </si>
  <si>
    <t>Andhra Pradesh</t>
  </si>
  <si>
    <t>Kodavalur</t>
  </si>
  <si>
    <t>Does your character have "FIC'24" in his bio?</t>
  </si>
  <si>
    <t>CIKILGAR HAMIZ AH</t>
  </si>
  <si>
    <t>S20240010051</t>
  </si>
  <si>
    <t>DANDA DHEERAJ</t>
  </si>
  <si>
    <t>S20240010052</t>
  </si>
  <si>
    <t xml:space="preserve">PR </t>
  </si>
  <si>
    <t>F/STOPS</t>
  </si>
  <si>
    <t>CORE</t>
  </si>
  <si>
    <t>DANDE GOVARDHA</t>
  </si>
  <si>
    <t>S20240010053</t>
  </si>
  <si>
    <t>Epoch</t>
  </si>
  <si>
    <t>PR &amp; DESIGN</t>
  </si>
  <si>
    <t>ENIGMA</t>
  </si>
  <si>
    <t>PR</t>
  </si>
  <si>
    <t>NSS</t>
  </si>
  <si>
    <t>DATTI JAIDEEP</t>
  </si>
  <si>
    <t>S20240010054</t>
  </si>
  <si>
    <t>Does your character insta DP is your potrait but blurred?</t>
  </si>
  <si>
    <t>DESHMUKH SHEKHAR AMOL</t>
  </si>
  <si>
    <t>S20240010055</t>
  </si>
  <si>
    <t>DATA ANALYSIS</t>
  </si>
  <si>
    <t>DEVASHISH PUNDKAR</t>
  </si>
  <si>
    <t>S20240010056</t>
  </si>
  <si>
    <t>Contest Manager</t>
  </si>
  <si>
    <t>DEVIREDDY VENKATA MITHIN REDDY</t>
  </si>
  <si>
    <t>S20240010057</t>
  </si>
  <si>
    <t>Is your character’s whatsapp DP is related to anime</t>
  </si>
  <si>
    <t>DHARSANDIYA DEV RAJESH</t>
  </si>
  <si>
    <t>S20240010058</t>
  </si>
  <si>
    <t>QUANT ANALYSIS</t>
  </si>
  <si>
    <t>DHARUN PRASAD R</t>
  </si>
  <si>
    <t>S20240010059</t>
  </si>
  <si>
    <t>Keynote</t>
  </si>
  <si>
    <t>Management</t>
  </si>
  <si>
    <t>DODDA JASWANTH REDDY</t>
  </si>
  <si>
    <t>S20240010060</t>
  </si>
  <si>
    <t>Does your charachter follow  Ritesh Agarwal and Satya Nadella on linkedIn</t>
  </si>
  <si>
    <t>DODDI HARSHAVEER</t>
  </si>
  <si>
    <t>S20240010061</t>
  </si>
  <si>
    <t>Mise en scene</t>
  </si>
  <si>
    <t>DODDI NAGA SURYA PARINITHA</t>
  </si>
  <si>
    <t>S20240010062</t>
  </si>
  <si>
    <t>DONGARI NAGA VARSHITH</t>
  </si>
  <si>
    <t>S20240010063</t>
  </si>
  <si>
    <t>SLC</t>
  </si>
  <si>
    <t>DOTI MANIKANTA</t>
  </si>
  <si>
    <t>S20240010064</t>
  </si>
  <si>
    <t>EANUGULA REETHIKA SREE</t>
  </si>
  <si>
    <t>S20240010065</t>
  </si>
  <si>
    <t>Miraki</t>
  </si>
  <si>
    <t>Does your character is related to Narayana Junior College - India</t>
  </si>
  <si>
    <t>Tirupati Urban, Andhra Pradesh, India</t>
  </si>
  <si>
    <t>GADA RESHMITHA</t>
  </si>
  <si>
    <t>S20240010066</t>
  </si>
  <si>
    <t>Does your character Insta Bio is something like "•Postivity💫•Chasing dreams and Catching flight" this ?</t>
  </si>
  <si>
    <t>GADAM SAMEEKSHA</t>
  </si>
  <si>
    <t>S20240010067</t>
  </si>
  <si>
    <t>Karimnagar, Telangana, India</t>
  </si>
  <si>
    <t>GADDAM VENKATA SAI AKHIL</t>
  </si>
  <si>
    <t>S20240010068</t>
  </si>
  <si>
    <t>E-CELL</t>
  </si>
  <si>
    <t>OPERATIONS</t>
  </si>
  <si>
    <t>GAJJALA VENKATA TEJORAM</t>
  </si>
  <si>
    <t>S20240010069</t>
  </si>
  <si>
    <r>
      <rPr>
        <sz val="9"/>
        <color theme="1"/>
        <rFont val="Arial MT"/>
      </rPr>
      <t>Gajulapalli Bhav</t>
    </r>
  </si>
  <si>
    <t>S20240010070</t>
  </si>
  <si>
    <t>Does your charcter</t>
  </si>
  <si>
    <t>GANDHAM KEVIN</t>
  </si>
  <si>
    <t>S20240010071</t>
  </si>
  <si>
    <t>GANDLA SAINATH</t>
  </si>
  <si>
    <t>S20240010072</t>
  </si>
  <si>
    <t>ML/DL</t>
  </si>
  <si>
    <t>GANNAMANI VIVEK</t>
  </si>
  <si>
    <t>S20240010073</t>
  </si>
  <si>
    <t>GARGI GAJENDRA DIWARE</t>
  </si>
  <si>
    <t>S20240010074</t>
  </si>
  <si>
    <t>PR&amp;DESIGN</t>
  </si>
  <si>
    <t>GARLAPATI SAI NANDAN REDDY</t>
  </si>
  <si>
    <t>S20240010075</t>
  </si>
  <si>
    <t>Data Science</t>
  </si>
  <si>
    <t>GOLLAPUDI ABHISH</t>
  </si>
  <si>
    <t>S20240010076</t>
  </si>
  <si>
    <t>GORREPATI CHAITANYA NAIDU</t>
  </si>
  <si>
    <t>S20240010077</t>
  </si>
  <si>
    <t>GUBBA SAHASRA</t>
  </si>
  <si>
    <t>S20240010078</t>
  </si>
  <si>
    <t>Narasaraopeta, Andhra Pradesh, India</t>
  </si>
  <si>
    <t>GUNDALA PRAJWAL</t>
  </si>
  <si>
    <t>S20240010079</t>
  </si>
  <si>
    <t>Co-lead</t>
  </si>
  <si>
    <t>GUNDETI SIDDARTH</t>
  </si>
  <si>
    <t>S20240010080</t>
  </si>
  <si>
    <t>GUNDU HEMANTH</t>
  </si>
  <si>
    <t>S20240010081</t>
  </si>
  <si>
    <t>Cyber Security</t>
  </si>
  <si>
    <t>GURWINDER SINGH</t>
  </si>
  <si>
    <t>S20240010082</t>
  </si>
  <si>
    <t>Does your character does  BS - Data Science at IITM</t>
  </si>
  <si>
    <t>HARSH KUMAR</t>
  </si>
  <si>
    <t>S20240010083</t>
  </si>
  <si>
    <t>Gujarat, India</t>
  </si>
  <si>
    <t>HARSH RAJ</t>
  </si>
  <si>
    <t>S20240010084</t>
  </si>
  <si>
    <t>HARSHINI REDDY G</t>
  </si>
  <si>
    <t>S20240010085</t>
  </si>
  <si>
    <t>HARSHITA KARNAM</t>
  </si>
  <si>
    <t>S20240010086</t>
  </si>
  <si>
    <t>DEVELOPER RELATION</t>
  </si>
  <si>
    <t>writing</t>
  </si>
  <si>
    <t xml:space="preserve">Ecell </t>
  </si>
  <si>
    <t>JADHAV MANASA</t>
  </si>
  <si>
    <t>S20240010087</t>
  </si>
  <si>
    <t>JAGADHABI GNANA</t>
  </si>
  <si>
    <t>S20240010088</t>
  </si>
  <si>
    <t>JANGAM PREM SAHITH</t>
  </si>
  <si>
    <t>S20240010089</t>
  </si>
  <si>
    <t>Is your character good at chess</t>
  </si>
  <si>
    <t>JASON T EASAW</t>
  </si>
  <si>
    <t>S20240010090</t>
  </si>
  <si>
    <t>Operations</t>
  </si>
  <si>
    <t>JATIN NAYYAR</t>
  </si>
  <si>
    <t>S20240010091</t>
  </si>
  <si>
    <t>JAVVADI CHARAN SUBHASH</t>
  </si>
  <si>
    <t>S20240010092</t>
  </si>
  <si>
    <t>Does your charcter insta bio has something like this "stay clam be simple,😊 pspk💗"</t>
  </si>
  <si>
    <t>JAY SURIYA R</t>
  </si>
  <si>
    <t>S20240010093</t>
  </si>
  <si>
    <t>CV</t>
  </si>
  <si>
    <t>JAYANTH ANANTHAKRISHNAN</t>
  </si>
  <si>
    <t>S20240010094</t>
  </si>
  <si>
    <t>JIYA MUGALE</t>
  </si>
  <si>
    <t>S20240010096</t>
  </si>
  <si>
    <t>K NITHIN KUMAR</t>
  </si>
  <si>
    <t>S20240010097</t>
  </si>
  <si>
    <t>K SANJAY</t>
  </si>
  <si>
    <t>S20240010098</t>
  </si>
  <si>
    <t>KALIVARAPU KARTHIKEYA</t>
  </si>
  <si>
    <t>S20240010099</t>
  </si>
  <si>
    <t>KALLEPALLI TARUN</t>
  </si>
  <si>
    <t>S20240010100</t>
  </si>
  <si>
    <t>Srikakulam, Andhra Pradesh, India</t>
  </si>
  <si>
    <t>KALLURI KENNETH</t>
  </si>
  <si>
    <t>S20240010101</t>
  </si>
  <si>
    <t>Does your character insta DP is related to  cat?</t>
  </si>
  <si>
    <t>KALLURU SASIDHAR REDDY</t>
  </si>
  <si>
    <t>S20240010102</t>
  </si>
  <si>
    <t>Does your character took  a potrait in front a temple?</t>
  </si>
  <si>
    <t>YSR, Andhra Pradesh, India</t>
  </si>
  <si>
    <t>KALUVAYI TEJDEEP REDDY</t>
  </si>
  <si>
    <t>S20240010103</t>
  </si>
  <si>
    <t>SDC</t>
  </si>
  <si>
    <t>KALVAKUNTLA SAI VISHWAK</t>
  </si>
  <si>
    <t>S20240010104</t>
  </si>
  <si>
    <t>Is your character’s Instagram DP background related to nature</t>
  </si>
  <si>
    <t>Secunderābād, Telangana, India</t>
  </si>
  <si>
    <t>KANNA LOKESH</t>
  </si>
  <si>
    <t>S20240010105</t>
  </si>
  <si>
    <t>KANUMARLAPUDI VENKATA SANT</t>
  </si>
  <si>
    <t>S20240010106</t>
  </si>
  <si>
    <t>KARANAM RAGHUVEER</t>
  </si>
  <si>
    <t>S20240010107</t>
  </si>
  <si>
    <t>KARMANYA P BELSA</t>
  </si>
  <si>
    <t>S20240010108</t>
  </si>
  <si>
    <t>KARPURAPU SAI SA</t>
  </si>
  <si>
    <t>S20240010109</t>
  </si>
  <si>
    <t>KATAM HASINI</t>
  </si>
  <si>
    <t>S20240010110</t>
  </si>
  <si>
    <t>KATHIRIYA KRISH RAJESHBHAI</t>
  </si>
  <si>
    <t>S20240010111</t>
  </si>
  <si>
    <t>NIRVANA</t>
  </si>
  <si>
    <t>KATUPALLI JATHIN SURYA</t>
  </si>
  <si>
    <t>S20240010113</t>
  </si>
  <si>
    <t>Tenali, Andhra Pradesh, India</t>
  </si>
  <si>
    <t>KAUSTUBH ARVIND KADAM</t>
  </si>
  <si>
    <t>S20240010114</t>
  </si>
  <si>
    <t>MEMBER</t>
  </si>
  <si>
    <t>KIRTHANA M</t>
  </si>
  <si>
    <t>S20240010115</t>
  </si>
  <si>
    <t>PERSON IN LINKEDIN/LINKEDIN</t>
  </si>
  <si>
    <t>BeatRipperz</t>
  </si>
  <si>
    <t>KODURU SRUJAN</t>
  </si>
  <si>
    <t>S20240010116</t>
  </si>
  <si>
    <t>Does Your character Has Breaking bad in his whatsapp Dp</t>
  </si>
  <si>
    <t>KOKA ADITYA SAI</t>
  </si>
  <si>
    <t>S20240010117</t>
  </si>
  <si>
    <t>KONDAVEETI CHETAN GANA SIDH</t>
  </si>
  <si>
    <t>S20240010118</t>
  </si>
  <si>
    <t>Does your character tagged rohit sharma in hi insta dp</t>
  </si>
  <si>
    <t>KOTHAPALLI SREEKAR</t>
  </si>
  <si>
    <t>S20240010119</t>
  </si>
  <si>
    <t>Does your character take a mirror selfie in insta dp</t>
  </si>
  <si>
    <t>KOTTANA ESWAR V</t>
  </si>
  <si>
    <t>S20240010120</t>
  </si>
  <si>
    <t>KOTYALA UMA KART</t>
  </si>
  <si>
    <t>S20240010121</t>
  </si>
  <si>
    <t>KOVVURI TULASINA</t>
  </si>
  <si>
    <t>S20240010122</t>
  </si>
  <si>
    <t>KROVI SRIRAM</t>
  </si>
  <si>
    <t>S20240010123</t>
  </si>
  <si>
    <t>Is your character's roomate "APURI RUSHI"?</t>
  </si>
  <si>
    <t>KUSUMA SIRI HASINI</t>
  </si>
  <si>
    <t>S20240010124</t>
  </si>
  <si>
    <t>LINGALA DEEKSHITHA</t>
  </si>
  <si>
    <t>S20240010125</t>
  </si>
  <si>
    <t>LOKESH VENKATA DURGA MANIKANTA JONNALAGADDA</t>
  </si>
  <si>
    <r>
      <rPr>
        <sz val="9"/>
        <color theme="1"/>
        <rFont val="Arial MT"/>
      </rPr>
      <t>S20240010126</t>
    </r>
  </si>
  <si>
    <t>Is your character's roomate "Jai vivek"?</t>
  </si>
  <si>
    <t>LUCKY GAUTAM</t>
  </si>
  <si>
    <t>S20240010127</t>
  </si>
  <si>
    <t>M K MIRTHUN VINAYAK</t>
  </si>
  <si>
    <t>S20240010128</t>
  </si>
  <si>
    <t>MADDASANI AJITH KUMAR REDDY</t>
  </si>
  <si>
    <t>S20240010129</t>
  </si>
  <si>
    <t>Does your character whatsapp dp was took when we were celebrating holi?</t>
  </si>
  <si>
    <t>MADDUKURI GANGADARA PAVAN</t>
  </si>
  <si>
    <t>S20240010130</t>
  </si>
  <si>
    <t>MAHESWARA VIPUL CHETAN</t>
  </si>
  <si>
    <t>S20240010131</t>
  </si>
  <si>
    <t>Is your character is related to  DR. K.K.R. GOWTHAM COLLEGE OF EDUCATION</t>
  </si>
  <si>
    <t>MAHTAB ALAM</t>
  </si>
  <si>
    <t>S20240010132</t>
  </si>
  <si>
    <t>Uttar Pradesh</t>
  </si>
  <si>
    <t>Padrauna</t>
  </si>
  <si>
    <t>Does your character wear bag in his linkedIn dp?</t>
  </si>
  <si>
    <t>MALGARI DHANUUNJAY REDDY</t>
  </si>
  <si>
    <t>S20240010133</t>
  </si>
  <si>
    <t>Does your character Tagged his own facbook account in instagram bio</t>
  </si>
  <si>
    <r>
      <rPr>
        <sz val="9"/>
        <color theme="1"/>
        <rFont val="Arial MT"/>
      </rPr>
      <t>Dhananjay</t>
    </r>
  </si>
  <si>
    <r>
      <rPr>
        <sz val="9"/>
        <color theme="1"/>
        <rFont val="Arial MT"/>
      </rPr>
      <t>S20240010133</t>
    </r>
  </si>
  <si>
    <t>MALLAM ROSHAN KARTHIK</t>
  </si>
  <si>
    <t>S20240010134</t>
  </si>
  <si>
    <t>Khammam, Telangana, India</t>
  </si>
  <si>
    <t>MALLELA HARISH</t>
  </si>
  <si>
    <t>S20240010135</t>
  </si>
  <si>
    <t>Does your character insta bio says “𝙱𝙴𝙻ɪ𝙴ꪜ𝙴𝚁"?</t>
  </si>
  <si>
    <t>MALOTHU SAI TEJA</t>
  </si>
  <si>
    <t>S20240010136</t>
  </si>
  <si>
    <t>MANCHALA OMSRI</t>
  </si>
  <si>
    <t>S20240010137</t>
  </si>
  <si>
    <t>check B/G</t>
  </si>
  <si>
    <t>Does your character dosen't have a Dp at insta and linkedIn</t>
  </si>
  <si>
    <t>MANDUVA MOKSHAGNA</t>
  </si>
  <si>
    <t>S20240010138</t>
  </si>
  <si>
    <t>MASARAM TARUN SRI KRISHNA</t>
  </si>
  <si>
    <t>S20240010139</t>
  </si>
  <si>
    <t>Does your character won first position in ukrishta'24 ignite AI hackathon</t>
  </si>
  <si>
    <t>Rajahmundry, Andhra Pradesh, India</t>
  </si>
  <si>
    <t>METHUKU VIKAS REDDY</t>
  </si>
  <si>
    <t>S20240010141</t>
  </si>
  <si>
    <t>Executive</t>
  </si>
  <si>
    <t>MIMMITI VENKATA VARAHA RISHITA</t>
  </si>
  <si>
    <t>S20240010142</t>
  </si>
  <si>
    <t>MITHIL PATIDAR</t>
  </si>
  <si>
    <t>S20240010143</t>
  </si>
  <si>
    <t>MOHAMMAD SHAZIL A M</t>
  </si>
  <si>
    <t>S20240010144</t>
  </si>
  <si>
    <t>MOHAMMED AZHAR</t>
  </si>
  <si>
    <t>S20240010145</t>
  </si>
  <si>
    <t>Andhra</t>
  </si>
  <si>
    <t>Guntur</t>
  </si>
  <si>
    <t>Were your sem1 roomate "Mithun S Vijay" and "Shazil"</t>
  </si>
  <si>
    <t>MOHAMMED FAHAM</t>
  </si>
  <si>
    <t>S20240010146</t>
  </si>
  <si>
    <t>MOHAMMED HUSAAMUDDIN</t>
  </si>
  <si>
    <t>S20240010147</t>
  </si>
  <si>
    <t>TEDX</t>
  </si>
  <si>
    <t>EVENT ORGANISER</t>
  </si>
  <si>
    <t>Tech</t>
  </si>
  <si>
    <t>MOHAMMED KAMRAN</t>
  </si>
  <si>
    <t>S20240010148</t>
  </si>
  <si>
    <t>MOHD QASIM</t>
  </si>
  <si>
    <t>S20240010149</t>
  </si>
  <si>
    <t xml:space="preserve">does your character has a insta post related to bike </t>
  </si>
  <si>
    <t>MOHIT JIGNESH MA</t>
  </si>
  <si>
    <t>S20240010150</t>
  </si>
  <si>
    <t>HCI INTERN</t>
  </si>
  <si>
    <t>MOTHUKURI SAI TEJA</t>
  </si>
  <si>
    <t>S20240010151</t>
  </si>
  <si>
    <t>Ongole, Andhra Pradesh, India</t>
  </si>
  <si>
    <t>MOULIDHARAN R</t>
  </si>
  <si>
    <t>S20240010152</t>
  </si>
  <si>
    <t>MUDE MAHANTH NAIK</t>
  </si>
  <si>
    <t>S20240010153</t>
  </si>
  <si>
    <t>Does your charcter insta bio has something like this "Jai Shree Ram జై బజరంగ్ బలి"</t>
  </si>
  <si>
    <t>NADIMPALLI SANJAY VARMA</t>
  </si>
  <si>
    <t>S20240010154</t>
  </si>
  <si>
    <t>Does your charcter insta Dp background is related to beach</t>
  </si>
  <si>
    <t>NADIPALLI OMKAR</t>
  </si>
  <si>
    <t>S20240010155</t>
  </si>
  <si>
    <t>Visakhapatnam, Andhra Pradesh, India</t>
  </si>
  <si>
    <t>NAKKA GANAPATHI</t>
  </si>
  <si>
    <t>S20240010156</t>
  </si>
  <si>
    <t>NAKKA RITHWIK JOSHI</t>
  </si>
  <si>
    <t>S20240010157</t>
  </si>
  <si>
    <t>Does your charachter follow  Sundar Pichai  and Bill Gates on linkedIn</t>
  </si>
  <si>
    <t>N RITHWIK JOSHI</t>
  </si>
  <si>
    <r>
      <rPr>
        <sz val="9"/>
        <color theme="1"/>
        <rFont val="Arial MT"/>
      </rPr>
      <t>S20240010157</t>
    </r>
  </si>
  <si>
    <t>Does your character insta bio says “BE COOL"?</t>
  </si>
  <si>
    <t>NALAWADE ADITYA</t>
  </si>
  <si>
    <t>S20240010158</t>
  </si>
  <si>
    <t>NAMA VENKATA SRI TEJAS</t>
  </si>
  <si>
    <t>S20240010159</t>
  </si>
  <si>
    <t>Does your character insta bio say "koinophobic"?</t>
  </si>
  <si>
    <t>Yes</t>
  </si>
  <si>
    <t>NANDYALA POORNA</t>
  </si>
  <si>
    <t>S20240010160</t>
  </si>
  <si>
    <t>Did your character complete the Web3 &amp; Blockchain Summer School (Web3SSH)?</t>
  </si>
  <si>
    <t>Amalapuram, Andhra Pradesh</t>
  </si>
  <si>
    <t>NENAVATH JASWAN</t>
  </si>
  <si>
    <t>S20240010161</t>
  </si>
  <si>
    <t>Does your character's linkedIn profile have "Front-End Development" as their skills?</t>
  </si>
  <si>
    <t>NERUSU KIRAN KISHORE</t>
  </si>
  <si>
    <t>S20240010162</t>
  </si>
  <si>
    <t>Is your character’s Instagram DP is related to ai?</t>
  </si>
  <si>
    <t>NIKITHA BUDARAJU</t>
  </si>
  <si>
    <t>S20240010163</t>
  </si>
  <si>
    <t>NIMMA ADITHYA REDDY</t>
  </si>
  <si>
    <t>S20240010164</t>
  </si>
  <si>
    <t>Does your character have 50 connections in his LinkedIn?</t>
  </si>
  <si>
    <t>NITISH GORONTALA BADRINARAY</t>
  </si>
  <si>
    <t>S20240010165</t>
  </si>
  <si>
    <r>
      <rPr>
        <sz val="9"/>
        <color theme="1"/>
        <rFont val="Arial MT"/>
      </rPr>
      <t>BHARATH</t>
    </r>
  </si>
  <si>
    <r>
      <rPr>
        <sz val="9"/>
        <color theme="1"/>
        <rFont val="Arial MT"/>
      </rPr>
      <t>S20240010167</t>
    </r>
  </si>
  <si>
    <t>Does your character insta bio says "“VIP Person!!"?</t>
  </si>
  <si>
    <t>P. MYTHRI</t>
  </si>
  <si>
    <t>S20240010168</t>
  </si>
  <si>
    <t>PADALA KOUSHIK S</t>
  </si>
  <si>
    <t>S20240010169</t>
  </si>
  <si>
    <t>Is your character's roomate "AVUNURI HEMA"?</t>
  </si>
  <si>
    <t>PADARTHY SAILESH</t>
  </si>
  <si>
    <t>S20240010170</t>
  </si>
  <si>
    <t>Is your character's roomate "PAKALAPATI"?</t>
  </si>
  <si>
    <t>PAKALAPATI GOKUL CHINNA</t>
  </si>
  <si>
    <t>S20240010171</t>
  </si>
  <si>
    <t>Does your character wear a black checked shirt in linkedin dp</t>
  </si>
  <si>
    <t>Guntur, Andhra Pradesh, India</t>
  </si>
  <si>
    <t>PANKAJ PASWAN</t>
  </si>
  <si>
    <t>S20240010172</t>
  </si>
  <si>
    <t>WEB-DEV</t>
  </si>
  <si>
    <t>PANTHULU RAM CHARAN</t>
  </si>
  <si>
    <t>S20240010173</t>
  </si>
  <si>
    <t>Nalgonda, Telangana, India</t>
  </si>
  <si>
    <r>
      <rPr>
        <sz val="9"/>
        <color theme="1"/>
        <rFont val="Arial MT"/>
      </rPr>
      <t>Koushik</t>
    </r>
  </si>
  <si>
    <r>
      <rPr>
        <sz val="9"/>
        <color theme="1"/>
        <rFont val="Arial MT"/>
      </rPr>
      <t>S20240010174</t>
    </r>
  </si>
  <si>
    <t>PARIGELA ROHIT KUMAR</t>
  </si>
  <si>
    <t>S20240010175</t>
  </si>
  <si>
    <t>Kurnool</t>
  </si>
  <si>
    <t>Did your character study in Narayana Junior College?</t>
  </si>
  <si>
    <t>PARUNANDI BHARAN RAJ</t>
  </si>
  <si>
    <t>S20240010176</t>
  </si>
  <si>
    <t>Does your character is related to sarathi ,sri chaitanya ,narayana</t>
  </si>
  <si>
    <t>PEESU RUVAN REDDY</t>
  </si>
  <si>
    <t>S20240010177</t>
  </si>
  <si>
    <t>Does your charcter insta bio has something like this "Count your blessings &amp; shake it off"</t>
  </si>
  <si>
    <t>PENTA PURVAJ</t>
  </si>
  <si>
    <t>S20240010178</t>
  </si>
  <si>
    <t>PENTAKOTA MOHAN SAI PRANEE</t>
  </si>
  <si>
    <t>S20240010179</t>
  </si>
  <si>
    <t>Does your character completed is related to  Sri Chaitanya College of Education</t>
  </si>
  <si>
    <t>Vishakhapatnam, Andhra Pradesh, India</t>
  </si>
  <si>
    <t>PINNAMREDDY SIVA</t>
  </si>
  <si>
    <t>S20240010180</t>
  </si>
  <si>
    <t>PINNINTI SARATH CHANDRA</t>
  </si>
  <si>
    <t>S20240010181</t>
  </si>
  <si>
    <t>Chittoor</t>
  </si>
  <si>
    <t>Does your character stand infront of a flower art in his watsapp DP?</t>
  </si>
  <si>
    <t>PITCHUKA AKHIL</t>
  </si>
  <si>
    <t>S20240010182</t>
  </si>
  <si>
    <t>POLASA NIKHIL</t>
  </si>
  <si>
    <t>S20240010183</t>
  </si>
  <si>
    <t>Did your character get a chance to be a part of the ProShows Team?</t>
  </si>
  <si>
    <t>POLISHETTY KARTHIK</t>
  </si>
  <si>
    <t>S20240010184</t>
  </si>
  <si>
    <t>POORVISHREE RAJA</t>
  </si>
  <si>
    <t>S20240010185</t>
  </si>
  <si>
    <t>Does your character Whatsapp Dp is related to flowers</t>
  </si>
  <si>
    <t>POTHU SRISHANTH</t>
  </si>
  <si>
    <t>S20240010186</t>
  </si>
  <si>
    <t>POTHULA KEERTHANA</t>
  </si>
  <si>
    <t>S20240010187</t>
  </si>
  <si>
    <t>POTNURU SAI PRANEETH</t>
  </si>
  <si>
    <t>S20240010188</t>
  </si>
  <si>
    <t>Vishakhapatnam</t>
  </si>
  <si>
    <t xml:space="preserve">Does your character have a picture of clouds as his insta dp </t>
  </si>
  <si>
    <t>PRAGALLAPATI JAGAN SAI VEERA LA</t>
  </si>
  <si>
    <t>S20240010189</t>
  </si>
  <si>
    <t>Is your character is a cricket lover ??</t>
  </si>
  <si>
    <t>East Godavari, Andhra Pradesh,</t>
  </si>
  <si>
    <t>PRANJAL SRIVASTAVA</t>
  </si>
  <si>
    <t>S20240010190</t>
  </si>
  <si>
    <t>PRASANNA RAJA R</t>
  </si>
  <si>
    <t>S20240010191</t>
  </si>
  <si>
    <t>CYBERSECURITY</t>
  </si>
  <si>
    <t>PRAYAGA MOHAN SASHANK</t>
  </si>
  <si>
    <t>S20240010192</t>
  </si>
  <si>
    <t>PRIYA SINGH</t>
  </si>
  <si>
    <t>S20240010193</t>
  </si>
  <si>
    <t>PULLURI KARTHIKEYA</t>
  </si>
  <si>
    <t>S20240010194</t>
  </si>
  <si>
    <t>Does your character completed his intermidiate at Sri Chaitanya College of Education</t>
  </si>
  <si>
    <t>R AADITHYA MOULI</t>
  </si>
  <si>
    <t>S20240010195</t>
  </si>
  <si>
    <t>R SHRI CHARAN</t>
  </si>
  <si>
    <t>S20240010196</t>
  </si>
  <si>
    <t>RAJAT JAIN</t>
  </si>
  <si>
    <t>S20240010197</t>
  </si>
  <si>
    <t>Rajasthan</t>
  </si>
  <si>
    <t>Udaipur</t>
  </si>
  <si>
    <t>Does your character stand beside cactus in his watsapp dp?</t>
  </si>
  <si>
    <t>RAJIDI NISHANTH REDDY</t>
  </si>
  <si>
    <t>S20240010198</t>
  </si>
  <si>
    <t>Does your character wear a cooling glass in whatsapp dp ?</t>
  </si>
  <si>
    <t>RAKOTI JYOTISH</t>
  </si>
  <si>
    <t>S20240010199</t>
  </si>
  <si>
    <t xml:space="preserve">Does your character is related to,sri chaitanya </t>
  </si>
  <si>
    <t>RAMAN GUPTA</t>
  </si>
  <si>
    <t>S20240010200</t>
  </si>
  <si>
    <r>
      <rPr>
        <sz val="9"/>
        <color theme="1"/>
        <rFont val="Arial MT"/>
      </rPr>
      <t>Raveendra</t>
    </r>
  </si>
  <si>
    <r>
      <rPr>
        <sz val="9"/>
        <color theme="1"/>
        <rFont val="Arial MT"/>
      </rPr>
      <t>S20240010201</t>
    </r>
  </si>
  <si>
    <t>REDDEM JESWANTH</t>
  </si>
  <si>
    <t>S20240010202</t>
  </si>
  <si>
    <t>Did your character do Zidio internship?</t>
  </si>
  <si>
    <t>REKAPALLI VENKATA HARSHITH</t>
  </si>
  <si>
    <t>S20240010203</t>
  </si>
  <si>
    <t>Does your charcter wear a plain grey shirt in linkedIn Dp</t>
  </si>
  <si>
    <t>RUDRAKSH KAPIL</t>
  </si>
  <si>
    <t>S20240010204</t>
  </si>
  <si>
    <t>GENAI</t>
  </si>
  <si>
    <t>RUDRASHETTY SUJITH</t>
  </si>
  <si>
    <t>S20240010205</t>
  </si>
  <si>
    <t>SACHIN KUMAR</t>
  </si>
  <si>
    <t>S20240010206</t>
  </si>
  <si>
    <t>Does your character post something related to leaf</t>
  </si>
  <si>
    <t>SAHANA G</t>
  </si>
  <si>
    <t>S20240010207</t>
  </si>
  <si>
    <t>SAJJA VENKATA NAVEEN</t>
  </si>
  <si>
    <t>S20240010208</t>
  </si>
  <si>
    <t>Is your character is a fan of leo messi ?</t>
  </si>
  <si>
    <t>SALLA TEJASWI</t>
  </si>
  <si>
    <t>S20240010209</t>
  </si>
  <si>
    <t>SAMBHAV</t>
  </si>
  <si>
    <t>S20240010210</t>
  </si>
  <si>
    <t>SAMRIDHI CHOURASIA</t>
  </si>
  <si>
    <t>S20240010212</t>
  </si>
  <si>
    <r>
      <rPr>
        <sz val="9"/>
        <color theme="1"/>
        <rFont val="Arial MT"/>
      </rPr>
      <t>Gopinath Sana</t>
    </r>
  </si>
  <si>
    <r>
      <rPr>
        <sz val="9"/>
        <color theme="1"/>
        <rFont val="Arial MT"/>
      </rPr>
      <t>S20240010213</t>
    </r>
  </si>
  <si>
    <t>SANIDHYA JOSHI</t>
  </si>
  <si>
    <t>S20240010214</t>
  </si>
  <si>
    <t>SANIKOMMU DINES</t>
  </si>
  <si>
    <t>S20240010215</t>
  </si>
  <si>
    <t>SANTOSH BHUMIREDDY PAPIRED</t>
  </si>
  <si>
    <t>S20240010216</t>
  </si>
  <si>
    <t xml:space="preserve">Does your character took his LinkedIn dp with  glasses and a light-colored shirt, posing for a picture in an outdoor setting with rocks and plants in the background.
</t>
  </si>
  <si>
    <t>SAPE HARSHA TEJ</t>
  </si>
  <si>
    <t>S20240010217</t>
  </si>
  <si>
    <t>Does your character is goated at video editing and edit for iiitsdiaries</t>
  </si>
  <si>
    <t>SARTHAK SUVAN CHOWDHARY</t>
  </si>
  <si>
    <t>S20240010218</t>
  </si>
  <si>
    <t>Does your charcter insta boi is like "I've always liked the idea...."?</t>
  </si>
  <si>
    <t>SATYAM KUMAR</t>
  </si>
  <si>
    <t>S20240010219</t>
  </si>
  <si>
    <t>SATYAM VENKATA RAHUL</t>
  </si>
  <si>
    <t>S20240010220</t>
  </si>
  <si>
    <t>Does your character  insta Dp has a Purple Guy from the video game Five Nights at Freddy's</t>
  </si>
  <si>
    <t>SHAIK REHAN</t>
  </si>
  <si>
    <t>S20240010221</t>
  </si>
  <si>
    <t>NEXSYNC</t>
  </si>
  <si>
    <t>SHAIK SHAMEER BASHA</t>
  </si>
  <si>
    <t>S20240010222</t>
  </si>
  <si>
    <t>PROJECT OBSERVER</t>
  </si>
  <si>
    <t>CYBER SECURITY</t>
  </si>
  <si>
    <t>SHARMA CHIRAG KRISHNAKUMA</t>
  </si>
  <si>
    <t>S20240010223</t>
  </si>
  <si>
    <t>GRADIENT</t>
  </si>
  <si>
    <t>PROBLEM SETTER</t>
  </si>
  <si>
    <t>SHREESAANTH R</t>
  </si>
  <si>
    <t>S20240010224</t>
  </si>
  <si>
    <t xml:space="preserve">Does your character is related to PSG public School </t>
  </si>
  <si>
    <t>SHREEYA SAI JETTI</t>
  </si>
  <si>
    <t>S20240010225</t>
  </si>
  <si>
    <t>Does your character is related to Kennedy High The Global School</t>
  </si>
  <si>
    <t>SHUDHANSHU TRIPATHI</t>
  </si>
  <si>
    <t>S20240010226</t>
  </si>
  <si>
    <t xml:space="preserve">Does your character wears a blue t shirt in whatsapp dp </t>
  </si>
  <si>
    <t>SOHAM BISWAS</t>
  </si>
  <si>
    <t>S20240010227</t>
  </si>
  <si>
    <t>Does your character oraganise udbhav hackathon</t>
  </si>
  <si>
    <t>SRITHAJA REDDY DUVVURU</t>
  </si>
  <si>
    <t>S20240010228</t>
  </si>
  <si>
    <t>STALIN VELAYUDHAM N</t>
  </si>
  <si>
    <t>S20240010229</t>
  </si>
  <si>
    <t>PR-Design-Lead</t>
  </si>
  <si>
    <t>SURIYA R</t>
  </si>
  <si>
    <t>S20240010230</t>
  </si>
  <si>
    <t>Does your character insta bio says “Yowai Mo"?</t>
  </si>
  <si>
    <t>SYED SHAMS ALAM</t>
  </si>
  <si>
    <t>S20240010231</t>
  </si>
  <si>
    <t>T NEEL</t>
  </si>
  <si>
    <t>S20240010232</t>
  </si>
  <si>
    <t>TAMMALALA B R S S LAKSHMI DU</t>
  </si>
  <si>
    <t>S20240010233</t>
  </si>
  <si>
    <t>Eluru, Andhra Pradesh, India</t>
  </si>
  <si>
    <t>TATTIKOTA MUNIDEEP</t>
  </si>
  <si>
    <t>S20240010235</t>
  </si>
  <si>
    <t>Tejavath Hemanth</t>
  </si>
  <si>
    <r>
      <rPr>
        <sz val="9"/>
        <color theme="1"/>
        <rFont val="Arial MT"/>
      </rPr>
      <t>S20240010236</t>
    </r>
  </si>
  <si>
    <t>TELLAKULA CHAITANYA NAGA SA</t>
  </si>
  <si>
    <t>S20240010237</t>
  </si>
  <si>
    <t xml:space="preserve">Does your character  kept his insta dp as his potrait leaning in a beam </t>
  </si>
  <si>
    <t>THARUNATHITHYA R</t>
  </si>
  <si>
    <t>S20240010238</t>
  </si>
  <si>
    <t>Beatrippers</t>
  </si>
  <si>
    <t>THATI SAI KOUSHIK CHOWDARY</t>
  </si>
  <si>
    <t>S20240010239</t>
  </si>
  <si>
    <t>Does your character is related to NxtWave</t>
  </si>
  <si>
    <t>THATIPAMULA GRANTHIK RANAD</t>
  </si>
  <si>
    <t>S20240010240</t>
  </si>
  <si>
    <t>Warangal, Telangana, India</t>
  </si>
  <si>
    <t>THIRUNAGARI MANOJ</t>
  </si>
  <si>
    <t>S20240010241</t>
  </si>
  <si>
    <t>THOLKAPPIAN MURUGESAN</t>
  </si>
  <si>
    <t>S20240010242</t>
  </si>
  <si>
    <t>THOTA PREM KUMAR</t>
  </si>
  <si>
    <t>S20240010243</t>
  </si>
  <si>
    <t>Does your character  have family photo in whatsapp dp</t>
  </si>
  <si>
    <t>UDAY PRAKASH R S</t>
  </si>
  <si>
    <t>S20240010244</t>
  </si>
  <si>
    <t>Tamil Nadu</t>
  </si>
  <si>
    <t>Hosur</t>
  </si>
  <si>
    <t>UDUMULA AAKASH REDDY</t>
  </si>
  <si>
    <t>S20240010245</t>
  </si>
  <si>
    <t>Does your character is related to loyola public school</t>
  </si>
  <si>
    <t>VADITHYA JYOTHIPRASAD NAIK</t>
  </si>
  <si>
    <t>S20240010246</t>
  </si>
  <si>
    <t>VAITHISH N</t>
  </si>
  <si>
    <t>S20240010247</t>
  </si>
  <si>
    <t>VANAM SIDDHARDH</t>
  </si>
  <si>
    <t>S20240010248</t>
  </si>
  <si>
    <t>VANAPALLI VENKAT</t>
  </si>
  <si>
    <t>S20240010249</t>
  </si>
  <si>
    <t>VANGARA SUNDHAR</t>
  </si>
  <si>
    <t>S20240010250</t>
  </si>
  <si>
    <t>Nellore</t>
  </si>
  <si>
    <t>Does your character have a picture of himself infront of BH1 &amp; 2?</t>
  </si>
  <si>
    <t>VANIPENTA MAHENDRA REDDY</t>
  </si>
  <si>
    <t>S20240010251</t>
  </si>
  <si>
    <t>88868 32001</t>
  </si>
  <si>
    <t>VASUDEV MARANAT</t>
  </si>
  <si>
    <t>S20240010252</t>
  </si>
  <si>
    <t>PR&amp;Design</t>
  </si>
  <si>
    <t>VEERISETTY AKSHITH</t>
  </si>
  <si>
    <t>S20240010253</t>
  </si>
  <si>
    <t>Does your character  does BS at IITM</t>
  </si>
  <si>
    <t>VELIVELA BHAVANI</t>
  </si>
  <si>
    <t>S20240010254</t>
  </si>
  <si>
    <t>VIKSA MOTE</t>
  </si>
  <si>
    <t>S20240010255</t>
  </si>
  <si>
    <t>DEVELOPER RELATIONS</t>
  </si>
  <si>
    <t>GRAPHICS</t>
  </si>
  <si>
    <t>MARKETING TEAM</t>
  </si>
  <si>
    <t>Design-Core</t>
  </si>
  <si>
    <t>VINOD KATEVARAPU</t>
  </si>
  <si>
    <t>S20240010256</t>
  </si>
  <si>
    <t>VISHV KANOONGO</t>
  </si>
  <si>
    <t>S20240010257</t>
  </si>
  <si>
    <t>VIVIAN MATHEW</t>
  </si>
  <si>
    <t>S20240010258</t>
  </si>
  <si>
    <t xml:space="preserve">Is your character sits on a tree in your  Instagram DP </t>
  </si>
  <si>
    <t>VOORKONDA SHIVA</t>
  </si>
  <si>
    <t>S20240010259</t>
  </si>
  <si>
    <t>Telngana</t>
  </si>
  <si>
    <t>Does your character have 30-50 connections in linkedIn</t>
  </si>
  <si>
    <t>VUJJA PUNITH SAI</t>
  </si>
  <si>
    <t>S20240010260</t>
  </si>
  <si>
    <t>Palamaner</t>
  </si>
  <si>
    <t>Is your character's roomate "VUPPALA YASW"?</t>
  </si>
  <si>
    <t>VUPPALA YASWANTH</t>
  </si>
  <si>
    <t>S20240010261</t>
  </si>
  <si>
    <t>Does your character insta bio says "“Nothing!!"?</t>
  </si>
  <si>
    <t>Srikalahasti, Andhra Pradesh, India</t>
  </si>
  <si>
    <t>Ruthwik Yarramsetty</t>
  </si>
  <si>
    <t>S20240010262</t>
  </si>
  <si>
    <t>Does your character wear a blue jacket and sunglasses?</t>
  </si>
  <si>
    <t>YEDLA VENKATESH</t>
  </si>
  <si>
    <t>S20240010263</t>
  </si>
  <si>
    <t>YERPULA YASWANTH KUMAR</t>
  </si>
  <si>
    <t>S20240010264</t>
  </si>
  <si>
    <t>YOGESWAR S</t>
  </si>
  <si>
    <t>S20240010265</t>
  </si>
  <si>
    <t>YSHASVEE PATEL</t>
  </si>
  <si>
    <t>S20240010266</t>
  </si>
  <si>
    <r>
      <rPr>
        <sz val="9"/>
        <color theme="1"/>
        <rFont val="Arial MT"/>
      </rPr>
      <t>TEJAVATH CHIN</t>
    </r>
  </si>
  <si>
    <r>
      <rPr>
        <sz val="9"/>
        <color theme="1"/>
        <rFont val="Arial MT"/>
      </rPr>
      <t>S20240010267</t>
    </r>
  </si>
  <si>
    <t>ADITYA RANJAN</t>
  </si>
  <si>
    <t>S20240020267</t>
  </si>
  <si>
    <t>ALLIMALLI DHEERAJ SIVA SAI S</t>
  </si>
  <si>
    <t>S20240020268</t>
  </si>
  <si>
    <t>ANISH MAHAPATRA</t>
  </si>
  <si>
    <t>S20240020269</t>
  </si>
  <si>
    <t>ARVIND KISHOR R</t>
  </si>
  <si>
    <t>S20240020270</t>
  </si>
  <si>
    <t>Electronics</t>
  </si>
  <si>
    <t>B SIDDARTH VIJAYAN</t>
  </si>
  <si>
    <t>S20240020271</t>
  </si>
  <si>
    <t>BEERELLI MEDHANSH RAO</t>
  </si>
  <si>
    <t>S20240020273</t>
  </si>
  <si>
    <t>BEJJALA MANI SAI TEJA</t>
  </si>
  <si>
    <t>S20240020274</t>
  </si>
  <si>
    <t>BOJJA SAITEJA</t>
  </si>
  <si>
    <t>S20240020275</t>
  </si>
  <si>
    <t>BORRA LARSHITA</t>
  </si>
  <si>
    <t>S20240020276</t>
  </si>
  <si>
    <t>BUDURU MANOJ</t>
  </si>
  <si>
    <t>S20240020277</t>
  </si>
  <si>
    <t>BUSHETTY HANUMA CHARAN K</t>
  </si>
  <si>
    <t>S20240020278</t>
  </si>
  <si>
    <t>CHOPPERLA PHANI PRABHAVA SANTOSH</t>
  </si>
  <si>
    <t>S20240020279</t>
  </si>
  <si>
    <t>CS SHIVA KUMAR</t>
  </si>
  <si>
    <t>S20240020280</t>
  </si>
  <si>
    <t>D KANISHKAR</t>
  </si>
  <si>
    <t>S20240020281</t>
  </si>
  <si>
    <r>
      <rPr>
        <sz val="9"/>
        <color theme="1"/>
        <rFont val="Arial MT"/>
      </rPr>
      <t>DAITA GITH ABJ</t>
    </r>
  </si>
  <si>
    <r>
      <rPr>
        <sz val="9"/>
        <color theme="1"/>
        <rFont val="Arial MT"/>
      </rPr>
      <t>S20240020282</t>
    </r>
  </si>
  <si>
    <t>DANAPALLY SUCCHAMDRA</t>
  </si>
  <si>
    <t>S20240020283</t>
  </si>
  <si>
    <t>DEEPANSHU KATARI</t>
  </si>
  <si>
    <t>S20240020284</t>
  </si>
  <si>
    <t>DESALANKA HARSHA VARDHANI</t>
  </si>
  <si>
    <t>S20240020285</t>
  </si>
  <si>
    <t>GANTA DHANA SASANK</t>
  </si>
  <si>
    <t>S20240020286</t>
  </si>
  <si>
    <t>GANTASALA LOKA VEERA SHES</t>
  </si>
  <si>
    <t>S20240020287</t>
  </si>
  <si>
    <t>GHULE YASH MAHESH</t>
  </si>
  <si>
    <t>S20240020288</t>
  </si>
  <si>
    <t>GUTHULA DINESH</t>
  </si>
  <si>
    <t>S20240020289</t>
  </si>
  <si>
    <t>HIMANSHU CHANDRAKANT SIN</t>
  </si>
  <si>
    <t>S20240020290</t>
  </si>
  <si>
    <t>J LAKSHMI KANTH REDDY</t>
  </si>
  <si>
    <t>S20240020291</t>
  </si>
  <si>
    <t>JAI KRITHIK</t>
  </si>
  <si>
    <t>S20240020292</t>
  </si>
  <si>
    <t>ELECTRONICS</t>
  </si>
  <si>
    <t>JAYNIL DIMPALKUMAR PANJWA</t>
  </si>
  <si>
    <t>S20240020293</t>
  </si>
  <si>
    <t>ELECTRONICS - LEAD</t>
  </si>
  <si>
    <t>JORDI MATHEW</t>
  </si>
  <si>
    <t>S20240020294</t>
  </si>
  <si>
    <t>K NIKIL PRASANNAA</t>
  </si>
  <si>
    <t>S20240020295</t>
  </si>
  <si>
    <t>KANCHI ABHIRAM</t>
  </si>
  <si>
    <t>S20240020296</t>
  </si>
  <si>
    <r>
      <rPr>
        <sz val="9"/>
        <color theme="1"/>
        <rFont val="Arial MT"/>
      </rPr>
      <t>Karthik Sivamara</t>
    </r>
  </si>
  <si>
    <r>
      <rPr>
        <sz val="9"/>
        <color theme="1"/>
        <rFont val="Arial MT"/>
      </rPr>
      <t>S20240020297</t>
    </r>
  </si>
  <si>
    <t>KARTIKEYA GUPTA</t>
  </si>
  <si>
    <t>S20240020298</t>
  </si>
  <si>
    <t>KOMMI VISHAL VENKAT VAIBHA</t>
  </si>
  <si>
    <t>S20240020300</t>
  </si>
  <si>
    <t>KURAPATI VENKATA NAGASAI M</t>
  </si>
  <si>
    <t>S20240020301</t>
  </si>
  <si>
    <t>MADALA JASWANTH</t>
  </si>
  <si>
    <t>S20240020302</t>
  </si>
  <si>
    <t>MANDIGA SRI HARASHA ADITHYA</t>
  </si>
  <si>
    <t>S20240020303</t>
  </si>
  <si>
    <t>MANI SHARAN RAJ MENGANI</t>
  </si>
  <si>
    <t>S20240020304</t>
  </si>
  <si>
    <t>MD AZHAN NAYEEM</t>
  </si>
  <si>
    <t>S20240020305</t>
  </si>
  <si>
    <t>MITHUN S VIJAY</t>
  </si>
  <si>
    <t>S20240020307</t>
  </si>
  <si>
    <t>MOTHUKURI KARTHIKEYA</t>
  </si>
  <si>
    <t>S20240020308</t>
  </si>
  <si>
    <t>MUKKARA TEKSHINDRA RUPESH</t>
  </si>
  <si>
    <t>S20240020309</t>
  </si>
  <si>
    <t>MUKUNTH PARTHASARATHY BALAJI</t>
  </si>
  <si>
    <t>S20240020310</t>
  </si>
  <si>
    <t>N VISHNU KANTH</t>
  </si>
  <si>
    <t>S20240020311</t>
  </si>
  <si>
    <r>
      <rPr>
        <sz val="9"/>
        <color theme="1"/>
        <rFont val="Arial MT"/>
      </rPr>
      <t>N.Sai Satya Pran</t>
    </r>
  </si>
  <si>
    <t>S20240020312</t>
  </si>
  <si>
    <t>NALLA VAMSI KRISHNA CHOUD</t>
  </si>
  <si>
    <t>S20240020313</t>
  </si>
  <si>
    <t xml:space="preserve">EPOCH </t>
  </si>
  <si>
    <t>NALLAMILLI SRI SAI MANI VENK</t>
  </si>
  <si>
    <t>S20240020314</t>
  </si>
  <si>
    <t>NASEEB SINDHU</t>
  </si>
  <si>
    <t>S20240020315</t>
  </si>
  <si>
    <t>PR/DESIGN - LEAD</t>
  </si>
  <si>
    <t>EVENT &amp; OUTREACH</t>
  </si>
  <si>
    <t>MERAKI</t>
  </si>
  <si>
    <t>NISHANTH R</t>
  </si>
  <si>
    <t>S20240020316</t>
  </si>
  <si>
    <t>P HARISH KUMAR</t>
  </si>
  <si>
    <t>S20240020317</t>
  </si>
  <si>
    <t xml:space="preserve">Writing </t>
  </si>
  <si>
    <t>Reverb</t>
  </si>
  <si>
    <t>P JYOTHIKIRAN</t>
  </si>
  <si>
    <t>S20240020318</t>
  </si>
  <si>
    <r>
      <rPr>
        <sz val="9"/>
        <color theme="1"/>
        <rFont val="Arial MT"/>
      </rPr>
      <t>P Rahul</t>
    </r>
  </si>
  <si>
    <t>S20240020319</t>
  </si>
  <si>
    <t>PALURU KALYANA SRINIVAS</t>
  </si>
  <si>
    <t>S20240020320</t>
  </si>
  <si>
    <t>Graphics</t>
  </si>
  <si>
    <r>
      <rPr>
        <sz val="9"/>
        <color theme="1"/>
        <rFont val="Arial MT"/>
      </rPr>
      <t>Dheeraj p</t>
    </r>
  </si>
  <si>
    <r>
      <rPr>
        <sz val="9"/>
        <color theme="1"/>
        <rFont val="Arial MT"/>
      </rPr>
      <t>S20240020322</t>
    </r>
  </si>
  <si>
    <t>POTTANGI DILEEP KUMAR</t>
  </si>
  <si>
    <t>S20240020323</t>
  </si>
  <si>
    <t>PRANAV AITHAL</t>
  </si>
  <si>
    <t>S20240020324</t>
  </si>
  <si>
    <t>PULAPARTHI RISHITHA VALLIKA</t>
  </si>
  <si>
    <t>S20240020325</t>
  </si>
  <si>
    <t>SABBAVARAPU TEJA</t>
  </si>
  <si>
    <t>S20240020326</t>
  </si>
  <si>
    <t>SANKARAVAMSAM JAGANNADA</t>
  </si>
  <si>
    <t>S20240020327</t>
  </si>
  <si>
    <t>SANKURATRI KAVYA DHANVITHA</t>
  </si>
  <si>
    <t>S20240020328</t>
  </si>
  <si>
    <t>WEB/APP DEV</t>
  </si>
  <si>
    <t>SAPTARSI SAHA</t>
  </si>
  <si>
    <t>S20240020329</t>
  </si>
  <si>
    <t>SAUMYA SUMAN</t>
  </si>
  <si>
    <t>S20240020330</t>
  </si>
  <si>
    <t>SHOUNAK BANERJEE</t>
  </si>
  <si>
    <t>S20240020331</t>
  </si>
  <si>
    <t>SRIPATHY SIDDARTHA</t>
  </si>
  <si>
    <t>S20240020332</t>
  </si>
  <si>
    <t>SUDHAN Y</t>
  </si>
  <si>
    <t>S20240020334</t>
  </si>
  <si>
    <r>
      <rPr>
        <sz val="9"/>
        <color theme="1"/>
        <rFont val="Arial MT"/>
      </rPr>
      <t>SAISREEKAR S</t>
    </r>
  </si>
  <si>
    <r>
      <rPr>
        <sz val="9"/>
        <color theme="1"/>
        <rFont val="Arial MT"/>
      </rPr>
      <t>S20240020335</t>
    </r>
  </si>
  <si>
    <t>T SRICHARAN</t>
  </si>
  <si>
    <t>S20240020336</t>
  </si>
  <si>
    <t>THANGELLA ABHINAV</t>
  </si>
  <si>
    <t>S20240020337</t>
  </si>
  <si>
    <t>TURUBILLI RAJESH</t>
  </si>
  <si>
    <t>S20240020338</t>
  </si>
  <si>
    <t>USARTHI HEMANTH KUMAR</t>
  </si>
  <si>
    <t>S20240020339</t>
  </si>
  <si>
    <t>USURUMATI SIDVILAS</t>
  </si>
  <si>
    <t>S20240020340</t>
  </si>
  <si>
    <r>
      <rPr>
        <sz val="9"/>
        <color theme="1"/>
        <rFont val="Arial MT"/>
      </rPr>
      <t>AKHI VALLURU</t>
    </r>
  </si>
  <si>
    <r>
      <rPr>
        <sz val="9"/>
        <color theme="1"/>
        <rFont val="Arial MT"/>
      </rPr>
      <t>S20240020341</t>
    </r>
  </si>
  <si>
    <t>Vankadoth lokesh naik</t>
  </si>
  <si>
    <r>
      <rPr>
        <sz val="9"/>
        <color theme="1"/>
        <rFont val="Arial MT"/>
      </rPr>
      <t>S20240020342</t>
    </r>
  </si>
  <si>
    <t>VENKATA SAI PRAMOD NARALA</t>
  </si>
  <si>
    <t>S20240020343</t>
  </si>
  <si>
    <t>VIJAY KRISHNA A</t>
  </si>
  <si>
    <t>S20240020344</t>
  </si>
  <si>
    <t>VISHNU PRAVEEN P</t>
  </si>
  <si>
    <t>S20240020345</t>
  </si>
  <si>
    <t>YADLAPALLI TISHYA NAGA SAI</t>
  </si>
  <si>
    <t>S20240020346</t>
  </si>
  <si>
    <t>YELAKALA JIGNAS</t>
  </si>
  <si>
    <t>S20240020347</t>
  </si>
  <si>
    <r>
      <rPr>
        <sz val="9"/>
        <color theme="1"/>
        <rFont val="Arial MT"/>
      </rPr>
      <t>G.Santhosh</t>
    </r>
  </si>
  <si>
    <r>
      <rPr>
        <sz val="9"/>
        <color theme="1"/>
        <rFont val="Arial MT"/>
      </rPr>
      <t>S202400300369</t>
    </r>
  </si>
  <si>
    <t>Aids</t>
  </si>
  <si>
    <t>AAROHI GATTEWAR</t>
  </si>
  <si>
    <t>S20240030348</t>
  </si>
  <si>
    <t>EXECUTIVE</t>
  </si>
  <si>
    <t>oratory</t>
  </si>
  <si>
    <t>ALMAAS CHAUDHARY</t>
  </si>
  <si>
    <t>S20240030349</t>
  </si>
  <si>
    <t>AMRUTHAM LALITH MADHAV</t>
  </si>
  <si>
    <t>S20240030350</t>
  </si>
  <si>
    <t xml:space="preserve">Does your character post something similar to a dog wearing a hat </t>
  </si>
  <si>
    <t>ARPAN BHATTACHARYA</t>
  </si>
  <si>
    <t>S20240030351</t>
  </si>
  <si>
    <t>ATUL DHANANJAY KUMAR RAVI</t>
  </si>
  <si>
    <t>S20240030352</t>
  </si>
  <si>
    <t>B SREE DARSAN</t>
  </si>
  <si>
    <t>S20240030353</t>
  </si>
  <si>
    <t>BHONG SHRINIVAS</t>
  </si>
  <si>
    <t>S20240030354</t>
  </si>
  <si>
    <t>CHALUMURI MOHITH</t>
  </si>
  <si>
    <t>S20240030355</t>
  </si>
  <si>
    <t>CHEMITIPALLI VENKATA BHAVYA</t>
  </si>
  <si>
    <t>S20240030356</t>
  </si>
  <si>
    <t>CHERUKU MADHU SUDHAN</t>
  </si>
  <si>
    <t>S20240030357</t>
  </si>
  <si>
    <t>CHINDUKURU MANU TEJA</t>
  </si>
  <si>
    <t>S20240030358</t>
  </si>
  <si>
    <t>Danush S Naray</t>
  </si>
  <si>
    <t>S20240030359</t>
  </si>
  <si>
    <t>No Sec</t>
  </si>
  <si>
    <t>DHAYAPULE MAHADEV</t>
  </si>
  <si>
    <t>S20240030360</t>
  </si>
  <si>
    <t>Does your character a gym shark?</t>
  </si>
  <si>
    <t>Guntakal, Andhra Pradesh, India</t>
  </si>
  <si>
    <t>DHIRAJ PODISETTY</t>
  </si>
  <si>
    <t>S20240030361</t>
  </si>
  <si>
    <t>DHRUV PEKHALE</t>
  </si>
  <si>
    <t>S20240030362</t>
  </si>
  <si>
    <t>DIPAYAN SARKAR</t>
  </si>
  <si>
    <t>S20240030363</t>
  </si>
  <si>
    <t>DYAPA ADVIK REDDY</t>
  </si>
  <si>
    <t>S20240030364</t>
  </si>
  <si>
    <t>ERUKALA KARTHIK</t>
  </si>
  <si>
    <t>S20240030365</t>
  </si>
  <si>
    <r>
      <rPr>
        <sz val="9"/>
        <color theme="1"/>
        <rFont val="Arial MT"/>
      </rPr>
      <t>GALETI ANAND</t>
    </r>
  </si>
  <si>
    <r>
      <rPr>
        <sz val="9"/>
        <color theme="1"/>
        <rFont val="Arial MT"/>
      </rPr>
      <t>S20240030366</t>
    </r>
  </si>
  <si>
    <t>GOLLA GOKUL KRISHNA</t>
  </si>
  <si>
    <t>S20240030367</t>
  </si>
  <si>
    <t>GORTHI DHANUSH C</t>
  </si>
  <si>
    <t>S20240030368</t>
  </si>
  <si>
    <t>GOTIKA SANTOSH REDDY</t>
  </si>
  <si>
    <t>S20240030369</t>
  </si>
  <si>
    <t>GUNDA NAGA VENKATA GHANA S</t>
  </si>
  <si>
    <t>S20240030370</t>
  </si>
  <si>
    <t>GUNTI MOHAN SAI TEJA</t>
  </si>
  <si>
    <t>S20240030371</t>
  </si>
  <si>
    <t>HARSHIT SINGH</t>
  </si>
  <si>
    <t>S20240030372</t>
  </si>
  <si>
    <t>MANAGEMENT</t>
  </si>
  <si>
    <t>JANGA SRIHARSHITH</t>
  </si>
  <si>
    <t>S20240030373</t>
  </si>
  <si>
    <t>JARPULA LAXMI PRASANNA</t>
  </si>
  <si>
    <t>S20240030374</t>
  </si>
  <si>
    <t>JEET TUSHAR MAHA</t>
  </si>
  <si>
    <t>S20240030375</t>
  </si>
  <si>
    <t>JORRIGALA SU</t>
  </si>
  <si>
    <r>
      <rPr>
        <sz val="9"/>
        <color theme="1"/>
        <rFont val="Arial MT"/>
      </rPr>
      <t>S20240030376</t>
    </r>
  </si>
  <si>
    <t>KANCHAM RAMA KRISHNA</t>
  </si>
  <si>
    <t>S20240030377</t>
  </si>
  <si>
    <t>KANISHK GORANA</t>
  </si>
  <si>
    <t>S20240030378</t>
  </si>
  <si>
    <t>Does your character whatsapp Dp is related to divine</t>
  </si>
  <si>
    <t>Jodhpur, Rajasthan, Indi</t>
  </si>
  <si>
    <t>KAUSTUBH RAJESH UPADHYA</t>
  </si>
  <si>
    <t>S20240030379</t>
  </si>
  <si>
    <t>KILARI ANVITH RED</t>
  </si>
  <si>
    <t>S20240030380</t>
  </si>
  <si>
    <t>KOREDLA SAI SEVITHA</t>
  </si>
  <si>
    <t>S20240030381</t>
  </si>
  <si>
    <t>KOTA AASRITA</t>
  </si>
  <si>
    <t>S20240030382</t>
  </si>
  <si>
    <t>KUMTHE KARTIK SANJAY</t>
  </si>
  <si>
    <t>S20240030383</t>
  </si>
  <si>
    <t>Nirvana</t>
  </si>
  <si>
    <t>Pr&amp;Design</t>
  </si>
  <si>
    <t>M KUMAR</t>
  </si>
  <si>
    <t>S20240030384</t>
  </si>
  <si>
    <t>MAGULURI MOKSHA</t>
  </si>
  <si>
    <t>S20240030385</t>
  </si>
  <si>
    <t>MAINAK BISWAS</t>
  </si>
  <si>
    <t>S20240030386</t>
  </si>
  <si>
    <t>MANAS VINOD JAIN</t>
  </si>
  <si>
    <t>S20240030387</t>
  </si>
  <si>
    <t>Does your character took a potrait infront of iiits at his whatsapp Dp</t>
  </si>
  <si>
    <t>MAYANK KUMAR</t>
  </si>
  <si>
    <t>S20240030388</t>
  </si>
  <si>
    <t>MOGILI AKSHITHA</t>
  </si>
  <si>
    <t>S20240030389</t>
  </si>
  <si>
    <t>MOPARTHI VENKATA SAI PRANAV</t>
  </si>
  <si>
    <t>S20240030390</t>
  </si>
  <si>
    <t>NAGABHYRU JAI VIV</t>
  </si>
  <si>
    <t>S20240030391</t>
  </si>
  <si>
    <t>ODNALA VIGHNESH KUMAR</t>
  </si>
  <si>
    <t>S20240030392</t>
  </si>
  <si>
    <t>Does your character insta Dp is related to nature</t>
  </si>
  <si>
    <t>Nizamabad, Telangana, India</t>
  </si>
  <si>
    <t>PHALAK MEHTA</t>
  </si>
  <si>
    <t>S20240030393</t>
  </si>
  <si>
    <t>DS</t>
  </si>
  <si>
    <t>TABLE TENNIS -COORDINATOR</t>
  </si>
  <si>
    <t>PITTI ASWARTH NARAYANA</t>
  </si>
  <si>
    <t>S20240030394</t>
  </si>
  <si>
    <t>PITTU ABHIRAMJEE</t>
  </si>
  <si>
    <t>S20240030395</t>
  </si>
  <si>
    <t>POOLA MUNI DILEESH SAI KUMAR</t>
  </si>
  <si>
    <t>S20240030396</t>
  </si>
  <si>
    <t>R NISHANTH REDDY</t>
  </si>
  <si>
    <t>S20240030397</t>
  </si>
  <si>
    <t>Does your character is  wearing a cooling glass in his whatsapp /insta dp</t>
  </si>
  <si>
    <t>S SANTHOSH DARWIN</t>
  </si>
  <si>
    <t>S20240030398</t>
  </si>
  <si>
    <t>core</t>
  </si>
  <si>
    <t>S20240030399</t>
  </si>
  <si>
    <t>SHAIK NAWAZ ALI</t>
  </si>
  <si>
    <t>S20240030400</t>
  </si>
  <si>
    <t>SHAM GAGAN SIDDHARTH</t>
  </si>
  <si>
    <t>S20240030401</t>
  </si>
  <si>
    <t>TedX</t>
  </si>
  <si>
    <t>Video Editor</t>
  </si>
  <si>
    <t>SIDDHARTH KANCHARLA</t>
  </si>
  <si>
    <t>S20240030402</t>
  </si>
  <si>
    <t>DATA SCIENTIST</t>
  </si>
  <si>
    <t>SUJAI SHUKLA</t>
  </si>
  <si>
    <t>S20240030403</t>
  </si>
  <si>
    <t>Does your character is wearing a Voilet color dress in whatsapp dp ?</t>
  </si>
  <si>
    <t>Chittoor, Andhra Pradesh, India</t>
  </si>
  <si>
    <t>TANUJ SAI YARLAGADDA</t>
  </si>
  <si>
    <t>S20240030404</t>
  </si>
  <si>
    <t>Does your character follow infosys and Microsoft on linkedIn</t>
  </si>
  <si>
    <t>TEJAS TANDON</t>
  </si>
  <si>
    <t>S20240030405</t>
  </si>
  <si>
    <t>VADAGAM MOUNISH</t>
  </si>
  <si>
    <t>S20240030406</t>
  </si>
  <si>
    <t>VELICHARLA MADHU SRAVANI</t>
  </si>
  <si>
    <t>S20240030407</t>
  </si>
  <si>
    <t>YEKOLLU ADITHYA</t>
  </si>
  <si>
    <t>S20240030408</t>
  </si>
  <si>
    <r>
      <rPr>
        <sz val="9"/>
        <color theme="1"/>
        <rFont val="Arial MT"/>
      </rPr>
      <t>Mallela Harish</t>
    </r>
  </si>
  <si>
    <r>
      <rPr>
        <sz val="9"/>
        <color theme="1"/>
        <rFont val="Arial MT"/>
      </rPr>
      <t>S20250010135</t>
    </r>
  </si>
  <si>
    <t>Does your character have "Beliver" in his bio?</t>
  </si>
  <si>
    <t>NAME</t>
  </si>
  <si>
    <t>PATH</t>
  </si>
  <si>
    <t>Status</t>
  </si>
  <si>
    <t>cse-&gt;Sec 3-&gt;boy</t>
  </si>
  <si>
    <t>PRAGALLAPATI J N SAI VEERA LA</t>
  </si>
  <si>
    <t>BOMMADEVARA SU</t>
  </si>
  <si>
    <t>RUDRASHETTY SUJI</t>
  </si>
  <si>
    <r>
      <rPr>
        <sz val="9"/>
        <color theme="1"/>
        <rFont val="Arial MT"/>
      </rPr>
      <t>Koushik</t>
    </r>
  </si>
  <si>
    <r>
      <rPr>
        <sz val="9"/>
        <color theme="1"/>
        <rFont val="Arial MT"/>
      </rPr>
      <t>S20240010174</t>
    </r>
  </si>
  <si>
    <t>Not yet</t>
  </si>
  <si>
    <r>
      <rPr>
        <sz val="9"/>
        <color theme="1"/>
        <rFont val="Arial MT"/>
      </rPr>
      <t>AJMEERA JAIVE</t>
    </r>
  </si>
  <si>
    <r>
      <rPr>
        <sz val="9"/>
        <color theme="1"/>
        <rFont val="Arial MT"/>
      </rPr>
      <t>S20240010007</t>
    </r>
  </si>
  <si>
    <r>
      <rPr>
        <sz val="9"/>
        <color theme="1"/>
        <rFont val="Arial MT"/>
      </rPr>
      <t>Gajulapalli Bhav</t>
    </r>
  </si>
  <si>
    <r>
      <rPr>
        <sz val="9"/>
        <color theme="1"/>
        <rFont val="Arial MT"/>
      </rPr>
      <t>Abhinay Bokinala</t>
    </r>
  </si>
  <si>
    <t>YARRAMSETTY VEN</t>
  </si>
  <si>
    <t>POTNURU SAI PRAN</t>
  </si>
  <si>
    <r>
      <rPr>
        <sz val="9"/>
        <color theme="1"/>
        <rFont val="Arial MT"/>
      </rPr>
      <t>Mallela Harish</t>
    </r>
  </si>
  <si>
    <r>
      <rPr>
        <sz val="9"/>
        <color theme="1"/>
        <rFont val="Arial MT"/>
      </rPr>
      <t>S20250010135</t>
    </r>
  </si>
  <si>
    <t>NIMMA ADITHYA RE</t>
  </si>
  <si>
    <t>CHUNDURU SANKEE</t>
  </si>
  <si>
    <t>ALAHARI HARI VAMS</t>
  </si>
  <si>
    <t>VANIPENTA MAHEN</t>
  </si>
  <si>
    <r>
      <rPr>
        <sz val="9"/>
        <color theme="1"/>
        <rFont val="Arial MT"/>
      </rPr>
      <t>Lokesh venkata</t>
    </r>
  </si>
  <si>
    <r>
      <rPr>
        <sz val="9"/>
        <color theme="1"/>
        <rFont val="Arial MT"/>
      </rPr>
      <t>S20240010126</t>
    </r>
  </si>
  <si>
    <t>PARIGELA ROHIT KU</t>
  </si>
  <si>
    <t>PINNINTI SARATH C</t>
  </si>
  <si>
    <t>ALAVALA. UDAY BANU PRAKASH</t>
  </si>
  <si>
    <r>
      <rPr>
        <sz val="9"/>
        <color theme="1"/>
        <rFont val="Arial MT"/>
      </rPr>
      <t>TEJAVATH CHIN</t>
    </r>
  </si>
  <si>
    <r>
      <rPr>
        <sz val="9"/>
        <color theme="1"/>
        <rFont val="Arial MT"/>
      </rPr>
      <t>S20240010267</t>
    </r>
  </si>
  <si>
    <t xml:space="preserve">No Sec </t>
  </si>
  <si>
    <t>MOHAMMED HUSAAMUDDIN AHM</t>
  </si>
  <si>
    <t>MOHAMMED KAAMR</t>
  </si>
  <si>
    <t>ARWAPALLI DURGA</t>
  </si>
  <si>
    <r>
      <rPr>
        <sz val="9"/>
        <color theme="1"/>
        <rFont val="Arial MT"/>
      </rPr>
      <t>Gopinath Sana</t>
    </r>
  </si>
  <si>
    <r>
      <rPr>
        <sz val="9"/>
        <color theme="1"/>
        <rFont val="Arial MT"/>
      </rPr>
      <t>S20240010213</t>
    </r>
  </si>
  <si>
    <r>
      <rPr>
        <sz val="9"/>
        <color theme="1"/>
        <rFont val="Arial MT"/>
      </rPr>
      <t>Raveendra</t>
    </r>
  </si>
  <si>
    <r>
      <rPr>
        <sz val="9"/>
        <color theme="1"/>
        <rFont val="Arial MT"/>
      </rPr>
      <t>S20240010201</t>
    </r>
  </si>
  <si>
    <r>
      <rPr>
        <sz val="9"/>
        <color theme="1"/>
        <rFont val="Arial MT"/>
      </rPr>
      <t>BHARATH</t>
    </r>
  </si>
  <si>
    <r>
      <rPr>
        <sz val="9"/>
        <color theme="1"/>
        <rFont val="Arial MT"/>
      </rPr>
      <t>S20240010167</t>
    </r>
  </si>
  <si>
    <r>
      <rPr>
        <sz val="9"/>
        <color theme="1"/>
        <rFont val="Arial MT"/>
      </rPr>
      <t>Tejavath Hemanth</t>
    </r>
  </si>
  <si>
    <r>
      <rPr>
        <sz val="9"/>
        <color theme="1"/>
        <rFont val="Arial MT"/>
      </rPr>
      <t>S20240010236</t>
    </r>
  </si>
  <si>
    <r>
      <rPr>
        <sz val="9"/>
        <color theme="1"/>
        <rFont val="Arial MT"/>
      </rPr>
      <t>N RITHWIK JOS</t>
    </r>
  </si>
  <si>
    <r>
      <rPr>
        <sz val="9"/>
        <color theme="1"/>
        <rFont val="Arial MT"/>
      </rPr>
      <t>S20240010157</t>
    </r>
  </si>
  <si>
    <r>
      <rPr>
        <sz val="9"/>
        <color theme="1"/>
        <rFont val="Arial MT"/>
      </rPr>
      <t>Dhananjay</t>
    </r>
  </si>
  <si>
    <r>
      <rPr>
        <sz val="9"/>
        <color theme="1"/>
        <rFont val="Arial MT"/>
      </rPr>
      <t>S20240010133</t>
    </r>
  </si>
  <si>
    <t>DEVIREDDY VENKATA MITHIN RE</t>
  </si>
  <si>
    <t>ROLL</t>
  </si>
  <si>
    <t>SECTION</t>
  </si>
  <si>
    <t>S SANTOSH DARWIN</t>
  </si>
  <si>
    <r>
      <rPr>
        <sz val="9"/>
        <color theme="1"/>
        <rFont val="Arial MT"/>
      </rPr>
      <t>G.Santhosh</t>
    </r>
  </si>
  <si>
    <r>
      <rPr>
        <sz val="9"/>
        <color theme="1"/>
        <rFont val="Arial MT"/>
      </rPr>
      <t>S202400300369</t>
    </r>
  </si>
  <si>
    <t>CHERUKU MADHUS</t>
  </si>
  <si>
    <r>
      <rPr>
        <sz val="9"/>
        <color theme="1"/>
        <rFont val="Arial MT"/>
      </rPr>
      <t>S20240030376</t>
    </r>
  </si>
  <si>
    <t>No sec</t>
  </si>
  <si>
    <r>
      <rPr>
        <sz val="9"/>
        <color theme="1"/>
        <rFont val="Arial MT"/>
      </rPr>
      <t>GALETI ANAND</t>
    </r>
  </si>
  <si>
    <r>
      <rPr>
        <sz val="9"/>
        <color theme="1"/>
        <rFont val="Arial MT"/>
      </rPr>
      <t>S20240030366</t>
    </r>
  </si>
  <si>
    <t>CHOPPERLA PHANI PRABHAVA</t>
  </si>
  <si>
    <r>
      <rPr>
        <sz val="9"/>
        <color theme="1"/>
        <rFont val="Arial MT"/>
      </rPr>
      <t>DAITA GITH ABJ</t>
    </r>
  </si>
  <si>
    <r>
      <rPr>
        <sz val="9"/>
        <color theme="1"/>
        <rFont val="Arial MT"/>
      </rPr>
      <t>S20240020282</t>
    </r>
  </si>
  <si>
    <t>JAI KRITHIK SENTHIL KUMAR</t>
  </si>
  <si>
    <r>
      <rPr>
        <sz val="9"/>
        <color theme="1"/>
        <rFont val="Arial MT"/>
      </rPr>
      <t>Karthik Sivamara</t>
    </r>
  </si>
  <si>
    <r>
      <rPr>
        <sz val="9"/>
        <color theme="1"/>
        <rFont val="Arial MT"/>
      </rPr>
      <t>S20240020297</t>
    </r>
  </si>
  <si>
    <t>MUKKARA TEKSHINDRA RUPES</t>
  </si>
  <si>
    <r>
      <rPr>
        <sz val="9"/>
        <color theme="1"/>
        <rFont val="Arial MT"/>
      </rPr>
      <t>N.Sai Satya Pran</t>
    </r>
  </si>
  <si>
    <r>
      <rPr>
        <sz val="9"/>
        <color theme="1"/>
        <rFont val="Arial MT"/>
      </rPr>
      <t>P Rahul</t>
    </r>
  </si>
  <si>
    <r>
      <rPr>
        <sz val="9"/>
        <color theme="1"/>
        <rFont val="Arial MT"/>
      </rPr>
      <t>Dheeraj p</t>
    </r>
  </si>
  <si>
    <r>
      <rPr>
        <sz val="9"/>
        <color theme="1"/>
        <rFont val="Arial MT"/>
      </rPr>
      <t>S20240020322</t>
    </r>
  </si>
  <si>
    <r>
      <rPr>
        <sz val="9"/>
        <color theme="1"/>
        <rFont val="Arial MT"/>
      </rPr>
      <t>SAISREEKAR S</t>
    </r>
  </si>
  <si>
    <r>
      <rPr>
        <sz val="9"/>
        <color theme="1"/>
        <rFont val="Arial MT"/>
      </rPr>
      <t>S20240020335</t>
    </r>
  </si>
  <si>
    <r>
      <rPr>
        <sz val="9"/>
        <color theme="1"/>
        <rFont val="Arial MT"/>
      </rPr>
      <t>AKHI VALLURU</t>
    </r>
  </si>
  <si>
    <r>
      <rPr>
        <sz val="9"/>
        <color theme="1"/>
        <rFont val="Arial MT"/>
      </rPr>
      <t>S20240020341</t>
    </r>
  </si>
  <si>
    <r>
      <rPr>
        <sz val="9"/>
        <color theme="1"/>
        <rFont val="Arial MT"/>
      </rPr>
      <t>S20240020342</t>
    </r>
  </si>
  <si>
    <t>check</t>
  </si>
  <si>
    <t>check full name</t>
  </si>
  <si>
    <t>Name of the student</t>
  </si>
  <si>
    <r>
      <rPr>
        <b/>
        <u/>
        <sz val="9"/>
        <color rgb="FF1155CC"/>
        <rFont val="Arial"/>
      </rPr>
      <t>Sl.No</t>
    </r>
  </si>
  <si>
    <r>
      <rPr>
        <b/>
        <sz val="9"/>
        <color theme="1"/>
        <rFont val="Arial"/>
      </rPr>
      <t>Roll Number</t>
    </r>
  </si>
  <si>
    <r>
      <rPr>
        <b/>
        <sz val="9"/>
        <color theme="1"/>
        <rFont val="Arial"/>
      </rPr>
      <t>Name</t>
    </r>
  </si>
  <si>
    <r>
      <rPr>
        <b/>
        <sz val="9"/>
        <color theme="1"/>
        <rFont val="Arial"/>
      </rPr>
      <t>Roll Number</t>
    </r>
  </si>
  <si>
    <r>
      <rPr>
        <b/>
        <sz val="9"/>
        <color theme="1"/>
        <rFont val="Arial"/>
      </rPr>
      <t>Name</t>
    </r>
  </si>
  <si>
    <r>
      <rPr>
        <b/>
        <sz val="9"/>
        <color theme="1"/>
        <rFont val="Arial"/>
      </rPr>
      <t>Room No</t>
    </r>
  </si>
  <si>
    <r>
      <rPr>
        <b/>
        <sz val="9"/>
        <color theme="1"/>
        <rFont val="Arial"/>
      </rPr>
      <t>Hostel</t>
    </r>
  </si>
  <si>
    <r>
      <rPr>
        <b/>
        <sz val="9"/>
        <color theme="1"/>
        <rFont val="Arial"/>
      </rPr>
      <t>Remarks</t>
    </r>
  </si>
  <si>
    <r>
      <rPr>
        <sz val="9"/>
        <color theme="1"/>
        <rFont val="Arial MT"/>
      </rPr>
      <t>S20240010053</t>
    </r>
  </si>
  <si>
    <r>
      <rPr>
        <sz val="9"/>
        <color theme="1"/>
        <rFont val="Arial MT"/>
      </rPr>
      <t>Dande Govardha</t>
    </r>
  </si>
  <si>
    <r>
      <rPr>
        <sz val="9"/>
        <color theme="1"/>
        <rFont val="Arial MT"/>
      </rPr>
      <t>S20240010052</t>
    </r>
  </si>
  <si>
    <r>
      <rPr>
        <sz val="9"/>
        <color theme="1"/>
        <rFont val="Arial MT"/>
      </rPr>
      <t>Danda Dheeraj</t>
    </r>
  </si>
  <si>
    <r>
      <rPr>
        <sz val="9"/>
        <color theme="1"/>
        <rFont val="Arial MT"/>
      </rPr>
      <t>S20240010232</t>
    </r>
  </si>
  <si>
    <r>
      <rPr>
        <sz val="9"/>
        <color theme="1"/>
        <rFont val="Arial MT"/>
      </rPr>
      <t>T Neel</t>
    </r>
  </si>
  <si>
    <r>
      <rPr>
        <sz val="9"/>
        <color theme="1"/>
        <rFont val="Arial MT"/>
      </rPr>
      <t>S20240030404</t>
    </r>
  </si>
  <si>
    <r>
      <rPr>
        <sz val="9"/>
        <color theme="1"/>
        <rFont val="Arial MT"/>
      </rPr>
      <t>Tanuj Sai Yarlag</t>
    </r>
  </si>
  <si>
    <r>
      <rPr>
        <sz val="9"/>
        <color theme="1"/>
        <rFont val="Arial MT"/>
      </rPr>
      <t>S20240030361</t>
    </r>
  </si>
  <si>
    <r>
      <rPr>
        <sz val="9"/>
        <color theme="1"/>
        <rFont val="Arial MT"/>
      </rPr>
      <t>Dhiraj Podisetty</t>
    </r>
  </si>
  <si>
    <r>
      <rPr>
        <sz val="9"/>
        <color theme="1"/>
        <rFont val="Arial MT"/>
      </rPr>
      <t>S20240030363</t>
    </r>
  </si>
  <si>
    <r>
      <rPr>
        <sz val="9"/>
        <color theme="1"/>
        <rFont val="Arial MT"/>
      </rPr>
      <t>Dipayan Sarkar</t>
    </r>
  </si>
  <si>
    <r>
      <rPr>
        <sz val="9"/>
        <color theme="1"/>
        <rFont val="Arial MT"/>
      </rPr>
      <t>S20240010159</t>
    </r>
  </si>
  <si>
    <r>
      <rPr>
        <sz val="9"/>
        <color theme="1"/>
        <rFont val="Arial MT"/>
      </rPr>
      <t>Tejas Nama</t>
    </r>
  </si>
  <si>
    <r>
      <rPr>
        <sz val="9"/>
        <color theme="1"/>
        <rFont val="Arial MT"/>
      </rPr>
      <t>S20240010161</t>
    </r>
  </si>
  <si>
    <r>
      <rPr>
        <sz val="9"/>
        <color theme="1"/>
        <rFont val="Arial MT"/>
      </rPr>
      <t>Nenavanth Jasw</t>
    </r>
  </si>
  <si>
    <r>
      <rPr>
        <sz val="9"/>
        <color theme="1"/>
        <rFont val="Arial MT"/>
      </rPr>
      <t>S20240020312</t>
    </r>
  </si>
  <si>
    <r>
      <rPr>
        <sz val="9"/>
        <color theme="1"/>
        <rFont val="Arial MT"/>
      </rPr>
      <t>N.Sai Satya Pran</t>
    </r>
  </si>
  <si>
    <r>
      <rPr>
        <sz val="9"/>
        <color theme="1"/>
        <rFont val="Arial MT"/>
      </rPr>
      <t>S20240010198</t>
    </r>
  </si>
  <si>
    <r>
      <rPr>
        <sz val="9"/>
        <color theme="1"/>
        <rFont val="Arial MT"/>
      </rPr>
      <t>R.Nishanth Redd</t>
    </r>
  </si>
  <si>
    <r>
      <rPr>
        <sz val="9"/>
        <color theme="1"/>
        <rFont val="Arial MT"/>
      </rPr>
      <t>S20240010119</t>
    </r>
  </si>
  <si>
    <r>
      <rPr>
        <sz val="9"/>
        <color theme="1"/>
        <rFont val="Arial MT"/>
      </rPr>
      <t>Sreekar Kothapa</t>
    </r>
  </si>
  <si>
    <r>
      <rPr>
        <sz val="9"/>
        <color theme="1"/>
        <rFont val="Arial MT"/>
      </rPr>
      <t>S20240010183</t>
    </r>
  </si>
  <si>
    <r>
      <rPr>
        <sz val="9"/>
        <color theme="1"/>
        <rFont val="Arial MT"/>
      </rPr>
      <t>Nikhil Polasa</t>
    </r>
  </si>
  <si>
    <r>
      <rPr>
        <sz val="9"/>
        <color theme="1"/>
        <rFont val="Arial MT"/>
      </rPr>
      <t>S20240010189</t>
    </r>
  </si>
  <si>
    <r>
      <rPr>
        <sz val="9"/>
        <color theme="1"/>
        <rFont val="Arial MT"/>
      </rPr>
      <t>PRAGALLAPATI</t>
    </r>
  </si>
  <si>
    <r>
      <rPr>
        <sz val="9"/>
        <color theme="1"/>
        <rFont val="Arial MT"/>
      </rPr>
      <t>S20240020323</t>
    </r>
  </si>
  <si>
    <r>
      <rPr>
        <sz val="9"/>
        <color theme="1"/>
        <rFont val="Arial MT"/>
      </rPr>
      <t>POTTANGI DILE</t>
    </r>
  </si>
  <si>
    <r>
      <rPr>
        <sz val="9"/>
        <color theme="1"/>
        <rFont val="Arial MT"/>
      </rPr>
      <t>S20240010253</t>
    </r>
  </si>
  <si>
    <r>
      <rPr>
        <sz val="9"/>
        <color theme="1"/>
        <rFont val="Arial MT"/>
      </rPr>
      <t>Akshith Veerisett</t>
    </r>
  </si>
  <si>
    <r>
      <rPr>
        <sz val="9"/>
        <color theme="1"/>
        <rFont val="Arial MT"/>
      </rPr>
      <t>S20240010194</t>
    </r>
  </si>
  <si>
    <r>
      <rPr>
        <sz val="9"/>
        <color theme="1"/>
        <rFont val="Arial MT"/>
      </rPr>
      <t>Pulluri Karthikey</t>
    </r>
  </si>
  <si>
    <r>
      <rPr>
        <sz val="9"/>
        <color theme="1"/>
        <rFont val="Arial MT"/>
      </rPr>
      <t>S20240010248</t>
    </r>
  </si>
  <si>
    <r>
      <rPr>
        <sz val="9"/>
        <color theme="1"/>
        <rFont val="Arial MT"/>
      </rPr>
      <t>Vanam Siddhard</t>
    </r>
  </si>
  <si>
    <r>
      <rPr>
        <sz val="9"/>
        <color theme="1"/>
        <rFont val="Arial MT"/>
      </rPr>
      <t>S20240010035</t>
    </r>
  </si>
  <si>
    <r>
      <rPr>
        <sz val="9"/>
        <color theme="1"/>
        <rFont val="Arial MT"/>
      </rPr>
      <t>Bommadevara S</t>
    </r>
  </si>
  <si>
    <r>
      <rPr>
        <sz val="9"/>
        <color theme="1"/>
        <rFont val="Arial MT"/>
      </rPr>
      <t>S20240010205</t>
    </r>
  </si>
  <si>
    <r>
      <rPr>
        <sz val="9"/>
        <color theme="1"/>
        <rFont val="Arial MT"/>
      </rPr>
      <t>RUDRASHETTY</t>
    </r>
  </si>
  <si>
    <r>
      <rPr>
        <sz val="9"/>
        <color theme="1"/>
        <rFont val="Arial MT"/>
      </rPr>
      <t>S20240030398</t>
    </r>
  </si>
  <si>
    <r>
      <rPr>
        <sz val="9"/>
        <color theme="1"/>
        <rFont val="Arial MT"/>
      </rPr>
      <t>S Santosh Darwi</t>
    </r>
  </si>
  <si>
    <r>
      <rPr>
        <sz val="9"/>
        <color theme="1"/>
        <rFont val="Arial MT"/>
      </rPr>
      <t>S20240010169</t>
    </r>
  </si>
  <si>
    <r>
      <rPr>
        <sz val="9"/>
        <color theme="1"/>
        <rFont val="Arial MT"/>
      </rPr>
      <t>PADALA KOUSH</t>
    </r>
  </si>
  <si>
    <r>
      <rPr>
        <sz val="9"/>
        <color theme="1"/>
        <rFont val="Arial MT"/>
      </rPr>
      <t>S20240010018</t>
    </r>
  </si>
  <si>
    <r>
      <rPr>
        <sz val="9"/>
        <color theme="1"/>
        <rFont val="Arial MT"/>
      </rPr>
      <t>AVUNURI HEMA</t>
    </r>
  </si>
  <si>
    <r>
      <rPr>
        <sz val="9"/>
        <color theme="1"/>
        <rFont val="Arial MT"/>
      </rPr>
      <t>S20240010174</t>
    </r>
  </si>
  <si>
    <r>
      <rPr>
        <sz val="9"/>
        <color theme="1"/>
        <rFont val="Arial MT"/>
      </rPr>
      <t>Koushik</t>
    </r>
  </si>
  <si>
    <r>
      <rPr>
        <sz val="9"/>
        <color theme="1"/>
        <rFont val="Arial MT"/>
      </rPr>
      <t>S20240030364</t>
    </r>
  </si>
  <si>
    <r>
      <rPr>
        <sz val="9"/>
        <color theme="1"/>
        <rFont val="Arial MT"/>
      </rPr>
      <t>Advik</t>
    </r>
  </si>
  <si>
    <r>
      <rPr>
        <sz val="9"/>
        <color theme="1"/>
        <rFont val="Arial MT"/>
      </rPr>
      <t>S20240020347</t>
    </r>
  </si>
  <si>
    <r>
      <rPr>
        <sz val="9"/>
        <color theme="1"/>
        <rFont val="Arial MT"/>
      </rPr>
      <t>Yelakala Jignas</t>
    </r>
  </si>
  <si>
    <r>
      <rPr>
        <sz val="9"/>
        <color theme="1"/>
        <rFont val="Arial MT"/>
      </rPr>
      <t>S20240030408</t>
    </r>
  </si>
  <si>
    <r>
      <rPr>
        <sz val="9"/>
        <color theme="1"/>
        <rFont val="Arial MT"/>
      </rPr>
      <t>Yekollu Adithya</t>
    </r>
  </si>
  <si>
    <r>
      <rPr>
        <sz val="9"/>
        <color theme="1"/>
        <rFont val="Arial MT"/>
      </rPr>
      <t>S20240010116</t>
    </r>
  </si>
  <si>
    <r>
      <rPr>
        <sz val="9"/>
        <color theme="1"/>
        <rFont val="Arial MT"/>
      </rPr>
      <t>KODURU SRUJ</t>
    </r>
  </si>
  <si>
    <r>
      <rPr>
        <sz val="9"/>
        <color theme="1"/>
        <rFont val="Arial MT"/>
      </rPr>
      <t>S20240010007</t>
    </r>
  </si>
  <si>
    <r>
      <rPr>
        <sz val="9"/>
        <color theme="1"/>
        <rFont val="Arial MT"/>
      </rPr>
      <t>AJMEERA JAIVE</t>
    </r>
  </si>
  <si>
    <r>
      <rPr>
        <sz val="9"/>
        <color theme="1"/>
        <rFont val="Arial MT"/>
      </rPr>
      <t>S20240010021</t>
    </r>
  </si>
  <si>
    <r>
      <rPr>
        <sz val="9"/>
        <color theme="1"/>
        <rFont val="Arial MT"/>
      </rPr>
      <t>Warshith</t>
    </r>
  </si>
  <si>
    <r>
      <rPr>
        <sz val="9"/>
        <color theme="1"/>
        <rFont val="Arial MT"/>
      </rPr>
      <t>S20240030367</t>
    </r>
  </si>
  <si>
    <r>
      <rPr>
        <sz val="9"/>
        <color theme="1"/>
        <rFont val="Arial MT"/>
      </rPr>
      <t>Gokul krishna</t>
    </r>
  </si>
  <si>
    <r>
      <rPr>
        <sz val="9"/>
        <color theme="1"/>
        <rFont val="Arial MT"/>
      </rPr>
      <t>S20240010184</t>
    </r>
  </si>
  <si>
    <r>
      <rPr>
        <sz val="9"/>
        <color theme="1"/>
        <rFont val="Arial MT"/>
      </rPr>
      <t>Polishetty Karthi</t>
    </r>
  </si>
  <si>
    <r>
      <rPr>
        <sz val="9"/>
        <color theme="1"/>
        <rFont val="Arial MT"/>
      </rPr>
      <t>S20240010114</t>
    </r>
  </si>
  <si>
    <r>
      <rPr>
        <sz val="9"/>
        <color theme="1"/>
        <rFont val="Arial MT"/>
      </rPr>
      <t>Kaustubh Arvind</t>
    </r>
  </si>
  <si>
    <r>
      <rPr>
        <sz val="9"/>
        <color theme="1"/>
        <rFont val="Arial MT"/>
      </rPr>
      <t>S20240010145</t>
    </r>
  </si>
  <si>
    <r>
      <rPr>
        <sz val="9"/>
        <color theme="1"/>
        <rFont val="Arial MT"/>
      </rPr>
      <t>MOHAMMED AZ</t>
    </r>
  </si>
  <si>
    <r>
      <rPr>
        <sz val="9"/>
        <color theme="1"/>
        <rFont val="Arial MT"/>
      </rPr>
      <t>S20240010222</t>
    </r>
  </si>
  <si>
    <r>
      <rPr>
        <sz val="9"/>
        <color theme="1"/>
        <rFont val="Arial MT"/>
      </rPr>
      <t>SHAIK SHAMEE</t>
    </r>
  </si>
  <si>
    <r>
      <rPr>
        <sz val="9"/>
        <color theme="1"/>
        <rFont val="Arial MT"/>
      </rPr>
      <t>S20240010012</t>
    </r>
  </si>
  <si>
    <r>
      <rPr>
        <sz val="9"/>
        <color theme="1"/>
        <rFont val="Arial MT"/>
      </rPr>
      <t>APURI RUSHI</t>
    </r>
  </si>
  <si>
    <r>
      <rPr>
        <sz val="9"/>
        <color theme="1"/>
        <rFont val="Arial MT"/>
      </rPr>
      <t>S20240010123</t>
    </r>
  </si>
  <si>
    <r>
      <rPr>
        <sz val="9"/>
        <color theme="1"/>
        <rFont val="Arial MT"/>
      </rPr>
      <t>KROVI SRIRAM</t>
    </r>
  </si>
  <si>
    <r>
      <rPr>
        <sz val="9"/>
        <color theme="1"/>
        <rFont val="Arial MT"/>
      </rPr>
      <t>S20240010170</t>
    </r>
  </si>
  <si>
    <r>
      <rPr>
        <sz val="9"/>
        <color theme="1"/>
        <rFont val="Arial MT"/>
      </rPr>
      <t>PADARTHY SAI</t>
    </r>
  </si>
  <si>
    <r>
      <rPr>
        <sz val="9"/>
        <color theme="1"/>
        <rFont val="Arial MT"/>
      </rPr>
      <t>S20240010171</t>
    </r>
  </si>
  <si>
    <r>
      <rPr>
        <sz val="9"/>
        <color theme="1"/>
        <rFont val="Arial MT"/>
      </rPr>
      <t>PAKALAPATI GO</t>
    </r>
  </si>
  <si>
    <r>
      <rPr>
        <sz val="9"/>
        <color theme="1"/>
        <rFont val="Arial MT"/>
      </rPr>
      <t>S20240010204</t>
    </r>
  </si>
  <si>
    <r>
      <rPr>
        <sz val="9"/>
        <color theme="1"/>
        <rFont val="Arial MT"/>
      </rPr>
      <t>Rudraksh Kapil</t>
    </r>
  </si>
  <si>
    <r>
      <rPr>
        <sz val="9"/>
        <color theme="1"/>
        <rFont val="Arial MT"/>
      </rPr>
      <t>S20240010042</t>
    </r>
  </si>
  <si>
    <r>
      <rPr>
        <sz val="9"/>
        <color theme="1"/>
        <rFont val="Arial MT"/>
      </rPr>
      <t>Chaitanya</t>
    </r>
  </si>
  <si>
    <r>
      <rPr>
        <sz val="9"/>
        <color theme="1"/>
        <rFont val="Arial MT"/>
      </rPr>
      <t>S20240010037</t>
    </r>
  </si>
  <si>
    <r>
      <rPr>
        <sz val="9"/>
        <color theme="1"/>
        <rFont val="Arial MT"/>
      </rPr>
      <t>Budi Ravikumar</t>
    </r>
  </si>
  <si>
    <r>
      <rPr>
        <sz val="9"/>
        <color theme="1"/>
        <rFont val="Arial MT"/>
      </rPr>
      <t>S20240020278</t>
    </r>
  </si>
  <si>
    <r>
      <rPr>
        <sz val="9"/>
        <color theme="1"/>
        <rFont val="Arial MT"/>
      </rPr>
      <t>Bushetty Hanum</t>
    </r>
  </si>
  <si>
    <r>
      <rPr>
        <sz val="9"/>
        <color theme="1"/>
        <rFont val="Arial MT"/>
      </rPr>
      <t>S20240010130</t>
    </r>
  </si>
  <si>
    <r>
      <rPr>
        <sz val="9"/>
        <color theme="1"/>
        <rFont val="Arial MT"/>
      </rPr>
      <t>MADDUKURI GA</t>
    </r>
  </si>
  <si>
    <r>
      <rPr>
        <sz val="9"/>
        <color theme="1"/>
        <rFont val="Arial MT"/>
      </rPr>
      <t>S20240020273</t>
    </r>
  </si>
  <si>
    <r>
      <rPr>
        <sz val="9"/>
        <color theme="1"/>
        <rFont val="Arial MT"/>
      </rPr>
      <t>B.MEDHANSH R</t>
    </r>
  </si>
  <si>
    <r>
      <rPr>
        <sz val="9"/>
        <color theme="1"/>
        <rFont val="Arial MT"/>
      </rPr>
      <t>S20240010082</t>
    </r>
  </si>
  <si>
    <r>
      <rPr>
        <sz val="9"/>
        <color theme="1"/>
        <rFont val="Arial MT"/>
      </rPr>
      <t>GURWINDER SI</t>
    </r>
  </si>
  <si>
    <r>
      <rPr>
        <sz val="9"/>
        <color theme="1"/>
        <rFont val="Arial MT"/>
      </rPr>
      <t>S20240010083</t>
    </r>
  </si>
  <si>
    <r>
      <rPr>
        <sz val="9"/>
        <color theme="1"/>
        <rFont val="Arial MT"/>
      </rPr>
      <t>HARSH KUMAR</t>
    </r>
  </si>
  <si>
    <r>
      <rPr>
        <sz val="9"/>
        <color theme="1"/>
        <rFont val="Arial MT"/>
      </rPr>
      <t>S20240020327</t>
    </r>
  </si>
  <si>
    <r>
      <rPr>
        <sz val="9"/>
        <color theme="1"/>
        <rFont val="Arial MT"/>
      </rPr>
      <t>Sankaravamsam</t>
    </r>
  </si>
  <si>
    <r>
      <rPr>
        <sz val="9"/>
        <color theme="1"/>
        <rFont val="Arial MT"/>
      </rPr>
      <t>S20240020279</t>
    </r>
  </si>
  <si>
    <r>
      <rPr>
        <sz val="9"/>
        <color theme="1"/>
        <rFont val="Arial MT"/>
      </rPr>
      <t>Chopperla Phani</t>
    </r>
  </si>
  <si>
    <r>
      <rPr>
        <sz val="9"/>
        <color theme="1"/>
        <rFont val="Arial MT"/>
      </rPr>
      <t>S20240010070</t>
    </r>
  </si>
  <si>
    <r>
      <rPr>
        <sz val="9"/>
        <color theme="1"/>
        <rFont val="Arial MT"/>
      </rPr>
      <t>Gajulapalli Bhav</t>
    </r>
  </si>
  <si>
    <r>
      <rPr>
        <sz val="9"/>
        <color theme="1"/>
        <rFont val="Arial MT"/>
      </rPr>
      <t>S20240010239</t>
    </r>
  </si>
  <si>
    <r>
      <rPr>
        <sz val="9"/>
        <color theme="1"/>
        <rFont val="Arial MT"/>
      </rPr>
      <t>Thati Sai Koushi</t>
    </r>
  </si>
  <si>
    <r>
      <rPr>
        <sz val="9"/>
        <color theme="1"/>
        <rFont val="Arial MT"/>
      </rPr>
      <t>S20240010218</t>
    </r>
  </si>
  <si>
    <r>
      <rPr>
        <sz val="9"/>
        <color theme="1"/>
        <rFont val="Arial MT"/>
      </rPr>
      <t>Sarthak Suvan C</t>
    </r>
  </si>
  <si>
    <r>
      <rPr>
        <sz val="9"/>
        <color theme="1"/>
        <rFont val="Arial MT"/>
      </rPr>
      <t>S20240010150</t>
    </r>
  </si>
  <si>
    <r>
      <rPr>
        <sz val="9"/>
        <color theme="1"/>
        <rFont val="Arial MT"/>
      </rPr>
      <t>Mohit Jignesh M</t>
    </r>
  </si>
  <si>
    <r>
      <rPr>
        <sz val="9"/>
        <color theme="1"/>
        <rFont val="Arial MT"/>
      </rPr>
      <t>S20240010203</t>
    </r>
  </si>
  <si>
    <r>
      <rPr>
        <sz val="9"/>
        <color theme="1"/>
        <rFont val="Arial MT"/>
      </rPr>
      <t>Rekapalli Venkat</t>
    </r>
  </si>
  <si>
    <r>
      <rPr>
        <sz val="9"/>
        <color theme="1"/>
        <rFont val="Arial MT"/>
      </rPr>
      <t>S20240010202</t>
    </r>
  </si>
  <si>
    <r>
      <rPr>
        <sz val="9"/>
        <color theme="1"/>
        <rFont val="Arial MT"/>
      </rPr>
      <t>Reddem Jeswan</t>
    </r>
  </si>
  <si>
    <r>
      <rPr>
        <sz val="9"/>
        <color theme="1"/>
        <rFont val="Arial MT"/>
      </rPr>
      <t>S20240010132</t>
    </r>
  </si>
  <si>
    <r>
      <rPr>
        <sz val="9"/>
        <color theme="1"/>
        <rFont val="Arial MT"/>
      </rPr>
      <t>Mahtab Alam</t>
    </r>
  </si>
  <si>
    <r>
      <rPr>
        <sz val="9"/>
        <color theme="1"/>
        <rFont val="Arial MT"/>
      </rPr>
      <t>S20240010153</t>
    </r>
  </si>
  <si>
    <r>
      <rPr>
        <sz val="9"/>
        <color theme="1"/>
        <rFont val="Arial MT"/>
      </rPr>
      <t>Mude Mahanth N</t>
    </r>
  </si>
  <si>
    <r>
      <rPr>
        <sz val="9"/>
        <color theme="1"/>
        <rFont val="Arial MT"/>
      </rPr>
      <t>S20240010093</t>
    </r>
  </si>
  <si>
    <r>
      <rPr>
        <sz val="9"/>
        <color theme="1"/>
        <rFont val="Arial MT"/>
      </rPr>
      <t>JAY SURIYA R</t>
    </r>
  </si>
  <si>
    <r>
      <rPr>
        <sz val="9"/>
        <color theme="1"/>
        <rFont val="Arial MT"/>
      </rPr>
      <t>S20240020280</t>
    </r>
  </si>
  <si>
    <r>
      <rPr>
        <sz val="9"/>
        <color theme="1"/>
        <rFont val="Arial MT"/>
      </rPr>
      <t>SHIVA KUMAR C</t>
    </r>
  </si>
  <si>
    <r>
      <rPr>
        <sz val="9"/>
        <color theme="1"/>
        <rFont val="Arial MT"/>
      </rPr>
      <t>S20240030396</t>
    </r>
  </si>
  <si>
    <r>
      <rPr>
        <sz val="9"/>
        <color theme="1"/>
        <rFont val="Arial MT"/>
      </rPr>
      <t>POOLA MUNI DI</t>
    </r>
  </si>
  <si>
    <r>
      <rPr>
        <sz val="9"/>
        <color theme="1"/>
        <rFont val="Arial MT"/>
      </rPr>
      <t>S20240010154</t>
    </r>
  </si>
  <si>
    <r>
      <rPr>
        <sz val="9"/>
        <color theme="1"/>
        <rFont val="Arial MT"/>
      </rPr>
      <t>NADIMPALLI SA</t>
    </r>
  </si>
  <si>
    <r>
      <rPr>
        <sz val="9"/>
        <color theme="1"/>
        <rFont val="Arial MT"/>
      </rPr>
      <t>S20240010029</t>
    </r>
  </si>
  <si>
    <r>
      <rPr>
        <sz val="9"/>
        <color theme="1"/>
        <rFont val="Arial MT"/>
      </rPr>
      <t>Banothu Dileep</t>
    </r>
  </si>
  <si>
    <r>
      <rPr>
        <sz val="9"/>
        <color theme="1"/>
        <rFont val="Arial MT"/>
      </rPr>
      <t>S20240010001</t>
    </r>
  </si>
  <si>
    <r>
      <rPr>
        <sz val="9"/>
        <color theme="1"/>
        <rFont val="Arial MT"/>
      </rPr>
      <t>Abhinay Bokinala</t>
    </r>
  </si>
  <si>
    <r>
      <rPr>
        <sz val="9"/>
        <color theme="1"/>
        <rFont val="Arial MT"/>
      </rPr>
      <t>S20240020307</t>
    </r>
  </si>
  <si>
    <r>
      <rPr>
        <sz val="9"/>
        <color theme="1"/>
        <rFont val="Arial MT"/>
      </rPr>
      <t>MITHUN S VIJA</t>
    </r>
  </si>
  <si>
    <r>
      <rPr>
        <sz val="9"/>
        <color theme="1"/>
        <rFont val="Arial MT"/>
      </rPr>
      <t>S20240030401</t>
    </r>
  </si>
  <si>
    <r>
      <rPr>
        <sz val="9"/>
        <color theme="1"/>
        <rFont val="Arial MT"/>
      </rPr>
      <t>SHAM GAGAN S</t>
    </r>
  </si>
  <si>
    <r>
      <rPr>
        <sz val="9"/>
        <color theme="1"/>
        <rFont val="Arial MT"/>
      </rPr>
      <t>S20240010245</t>
    </r>
  </si>
  <si>
    <r>
      <rPr>
        <sz val="9"/>
        <color theme="1"/>
        <rFont val="Arial MT"/>
      </rPr>
      <t>Udumula Aakash</t>
    </r>
  </si>
  <si>
    <r>
      <rPr>
        <sz val="9"/>
        <color theme="1"/>
        <rFont val="Arial MT"/>
      </rPr>
      <t>S20240020339</t>
    </r>
  </si>
  <si>
    <r>
      <rPr>
        <sz val="9"/>
        <color theme="1"/>
        <rFont val="Arial MT"/>
      </rPr>
      <t>Hemanth kumar</t>
    </r>
  </si>
  <si>
    <r>
      <rPr>
        <sz val="9"/>
        <color theme="1"/>
        <rFont val="Arial MT"/>
      </rPr>
      <t>S20240010139</t>
    </r>
  </si>
  <si>
    <r>
      <rPr>
        <sz val="9"/>
        <color theme="1"/>
        <rFont val="Arial MT"/>
      </rPr>
      <t>MASARAM TAR</t>
    </r>
  </si>
  <si>
    <r>
      <rPr>
        <sz val="9"/>
        <color theme="1"/>
        <rFont val="Arial MT"/>
      </rPr>
      <t>S20240010092</t>
    </r>
  </si>
  <si>
    <r>
      <rPr>
        <sz val="9"/>
        <color theme="1"/>
        <rFont val="Arial MT"/>
      </rPr>
      <t>JAVVADI CHARA</t>
    </r>
  </si>
  <si>
    <r>
      <rPr>
        <sz val="9"/>
        <color theme="1"/>
        <rFont val="Arial MT"/>
      </rPr>
      <t>S20240010075</t>
    </r>
  </si>
  <si>
    <r>
      <rPr>
        <sz val="9"/>
        <color theme="1"/>
        <rFont val="Arial MT"/>
      </rPr>
      <t>Garlapati Sai Na</t>
    </r>
  </si>
  <si>
    <r>
      <rPr>
        <sz val="9"/>
        <color theme="1"/>
        <rFont val="Arial MT"/>
      </rPr>
      <t>S20240010259</t>
    </r>
  </si>
  <si>
    <r>
      <rPr>
        <sz val="9"/>
        <color theme="1"/>
        <rFont val="Arial MT"/>
      </rPr>
      <t>VOORKONDA S</t>
    </r>
  </si>
  <si>
    <r>
      <rPr>
        <sz val="9"/>
        <color theme="1"/>
        <rFont val="Arial MT"/>
      </rPr>
      <t>S20240010262</t>
    </r>
  </si>
  <si>
    <r>
      <rPr>
        <sz val="9"/>
        <color theme="1"/>
        <rFont val="Arial MT"/>
      </rPr>
      <t>Y.v.s Ram Ruthw</t>
    </r>
  </si>
  <si>
    <r>
      <rPr>
        <sz val="9"/>
        <color theme="1"/>
        <rFont val="Arial MT"/>
      </rPr>
      <t>S20240010243</t>
    </r>
  </si>
  <si>
    <r>
      <rPr>
        <sz val="9"/>
        <color theme="1"/>
        <rFont val="Arial MT"/>
      </rPr>
      <t>Thota Prem Kum</t>
    </r>
  </si>
  <si>
    <r>
      <rPr>
        <sz val="9"/>
        <color theme="1"/>
        <rFont val="Arial MT"/>
      </rPr>
      <t>S20240010188</t>
    </r>
  </si>
  <si>
    <r>
      <rPr>
        <sz val="9"/>
        <color theme="1"/>
        <rFont val="Arial MT"/>
      </rPr>
      <t>Potnuru Sai Pran</t>
    </r>
  </si>
  <si>
    <r>
      <rPr>
        <sz val="9"/>
        <color theme="1"/>
        <rFont val="Arial MT"/>
      </rPr>
      <t>S20240010217</t>
    </r>
  </si>
  <si>
    <r>
      <rPr>
        <sz val="9"/>
        <color theme="1"/>
        <rFont val="Arial MT"/>
      </rPr>
      <t>Harsha Tej Sape</t>
    </r>
  </si>
  <si>
    <r>
      <rPr>
        <sz val="9"/>
        <color theme="1"/>
        <rFont val="Arial MT"/>
      </rPr>
      <t>S20240010250</t>
    </r>
  </si>
  <si>
    <r>
      <rPr>
        <sz val="9"/>
        <color theme="1"/>
        <rFont val="Arial MT"/>
      </rPr>
      <t>VANGARA SUN</t>
    </r>
  </si>
  <si>
    <r>
      <rPr>
        <sz val="9"/>
        <color theme="1"/>
        <rFont val="Arial MT"/>
      </rPr>
      <t>S20240020341</t>
    </r>
  </si>
  <si>
    <r>
      <rPr>
        <sz val="9"/>
        <color theme="1"/>
        <rFont val="Arial MT"/>
      </rPr>
      <t>AKHI VALLURU</t>
    </r>
  </si>
  <si>
    <r>
      <rPr>
        <sz val="9"/>
        <color theme="1"/>
        <rFont val="Arial MT"/>
      </rPr>
      <t>S20240010136</t>
    </r>
  </si>
  <si>
    <r>
      <rPr>
        <sz val="9"/>
        <color theme="1"/>
        <rFont val="Arial MT"/>
      </rPr>
      <t>Malothu Saiteja</t>
    </r>
  </si>
  <si>
    <r>
      <rPr>
        <sz val="9"/>
        <color theme="1"/>
        <rFont val="Arial MT"/>
      </rPr>
      <t>S20250010135</t>
    </r>
  </si>
  <si>
    <r>
      <rPr>
        <sz val="9"/>
        <color theme="1"/>
        <rFont val="Arial MT"/>
      </rPr>
      <t>Mallela Harish</t>
    </r>
  </si>
  <si>
    <r>
      <rPr>
        <sz val="9"/>
        <color theme="1"/>
        <rFont val="Arial MT"/>
      </rPr>
      <t>S20240010102</t>
    </r>
  </si>
  <si>
    <r>
      <rPr>
        <sz val="9"/>
        <color theme="1"/>
        <rFont val="Arial MT"/>
      </rPr>
      <t>Kalluru sasidhar</t>
    </r>
  </si>
  <si>
    <r>
      <rPr>
        <sz val="9"/>
        <color theme="1"/>
        <rFont val="Arial MT"/>
      </rPr>
      <t>S20240010023</t>
    </r>
  </si>
  <si>
    <r>
      <rPr>
        <sz val="9"/>
        <color theme="1"/>
        <rFont val="Arial MT"/>
      </rPr>
      <t>Baddigam Vidya</t>
    </r>
  </si>
  <si>
    <r>
      <rPr>
        <sz val="9"/>
        <color theme="1"/>
        <rFont val="Arial MT"/>
      </rPr>
      <t>S20240010049</t>
    </r>
  </si>
  <si>
    <r>
      <rPr>
        <sz val="9"/>
        <color theme="1"/>
        <rFont val="Arial MT"/>
      </rPr>
      <t>Ch.Sai Ganesh</t>
    </r>
  </si>
  <si>
    <r>
      <rPr>
        <sz val="9"/>
        <color theme="1"/>
        <rFont val="Arial MT"/>
      </rPr>
      <t>S20240010264</t>
    </r>
  </si>
  <si>
    <r>
      <rPr>
        <sz val="9"/>
        <color theme="1"/>
        <rFont val="Arial MT"/>
      </rPr>
      <t>Y.Yaswanth kum</t>
    </r>
  </si>
  <si>
    <r>
      <rPr>
        <sz val="9"/>
        <color theme="1"/>
        <rFont val="Arial MT"/>
      </rPr>
      <t>S20240010059</t>
    </r>
  </si>
  <si>
    <r>
      <rPr>
        <sz val="9"/>
        <color theme="1"/>
        <rFont val="Arial MT"/>
      </rPr>
      <t>DHARUN PRAS</t>
    </r>
  </si>
  <si>
    <r>
      <rPr>
        <sz val="9"/>
        <color theme="1"/>
        <rFont val="Arial MT"/>
      </rPr>
      <t>S20240010256</t>
    </r>
  </si>
  <si>
    <r>
      <rPr>
        <sz val="9"/>
        <color theme="1"/>
        <rFont val="Arial MT"/>
      </rPr>
      <t>VINOD KATEVA</t>
    </r>
  </si>
  <si>
    <r>
      <rPr>
        <sz val="9"/>
        <color theme="1"/>
        <rFont val="Arial MT"/>
      </rPr>
      <t>S20240010164</t>
    </r>
  </si>
  <si>
    <r>
      <rPr>
        <sz val="9"/>
        <color theme="1"/>
        <rFont val="Arial MT"/>
      </rPr>
      <t>NIMMA ADITHYA</t>
    </r>
  </si>
  <si>
    <r>
      <rPr>
        <sz val="9"/>
        <color theme="1"/>
        <rFont val="Arial MT"/>
      </rPr>
      <t>S20240010054</t>
    </r>
  </si>
  <si>
    <r>
      <rPr>
        <sz val="9"/>
        <color theme="1"/>
        <rFont val="Arial MT"/>
      </rPr>
      <t>DATTI JAIDEEP</t>
    </r>
  </si>
  <si>
    <r>
      <rPr>
        <sz val="9"/>
        <color theme="1"/>
        <rFont val="Arial MT"/>
      </rPr>
      <t>S20240010050</t>
    </r>
  </si>
  <si>
    <r>
      <rPr>
        <sz val="9"/>
        <color theme="1"/>
        <rFont val="Arial MT"/>
      </rPr>
      <t>Chunduru sanke</t>
    </r>
  </si>
  <si>
    <r>
      <rPr>
        <sz val="9"/>
        <color theme="1"/>
        <rFont val="Arial MT"/>
      </rPr>
      <t>S20240010008</t>
    </r>
  </si>
  <si>
    <r>
      <rPr>
        <sz val="9"/>
        <color theme="1"/>
        <rFont val="Arial MT"/>
      </rPr>
      <t>Hari vamsi</t>
    </r>
  </si>
  <si>
    <r>
      <rPr>
        <sz val="9"/>
        <color theme="1"/>
        <rFont val="Arial MT"/>
      </rPr>
      <t>S20240030380</t>
    </r>
  </si>
  <si>
    <r>
      <rPr>
        <sz val="9"/>
        <color theme="1"/>
        <rFont val="Arial MT"/>
      </rPr>
      <t>K.Anvith reddy</t>
    </r>
  </si>
  <si>
    <r>
      <rPr>
        <sz val="9"/>
        <color theme="1"/>
        <rFont val="Arial MT"/>
      </rPr>
      <t>S20240010251</t>
    </r>
  </si>
  <si>
    <r>
      <rPr>
        <sz val="9"/>
        <color theme="1"/>
        <rFont val="Arial MT"/>
      </rPr>
      <t>V.Mahindra redd</t>
    </r>
  </si>
  <si>
    <r>
      <rPr>
        <sz val="9"/>
        <color theme="1"/>
        <rFont val="Arial MT"/>
      </rPr>
      <t>S20240030391</t>
    </r>
  </si>
  <si>
    <r>
      <rPr>
        <sz val="9"/>
        <color theme="1"/>
        <rFont val="Arial MT"/>
      </rPr>
      <t>N.jaiviveksanjay</t>
    </r>
  </si>
  <si>
    <r>
      <rPr>
        <sz val="9"/>
        <color theme="1"/>
        <rFont val="Arial MT"/>
      </rPr>
      <t>S20240010126</t>
    </r>
  </si>
  <si>
    <r>
      <rPr>
        <sz val="9"/>
        <color theme="1"/>
        <rFont val="Arial MT"/>
      </rPr>
      <t>Lokesh venkata</t>
    </r>
  </si>
  <si>
    <r>
      <rPr>
        <sz val="9"/>
        <color theme="1"/>
        <rFont val="Arial MT"/>
      </rPr>
      <t>S20240010034</t>
    </r>
  </si>
  <si>
    <t>B Naga Akhil Sai</t>
  </si>
  <si>
    <r>
      <rPr>
        <sz val="9"/>
        <color theme="1"/>
        <rFont val="Arial MT"/>
      </rPr>
      <t>BOJJA SAI TEJA</t>
    </r>
  </si>
  <si>
    <r>
      <rPr>
        <sz val="9"/>
        <color theme="1"/>
        <rFont val="Arial MT"/>
      </rPr>
      <t>S20240020274</t>
    </r>
  </si>
  <si>
    <r>
      <rPr>
        <sz val="9"/>
        <color theme="1"/>
        <rFont val="Arial MT"/>
      </rPr>
      <t>BEJJALA MANI</t>
    </r>
  </si>
  <si>
    <r>
      <rPr>
        <sz val="9"/>
        <color theme="1"/>
        <rFont val="Arial MT"/>
      </rPr>
      <t>S20240020282</t>
    </r>
  </si>
  <si>
    <r>
      <rPr>
        <sz val="9"/>
        <color theme="1"/>
        <rFont val="Arial MT"/>
      </rPr>
      <t>DAITA GITH ABJ</t>
    </r>
  </si>
  <si>
    <r>
      <rPr>
        <sz val="9"/>
        <color theme="1"/>
        <rFont val="Arial MT"/>
      </rPr>
      <t>S20240010223</t>
    </r>
  </si>
  <si>
    <r>
      <rPr>
        <sz val="9"/>
        <color theme="1"/>
        <rFont val="Arial MT"/>
      </rPr>
      <t>Sharma Chirag K</t>
    </r>
  </si>
  <si>
    <r>
      <rPr>
        <sz val="9"/>
        <color theme="1"/>
        <rFont val="Arial MT"/>
      </rPr>
      <t>S20240010005</t>
    </r>
  </si>
  <si>
    <r>
      <rPr>
        <sz val="9"/>
        <color theme="1"/>
        <rFont val="Arial MT"/>
      </rPr>
      <t>Aditya Gupta</t>
    </r>
  </si>
  <si>
    <r>
      <rPr>
        <sz val="9"/>
        <color theme="1"/>
        <rFont val="Arial MT"/>
      </rPr>
      <t>S20240020335</t>
    </r>
  </si>
  <si>
    <r>
      <rPr>
        <sz val="9"/>
        <color theme="1"/>
        <rFont val="Arial MT"/>
      </rPr>
      <t>SAISREEKAR S</t>
    </r>
  </si>
  <si>
    <r>
      <rPr>
        <sz val="9"/>
        <color theme="1"/>
        <rFont val="Arial MT"/>
      </rPr>
      <t>S20240030355</t>
    </r>
  </si>
  <si>
    <r>
      <rPr>
        <sz val="9"/>
        <color theme="1"/>
        <rFont val="Arial MT"/>
      </rPr>
      <t>CHALUMURI MO</t>
    </r>
  </si>
  <si>
    <r>
      <rPr>
        <sz val="9"/>
        <color theme="1"/>
        <rFont val="Arial MT"/>
      </rPr>
      <t>S20240010216</t>
    </r>
  </si>
  <si>
    <r>
      <rPr>
        <sz val="9"/>
        <color theme="1"/>
        <rFont val="Arial MT"/>
      </rPr>
      <t>Santosh Bhumire</t>
    </r>
  </si>
  <si>
    <r>
      <rPr>
        <sz val="9"/>
        <color theme="1"/>
        <rFont val="Arial MT"/>
      </rPr>
      <t>S20240020329</t>
    </r>
  </si>
  <si>
    <r>
      <rPr>
        <sz val="9"/>
        <color theme="1"/>
        <rFont val="Arial MT"/>
      </rPr>
      <t>Saptarsi Saha</t>
    </r>
  </si>
  <si>
    <r>
      <rPr>
        <sz val="9"/>
        <color theme="1"/>
        <rFont val="Arial MT"/>
      </rPr>
      <t>S20240010242</t>
    </r>
  </si>
  <si>
    <r>
      <rPr>
        <sz val="9"/>
        <color theme="1"/>
        <rFont val="Arial MT"/>
      </rPr>
      <t>Tholkappian Mur</t>
    </r>
  </si>
  <si>
    <r>
      <rPr>
        <sz val="9"/>
        <color theme="1"/>
        <rFont val="Arial MT"/>
      </rPr>
      <t>S20240020281</t>
    </r>
  </si>
  <si>
    <r>
      <rPr>
        <sz val="9"/>
        <color theme="1"/>
        <rFont val="Arial MT"/>
      </rPr>
      <t>KANISHKAR D</t>
    </r>
  </si>
  <si>
    <r>
      <rPr>
        <sz val="9"/>
        <color theme="1"/>
        <rFont val="Arial MT"/>
      </rPr>
      <t>S20240010068</t>
    </r>
  </si>
  <si>
    <r>
      <rPr>
        <sz val="9"/>
        <color theme="1"/>
        <rFont val="Arial MT"/>
      </rPr>
      <t>Gaddam Venkata</t>
    </r>
  </si>
  <si>
    <r>
      <rPr>
        <sz val="9"/>
        <color theme="1"/>
        <rFont val="Arial MT"/>
      </rPr>
      <t>S202400300369</t>
    </r>
  </si>
  <si>
    <r>
      <rPr>
        <sz val="9"/>
        <color theme="1"/>
        <rFont val="Arial MT"/>
      </rPr>
      <t>G.Santhosh</t>
    </r>
  </si>
  <si>
    <r>
      <rPr>
        <sz val="9"/>
        <color theme="1"/>
        <rFont val="Arial MT"/>
      </rPr>
      <t>S20240020269</t>
    </r>
  </si>
  <si>
    <r>
      <rPr>
        <sz val="9"/>
        <color theme="1"/>
        <rFont val="Arial MT"/>
      </rPr>
      <t>Anish Mahapatra</t>
    </r>
  </si>
  <si>
    <r>
      <rPr>
        <sz val="9"/>
        <color theme="1"/>
        <rFont val="Arial MT"/>
      </rPr>
      <t>S20240020267</t>
    </r>
  </si>
  <si>
    <r>
      <rPr>
        <sz val="9"/>
        <color theme="1"/>
        <rFont val="Arial MT"/>
      </rPr>
      <t>Aditya Ranjan</t>
    </r>
  </si>
  <si>
    <r>
      <rPr>
        <sz val="9"/>
        <color theme="1"/>
        <rFont val="Arial MT"/>
      </rPr>
      <t>S20240030385</t>
    </r>
  </si>
  <si>
    <r>
      <rPr>
        <sz val="9"/>
        <color theme="1"/>
        <rFont val="Arial MT"/>
      </rPr>
      <t>MOKSHAGNA S</t>
    </r>
  </si>
  <si>
    <r>
      <rPr>
        <sz val="9"/>
        <color theme="1"/>
        <rFont val="Arial MT"/>
      </rPr>
      <t>S20240010129</t>
    </r>
  </si>
  <si>
    <r>
      <rPr>
        <sz val="9"/>
        <color theme="1"/>
        <rFont val="Arial MT"/>
      </rPr>
      <t>M.AJITH KUMAR</t>
    </r>
  </si>
  <si>
    <r>
      <rPr>
        <sz val="9"/>
        <color theme="1"/>
        <rFont val="Arial MT"/>
      </rPr>
      <t>S20240010077</t>
    </r>
  </si>
  <si>
    <r>
      <rPr>
        <sz val="9"/>
        <color theme="1"/>
        <rFont val="Arial MT"/>
      </rPr>
      <t>GORREPATI CH</t>
    </r>
  </si>
  <si>
    <r>
      <rPr>
        <sz val="9"/>
        <color theme="1"/>
        <rFont val="Arial MT"/>
      </rPr>
      <t>S20240030368</t>
    </r>
  </si>
  <si>
    <r>
      <rPr>
        <sz val="9"/>
        <color theme="1"/>
        <rFont val="Arial MT"/>
      </rPr>
      <t>GORTHI DHANU</t>
    </r>
  </si>
  <si>
    <r>
      <rPr>
        <sz val="9"/>
        <color theme="1"/>
        <rFont val="Arial MT"/>
      </rPr>
      <t>S20240010208</t>
    </r>
  </si>
  <si>
    <r>
      <rPr>
        <sz val="9"/>
        <color theme="1"/>
        <rFont val="Arial MT"/>
      </rPr>
      <t>SAJJA VENKATA</t>
    </r>
  </si>
  <si>
    <r>
      <rPr>
        <sz val="9"/>
        <color theme="1"/>
        <rFont val="Arial MT"/>
      </rPr>
      <t>S20240010186</t>
    </r>
  </si>
  <si>
    <r>
      <rPr>
        <sz val="9"/>
        <color theme="1"/>
        <rFont val="Arial MT"/>
      </rPr>
      <t>POTHU SRISHA</t>
    </r>
  </si>
  <si>
    <r>
      <rPr>
        <sz val="9"/>
        <color theme="1"/>
        <rFont val="Arial MT"/>
      </rPr>
      <t>S20240010162</t>
    </r>
  </si>
  <si>
    <r>
      <rPr>
        <sz val="9"/>
        <color theme="1"/>
        <rFont val="Arial MT"/>
      </rPr>
      <t>NERUSU KIRAN</t>
    </r>
  </si>
  <si>
    <r>
      <rPr>
        <sz val="9"/>
        <color theme="1"/>
        <rFont val="Arial MT"/>
      </rPr>
      <t>S20240010152</t>
    </r>
  </si>
  <si>
    <r>
      <rPr>
        <sz val="9"/>
        <color theme="1"/>
        <rFont val="Arial MT"/>
      </rPr>
      <t>MOULIDHARAN</t>
    </r>
  </si>
  <si>
    <r>
      <rPr>
        <sz val="9"/>
        <color theme="1"/>
        <rFont val="Arial MT"/>
      </rPr>
      <t>S20240010210</t>
    </r>
  </si>
  <si>
    <r>
      <rPr>
        <sz val="9"/>
        <color theme="1"/>
        <rFont val="Arial MT"/>
      </rPr>
      <t>Sambhav Manoh</t>
    </r>
  </si>
  <si>
    <r>
      <rPr>
        <sz val="9"/>
        <color theme="1"/>
        <rFont val="Arial MT"/>
      </rPr>
      <t>S20240010213</t>
    </r>
  </si>
  <si>
    <r>
      <rPr>
        <sz val="9"/>
        <color theme="1"/>
        <rFont val="Arial MT"/>
      </rPr>
      <t>Gopinath Sana</t>
    </r>
  </si>
  <si>
    <r>
      <rPr>
        <sz val="9"/>
        <color theme="1"/>
        <rFont val="Arial MT"/>
      </rPr>
      <t>S20240030350</t>
    </r>
  </si>
  <si>
    <r>
      <rPr>
        <sz val="9"/>
        <color theme="1"/>
        <rFont val="Arial MT"/>
      </rPr>
      <t>Amrutham Lalith</t>
    </r>
  </si>
  <si>
    <r>
      <rPr>
        <sz val="9"/>
        <color theme="1"/>
        <rFont val="Arial MT"/>
      </rPr>
      <t>S20240020293</t>
    </r>
  </si>
  <si>
    <r>
      <rPr>
        <sz val="9"/>
        <color theme="1"/>
        <rFont val="Arial MT"/>
      </rPr>
      <t>Jaynil Dimpalkum</t>
    </r>
  </si>
  <si>
    <r>
      <rPr>
        <sz val="9"/>
        <color theme="1"/>
        <rFont val="Arial MT"/>
      </rPr>
      <t>S20240010041</t>
    </r>
  </si>
  <si>
    <r>
      <rPr>
        <sz val="9"/>
        <color theme="1"/>
        <rFont val="Arial MT"/>
      </rPr>
      <t>CHADALAWADA</t>
    </r>
  </si>
  <si>
    <r>
      <rPr>
        <sz val="9"/>
        <color theme="1"/>
        <rFont val="Arial MT"/>
      </rPr>
      <t>S20240010076</t>
    </r>
  </si>
  <si>
    <r>
      <rPr>
        <sz val="9"/>
        <color theme="1"/>
        <rFont val="Arial MT"/>
      </rPr>
      <t>GOLLAPUDI AB</t>
    </r>
  </si>
  <si>
    <r>
      <rPr>
        <sz val="9"/>
        <color theme="1"/>
        <rFont val="Arial MT"/>
      </rPr>
      <t>S20240030349</t>
    </r>
  </si>
  <si>
    <r>
      <rPr>
        <sz val="9"/>
        <color theme="1"/>
        <rFont val="Arial MT"/>
      </rPr>
      <t>Almaas Chaudha</t>
    </r>
  </si>
  <si>
    <r>
      <rPr>
        <sz val="9"/>
        <color theme="1"/>
        <rFont val="Arial MT"/>
      </rPr>
      <t>S20240010084</t>
    </r>
  </si>
  <si>
    <r>
      <rPr>
        <sz val="9"/>
        <color theme="1"/>
        <rFont val="Arial MT"/>
      </rPr>
      <t>Harsh Raj</t>
    </r>
  </si>
  <si>
    <r>
      <rPr>
        <sz val="9"/>
        <color theme="1"/>
        <rFont val="Arial MT"/>
      </rPr>
      <t>S20240010180</t>
    </r>
  </si>
  <si>
    <r>
      <rPr>
        <sz val="9"/>
        <color theme="1"/>
        <rFont val="Arial MT"/>
      </rPr>
      <t>Pinnamreddy Siv</t>
    </r>
  </si>
  <si>
    <r>
      <rPr>
        <sz val="9"/>
        <color theme="1"/>
        <rFont val="Arial MT"/>
      </rPr>
      <t>S20240020277</t>
    </r>
  </si>
  <si>
    <r>
      <rPr>
        <sz val="9"/>
        <color theme="1"/>
        <rFont val="Arial MT"/>
      </rPr>
      <t>Buduru Manoj</t>
    </r>
  </si>
  <si>
    <r>
      <rPr>
        <sz val="9"/>
        <color theme="1"/>
        <rFont val="Arial MT"/>
      </rPr>
      <t>S20240010131</t>
    </r>
  </si>
  <si>
    <r>
      <rPr>
        <sz val="9"/>
        <color theme="1"/>
        <rFont val="Arial MT"/>
      </rPr>
      <t>MAHESWARA V</t>
    </r>
  </si>
  <si>
    <r>
      <rPr>
        <sz val="9"/>
        <color theme="1"/>
        <rFont val="Arial MT"/>
      </rPr>
      <t>S20240030406</t>
    </r>
  </si>
  <si>
    <r>
      <rPr>
        <sz val="9"/>
        <color theme="1"/>
        <rFont val="Arial MT"/>
      </rPr>
      <t>VADAGAM MOU</t>
    </r>
  </si>
  <si>
    <r>
      <rPr>
        <sz val="9"/>
        <color theme="1"/>
        <rFont val="Arial MT"/>
      </rPr>
      <t>S20240020298</t>
    </r>
  </si>
  <si>
    <r>
      <rPr>
        <sz val="9"/>
        <color theme="1"/>
        <rFont val="Arial MT"/>
      </rPr>
      <t>Kartikeya Gupta</t>
    </r>
  </si>
  <si>
    <r>
      <rPr>
        <sz val="9"/>
        <color theme="1"/>
        <rFont val="Arial MT"/>
      </rPr>
      <t>S20240010091</t>
    </r>
  </si>
  <si>
    <r>
      <rPr>
        <sz val="9"/>
        <color theme="1"/>
        <rFont val="Arial MT"/>
      </rPr>
      <t>Jatin Nayyar</t>
    </r>
  </si>
  <si>
    <r>
      <rPr>
        <sz val="9"/>
        <color theme="1"/>
        <rFont val="Arial MT"/>
      </rPr>
      <t>S20240010156</t>
    </r>
  </si>
  <si>
    <r>
      <rPr>
        <sz val="9"/>
        <color theme="1"/>
        <rFont val="Arial MT"/>
      </rPr>
      <t>Nakka Ganapath</t>
    </r>
  </si>
  <si>
    <r>
      <rPr>
        <sz val="9"/>
        <color theme="1"/>
        <rFont val="Arial MT"/>
      </rPr>
      <t>S20240010027</t>
    </r>
  </si>
  <si>
    <r>
      <rPr>
        <sz val="9"/>
        <color theme="1"/>
        <rFont val="Arial MT"/>
      </rPr>
      <t>Bandi kreesturaj</t>
    </r>
  </si>
  <si>
    <r>
      <rPr>
        <sz val="9"/>
        <color theme="1"/>
        <rFont val="Arial MT"/>
      </rPr>
      <t>S20240010004</t>
    </r>
  </si>
  <si>
    <r>
      <rPr>
        <sz val="9"/>
        <color theme="1"/>
        <rFont val="Arial MT"/>
      </rPr>
      <t>Aditya Deshmuk</t>
    </r>
  </si>
  <si>
    <r>
      <rPr>
        <sz val="9"/>
        <color theme="1"/>
        <rFont val="Arial MT"/>
      </rPr>
      <t>S20240030386</t>
    </r>
  </si>
  <si>
    <r>
      <rPr>
        <sz val="9"/>
        <color theme="1"/>
        <rFont val="Arial MT"/>
      </rPr>
      <t>Mainak Biswas</t>
    </r>
  </si>
  <si>
    <r>
      <rPr>
        <sz val="9"/>
        <color theme="1"/>
        <rFont val="Arial MT"/>
      </rPr>
      <t>S20240010090</t>
    </r>
  </si>
  <si>
    <r>
      <rPr>
        <sz val="9"/>
        <color theme="1"/>
        <rFont val="Arial MT"/>
      </rPr>
      <t>Jason T Easaw</t>
    </r>
  </si>
  <si>
    <r>
      <rPr>
        <sz val="9"/>
        <color theme="1"/>
        <rFont val="Arial MT"/>
      </rPr>
      <t>S20240020294</t>
    </r>
  </si>
  <si>
    <r>
      <rPr>
        <sz val="9"/>
        <color theme="1"/>
        <rFont val="Arial MT"/>
      </rPr>
      <t>Jordi Mathew</t>
    </r>
  </si>
  <si>
    <r>
      <rPr>
        <sz val="9"/>
        <color theme="1"/>
        <rFont val="Arial MT"/>
      </rPr>
      <t>S20240020310</t>
    </r>
  </si>
  <si>
    <r>
      <rPr>
        <sz val="9"/>
        <color theme="1"/>
        <rFont val="Arial MT"/>
      </rPr>
      <t>MUKUNTH PAR</t>
    </r>
  </si>
  <si>
    <r>
      <rPr>
        <sz val="9"/>
        <color theme="1"/>
        <rFont val="Arial MT"/>
      </rPr>
      <t>S20240020344</t>
    </r>
  </si>
  <si>
    <r>
      <rPr>
        <sz val="9"/>
        <color theme="1"/>
        <rFont val="Arial MT"/>
      </rPr>
      <t>VIJAY KRISHNA</t>
    </r>
  </si>
  <si>
    <r>
      <rPr>
        <sz val="9"/>
        <color theme="1"/>
        <rFont val="Arial MT"/>
      </rPr>
      <t>S20240020317</t>
    </r>
  </si>
  <si>
    <r>
      <rPr>
        <sz val="9"/>
        <color theme="1"/>
        <rFont val="Arial MT"/>
      </rPr>
      <t>P Harish kumar</t>
    </r>
  </si>
  <si>
    <r>
      <rPr>
        <sz val="9"/>
        <color theme="1"/>
        <rFont val="Arial MT"/>
      </rPr>
      <t>S20240010165</t>
    </r>
  </si>
  <si>
    <r>
      <rPr>
        <sz val="9"/>
        <color theme="1"/>
        <rFont val="Arial MT"/>
      </rPr>
      <t>Nitish gorontala</t>
    </r>
  </si>
  <si>
    <r>
      <rPr>
        <sz val="9"/>
        <color theme="1"/>
        <rFont val="Arial MT"/>
      </rPr>
      <t>S20240010266</t>
    </r>
  </si>
  <si>
    <r>
      <rPr>
        <sz val="9"/>
        <color theme="1"/>
        <rFont val="Arial MT"/>
      </rPr>
      <t>Yshasvee patel</t>
    </r>
  </si>
  <si>
    <r>
      <rPr>
        <sz val="9"/>
        <color theme="1"/>
        <rFont val="Arial MT"/>
      </rPr>
      <t>S20240030378</t>
    </r>
  </si>
  <si>
    <r>
      <rPr>
        <sz val="9"/>
        <color theme="1"/>
        <rFont val="Arial MT"/>
      </rPr>
      <t>Kanishk Gorana</t>
    </r>
  </si>
  <si>
    <r>
      <rPr>
        <sz val="9"/>
        <color theme="1"/>
        <rFont val="Arial MT"/>
      </rPr>
      <t>S20240010109</t>
    </r>
  </si>
  <si>
    <r>
      <rPr>
        <sz val="9"/>
        <color theme="1"/>
        <rFont val="Arial MT"/>
      </rPr>
      <t>Karpurapu Sai S</t>
    </r>
  </si>
  <si>
    <r>
      <rPr>
        <sz val="9"/>
        <color theme="1"/>
        <rFont val="Arial MT"/>
      </rPr>
      <t>S20240020300</t>
    </r>
  </si>
  <si>
    <r>
      <rPr>
        <sz val="9"/>
        <color theme="1"/>
        <rFont val="Arial MT"/>
      </rPr>
      <t>Kommi Vishal Ve</t>
    </r>
  </si>
  <si>
    <r>
      <rPr>
        <sz val="9"/>
        <color theme="1"/>
        <rFont val="Arial MT"/>
      </rPr>
      <t>S20240010265</t>
    </r>
  </si>
  <si>
    <r>
      <rPr>
        <sz val="9"/>
        <color theme="1"/>
        <rFont val="Arial MT"/>
      </rPr>
      <t>YOGESWAR S</t>
    </r>
  </si>
  <si>
    <r>
      <rPr>
        <sz val="9"/>
        <color theme="1"/>
        <rFont val="Arial MT"/>
      </rPr>
      <t>S20240010191</t>
    </r>
  </si>
  <si>
    <r>
      <rPr>
        <sz val="9"/>
        <color theme="1"/>
        <rFont val="Arial MT"/>
      </rPr>
      <t>PRASANNA RAJ</t>
    </r>
  </si>
  <si>
    <r>
      <rPr>
        <sz val="9"/>
        <color theme="1"/>
        <rFont val="Arial MT"/>
      </rPr>
      <t>S20240010117</t>
    </r>
  </si>
  <si>
    <r>
      <rPr>
        <sz val="9"/>
        <color theme="1"/>
        <rFont val="Arial MT"/>
      </rPr>
      <t>ADITYA SAI KOK</t>
    </r>
  </si>
  <si>
    <r>
      <rPr>
        <sz val="9"/>
        <color theme="1"/>
        <rFont val="Arial MT"/>
      </rPr>
      <t>GANDHAM KEV</t>
    </r>
  </si>
  <si>
    <r>
      <rPr>
        <sz val="9"/>
        <color theme="1"/>
        <rFont val="Arial MT"/>
      </rPr>
      <t>S20240020291</t>
    </r>
  </si>
  <si>
    <r>
      <rPr>
        <sz val="9"/>
        <color theme="1"/>
        <rFont val="Arial MT"/>
      </rPr>
      <t>Lakshmi kanth re</t>
    </r>
  </si>
  <si>
    <r>
      <rPr>
        <sz val="9"/>
        <color theme="1"/>
        <rFont val="Arial MT"/>
      </rPr>
      <t>S20240010088</t>
    </r>
  </si>
  <si>
    <r>
      <rPr>
        <sz val="9"/>
        <color theme="1"/>
        <rFont val="Arial MT"/>
      </rPr>
      <t>J GNANA TEJA</t>
    </r>
  </si>
  <si>
    <r>
      <rPr>
        <sz val="9"/>
        <color theme="1"/>
        <rFont val="Arial MT"/>
      </rPr>
      <t>S20240010081</t>
    </r>
  </si>
  <si>
    <r>
      <rPr>
        <sz val="9"/>
        <color theme="1"/>
        <rFont val="Arial MT"/>
      </rPr>
      <t>Hemanth Gundu</t>
    </r>
  </si>
  <si>
    <r>
      <rPr>
        <sz val="9"/>
        <color theme="1"/>
        <rFont val="Arial MT"/>
      </rPr>
      <t>S20240010069</t>
    </r>
  </si>
  <si>
    <r>
      <rPr>
        <sz val="9"/>
        <color theme="1"/>
        <rFont val="Arial MT"/>
      </rPr>
      <t>Tejoram Gajjala</t>
    </r>
  </si>
  <si>
    <r>
      <rPr>
        <sz val="9"/>
        <color theme="1"/>
        <rFont val="Arial MT"/>
      </rPr>
      <t>S20240030352</t>
    </r>
  </si>
  <si>
    <r>
      <rPr>
        <sz val="9"/>
        <color theme="1"/>
        <rFont val="Arial MT"/>
      </rPr>
      <t>Atul Dhananjay K</t>
    </r>
  </si>
  <si>
    <r>
      <rPr>
        <sz val="9"/>
        <color theme="1"/>
        <rFont val="Arial MT"/>
      </rPr>
      <t>S20240010003</t>
    </r>
  </si>
  <si>
    <r>
      <rPr>
        <sz val="9"/>
        <color theme="1"/>
        <rFont val="Arial MT"/>
      </rPr>
      <t>Abhiraj Aayush</t>
    </r>
  </si>
  <si>
    <r>
      <rPr>
        <sz val="9"/>
        <color theme="1"/>
        <rFont val="Arial MT"/>
      </rPr>
      <t>S20240010215</t>
    </r>
  </si>
  <si>
    <r>
      <rPr>
        <sz val="9"/>
        <color theme="1"/>
        <rFont val="Arial MT"/>
      </rPr>
      <t>SANIKOMMU DI</t>
    </r>
  </si>
  <si>
    <r>
      <rPr>
        <sz val="9"/>
        <color theme="1"/>
        <rFont val="Arial MT"/>
      </rPr>
      <t>S20240010214</t>
    </r>
  </si>
  <si>
    <r>
      <rPr>
        <sz val="9"/>
        <color theme="1"/>
        <rFont val="Arial MT"/>
      </rPr>
      <t>Sanidhya Joshi</t>
    </r>
  </si>
  <si>
    <r>
      <rPr>
        <sz val="9"/>
        <color theme="1"/>
        <rFont val="Arial MT"/>
      </rPr>
      <t>S20240010128</t>
    </r>
  </si>
  <si>
    <r>
      <rPr>
        <sz val="9"/>
        <color theme="1"/>
        <rFont val="Arial MT"/>
      </rPr>
      <t>M.K.Mirthun Vina</t>
    </r>
  </si>
  <si>
    <r>
      <rPr>
        <sz val="9"/>
        <color theme="1"/>
        <rFont val="Arial MT"/>
      </rPr>
      <t>S20230020346</t>
    </r>
  </si>
  <si>
    <r>
      <rPr>
        <sz val="9"/>
        <color theme="1"/>
        <rFont val="Arial MT"/>
      </rPr>
      <t>Sandeep T K</t>
    </r>
  </si>
  <si>
    <r>
      <rPr>
        <sz val="9"/>
        <color theme="1"/>
        <rFont val="Arial MT"/>
      </rPr>
      <t>S20240030373</t>
    </r>
  </si>
  <si>
    <r>
      <rPr>
        <sz val="9"/>
        <color theme="1"/>
        <rFont val="Arial MT"/>
      </rPr>
      <t>JANGA SRIHAR</t>
    </r>
  </si>
  <si>
    <r>
      <rPr>
        <sz val="9"/>
        <color theme="1"/>
        <rFont val="Arial MT"/>
      </rPr>
      <t>S20240020303</t>
    </r>
  </si>
  <si>
    <r>
      <rPr>
        <sz val="9"/>
        <color theme="1"/>
        <rFont val="Arial MT"/>
      </rPr>
      <t>Mandiga Sri Har</t>
    </r>
  </si>
  <si>
    <r>
      <rPr>
        <sz val="9"/>
        <color theme="1"/>
        <rFont val="Arial MT"/>
      </rPr>
      <t>S20240010026</t>
    </r>
  </si>
  <si>
    <r>
      <rPr>
        <sz val="9"/>
        <color theme="1"/>
        <rFont val="Arial MT"/>
      </rPr>
      <t>Bandaru Surya</t>
    </r>
  </si>
  <si>
    <r>
      <rPr>
        <sz val="9"/>
        <color theme="1"/>
        <rFont val="Arial MT"/>
      </rPr>
      <t>S20240010118</t>
    </r>
  </si>
  <si>
    <r>
      <rPr>
        <sz val="9"/>
        <color theme="1"/>
        <rFont val="Arial MT"/>
      </rPr>
      <t>Kondaveeti cheta</t>
    </r>
  </si>
  <si>
    <r>
      <rPr>
        <sz val="9"/>
        <color theme="1"/>
        <rFont val="Arial MT"/>
      </rPr>
      <t>S20240010176</t>
    </r>
  </si>
  <si>
    <r>
      <rPr>
        <sz val="9"/>
        <color theme="1"/>
        <rFont val="Arial MT"/>
      </rPr>
      <t>P Bharan raj</t>
    </r>
  </si>
  <si>
    <r>
      <rPr>
        <sz val="9"/>
        <color theme="1"/>
        <rFont val="Arial MT"/>
      </rPr>
      <t>S20240010175</t>
    </r>
  </si>
  <si>
    <r>
      <rPr>
        <sz val="9"/>
        <color theme="1"/>
        <rFont val="Arial MT"/>
      </rPr>
      <t>P Rohit kumar</t>
    </r>
  </si>
  <si>
    <r>
      <rPr>
        <sz val="9"/>
        <color theme="1"/>
        <rFont val="Arial MT"/>
      </rPr>
      <t>S20240010173</t>
    </r>
  </si>
  <si>
    <r>
      <rPr>
        <sz val="9"/>
        <color theme="1"/>
        <rFont val="Arial MT"/>
      </rPr>
      <t>PANTHULU RAM</t>
    </r>
  </si>
  <si>
    <r>
      <rPr>
        <sz val="9"/>
        <color theme="1"/>
        <rFont val="Arial MT"/>
      </rPr>
      <t>S20240010103</t>
    </r>
  </si>
  <si>
    <r>
      <rPr>
        <sz val="9"/>
        <color theme="1"/>
        <rFont val="Arial MT"/>
      </rPr>
      <t>KALUVAYI TEJD</t>
    </r>
  </si>
  <si>
    <r>
      <rPr>
        <sz val="9"/>
        <color theme="1"/>
        <rFont val="Arial MT"/>
      </rPr>
      <t>S20240010177</t>
    </r>
  </si>
  <si>
    <r>
      <rPr>
        <sz val="9"/>
        <color theme="1"/>
        <rFont val="Arial MT"/>
      </rPr>
      <t>Peesu Ruvan Re</t>
    </r>
  </si>
  <si>
    <r>
      <rPr>
        <sz val="9"/>
        <color theme="1"/>
        <rFont val="Arial MT"/>
      </rPr>
      <t>S20240030377</t>
    </r>
  </si>
  <si>
    <r>
      <rPr>
        <sz val="9"/>
        <color theme="1"/>
        <rFont val="Arial MT"/>
      </rPr>
      <t>Kancham Rama</t>
    </r>
  </si>
  <si>
    <r>
      <rPr>
        <sz val="9"/>
        <color theme="1"/>
        <rFont val="Arial MT"/>
      </rPr>
      <t>S20240010247</t>
    </r>
  </si>
  <si>
    <r>
      <rPr>
        <sz val="9"/>
        <color theme="1"/>
        <rFont val="Arial MT"/>
      </rPr>
      <t>Vaithish N</t>
    </r>
  </si>
  <si>
    <r>
      <rPr>
        <sz val="9"/>
        <color theme="1"/>
        <rFont val="Arial MT"/>
      </rPr>
      <t>S20240030384</t>
    </r>
  </si>
  <si>
    <r>
      <rPr>
        <sz val="9"/>
        <color theme="1"/>
        <rFont val="Arial MT"/>
      </rPr>
      <t>Kumar M</t>
    </r>
  </si>
  <si>
    <r>
      <rPr>
        <sz val="9"/>
        <color theme="1"/>
        <rFont val="Arial MT"/>
      </rPr>
      <t>S20240010182</t>
    </r>
  </si>
  <si>
    <r>
      <rPr>
        <sz val="9"/>
        <color theme="1"/>
        <rFont val="Arial MT"/>
      </rPr>
      <t>Pitchuka akhil</t>
    </r>
  </si>
  <si>
    <r>
      <rPr>
        <sz val="9"/>
        <color theme="1"/>
        <rFont val="Arial MT"/>
      </rPr>
      <t>S20240010181</t>
    </r>
  </si>
  <si>
    <r>
      <rPr>
        <sz val="9"/>
        <color theme="1"/>
        <rFont val="Arial MT"/>
      </rPr>
      <t>Pinninti sarath ch</t>
    </r>
  </si>
  <si>
    <r>
      <rPr>
        <sz val="9"/>
        <color theme="1"/>
        <rFont val="Arial MT"/>
      </rPr>
      <t>S20240010197</t>
    </r>
  </si>
  <si>
    <r>
      <rPr>
        <sz val="9"/>
        <color theme="1"/>
        <rFont val="Arial MT"/>
      </rPr>
      <t>RAJAT JAIN</t>
    </r>
  </si>
  <si>
    <r>
      <rPr>
        <sz val="9"/>
        <color theme="1"/>
        <rFont val="Arial MT"/>
      </rPr>
      <t>S20240030383</t>
    </r>
  </si>
  <si>
    <r>
      <rPr>
        <sz val="9"/>
        <color theme="1"/>
        <rFont val="Arial MT"/>
      </rPr>
      <t>KUMTHE KARTI</t>
    </r>
  </si>
  <si>
    <r>
      <rPr>
        <sz val="9"/>
        <color theme="1"/>
        <rFont val="Arial MT"/>
      </rPr>
      <t>S20240010261</t>
    </r>
  </si>
  <si>
    <r>
      <rPr>
        <sz val="9"/>
        <color theme="1"/>
        <rFont val="Arial MT"/>
      </rPr>
      <t>VUPPALA YASW</t>
    </r>
  </si>
  <si>
    <r>
      <rPr>
        <sz val="9"/>
        <color theme="1"/>
        <rFont val="Arial MT"/>
      </rPr>
      <t>S20240010260</t>
    </r>
  </si>
  <si>
    <r>
      <rPr>
        <sz val="9"/>
        <color theme="1"/>
        <rFont val="Arial MT"/>
      </rPr>
      <t>VUJJA PUNITH</t>
    </r>
  </si>
  <si>
    <r>
      <rPr>
        <sz val="9"/>
        <color theme="1"/>
        <rFont val="Arial MT"/>
      </rPr>
      <t>S20240010061</t>
    </r>
  </si>
  <si>
    <r>
      <rPr>
        <sz val="9"/>
        <color theme="1"/>
        <rFont val="Arial MT"/>
      </rPr>
      <t>Doddi harshavee</t>
    </r>
  </si>
  <si>
    <r>
      <rPr>
        <sz val="9"/>
        <color theme="1"/>
        <rFont val="Arial MT"/>
      </rPr>
      <t>S20240020338</t>
    </r>
  </si>
  <si>
    <r>
      <rPr>
        <sz val="9"/>
        <color theme="1"/>
        <rFont val="Arial MT"/>
      </rPr>
      <t>RAJESH TURUB</t>
    </r>
  </si>
  <si>
    <r>
      <rPr>
        <sz val="9"/>
        <color theme="1"/>
        <rFont val="Arial MT"/>
      </rPr>
      <t>S20240010199</t>
    </r>
  </si>
  <si>
    <r>
      <rPr>
        <sz val="9"/>
        <color theme="1"/>
        <rFont val="Arial MT"/>
      </rPr>
      <t>Jyotish Rakoti</t>
    </r>
  </si>
  <si>
    <r>
      <rPr>
        <sz val="9"/>
        <color theme="1"/>
        <rFont val="Arial MT"/>
      </rPr>
      <t>S20240030395</t>
    </r>
  </si>
  <si>
    <r>
      <rPr>
        <sz val="9"/>
        <color theme="1"/>
        <rFont val="Arial MT"/>
      </rPr>
      <t>Pittu Abhiramjee</t>
    </r>
  </si>
  <si>
    <r>
      <rPr>
        <sz val="9"/>
        <color theme="1"/>
        <rFont val="Arial MT"/>
      </rPr>
      <t>S20240010190</t>
    </r>
  </si>
  <si>
    <r>
      <rPr>
        <sz val="9"/>
        <color theme="1"/>
        <rFont val="Arial MT"/>
      </rPr>
      <t>Pranjal Srivastav</t>
    </r>
  </si>
  <si>
    <r>
      <rPr>
        <sz val="9"/>
        <color theme="1"/>
        <rFont val="Arial MT"/>
      </rPr>
      <t>S20240010220</t>
    </r>
  </si>
  <si>
    <r>
      <rPr>
        <sz val="9"/>
        <color theme="1"/>
        <rFont val="Arial MT"/>
      </rPr>
      <t>Venkata Rahul</t>
    </r>
  </si>
  <si>
    <r>
      <rPr>
        <sz val="9"/>
        <color theme="1"/>
        <rFont val="Arial MT"/>
      </rPr>
      <t>S20240010006</t>
    </r>
  </si>
  <si>
    <r>
      <rPr>
        <sz val="9"/>
        <color theme="1"/>
        <rFont val="Arial MT"/>
      </rPr>
      <t>Aishwary Vansh</t>
    </r>
  </si>
  <si>
    <r>
      <rPr>
        <sz val="9"/>
        <color theme="1"/>
        <rFont val="Arial MT"/>
      </rPr>
      <t>S20240030403</t>
    </r>
  </si>
  <si>
    <r>
      <rPr>
        <sz val="9"/>
        <color theme="1"/>
        <rFont val="Arial MT"/>
      </rPr>
      <t>Sujai Shukla</t>
    </r>
  </si>
  <si>
    <r>
      <rPr>
        <sz val="9"/>
        <color theme="1"/>
        <rFont val="Arial MT"/>
      </rPr>
      <t>S20240020287</t>
    </r>
  </si>
  <si>
    <r>
      <rPr>
        <sz val="9"/>
        <color theme="1"/>
        <rFont val="Arial MT"/>
      </rPr>
      <t>Gantasala Loka</t>
    </r>
  </si>
  <si>
    <r>
      <rPr>
        <sz val="9"/>
        <color theme="1"/>
        <rFont val="Arial MT"/>
      </rPr>
      <t>S20240020268</t>
    </r>
  </si>
  <si>
    <r>
      <rPr>
        <sz val="9"/>
        <color theme="1"/>
        <rFont val="Arial MT"/>
      </rPr>
      <t>Allimalli Dheeraj</t>
    </r>
  </si>
  <si>
    <r>
      <rPr>
        <sz val="9"/>
        <color theme="1"/>
        <rFont val="Arial MT"/>
      </rPr>
      <t>S20240010141</t>
    </r>
  </si>
  <si>
    <r>
      <rPr>
        <sz val="9"/>
        <color theme="1"/>
        <rFont val="Arial MT"/>
      </rPr>
      <t>M Vikas Reddy</t>
    </r>
  </si>
  <si>
    <r>
      <rPr>
        <sz val="9"/>
        <color theme="1"/>
        <rFont val="Arial MT"/>
      </rPr>
      <t>S20240010009</t>
    </r>
  </si>
  <si>
    <r>
      <rPr>
        <sz val="9"/>
        <color theme="1"/>
        <rFont val="Arial MT"/>
      </rPr>
      <t>ALAVALA. UDAY</t>
    </r>
  </si>
  <si>
    <r>
      <rPr>
        <sz val="9"/>
        <color theme="1"/>
        <rFont val="Arial MT"/>
      </rPr>
      <t>S20240010019</t>
    </r>
  </si>
  <si>
    <r>
      <rPr>
        <sz val="9"/>
        <color theme="1"/>
        <rFont val="Arial MT"/>
      </rPr>
      <t>Awadhesh</t>
    </r>
  </si>
  <si>
    <r>
      <rPr>
        <sz val="9"/>
        <color theme="1"/>
        <rFont val="Arial MT"/>
      </rPr>
      <t>S20240010022</t>
    </r>
  </si>
  <si>
    <r>
      <rPr>
        <sz val="9"/>
        <color theme="1"/>
        <rFont val="Arial MT"/>
      </rPr>
      <t>B Ravi Chandra</t>
    </r>
  </si>
  <si>
    <r>
      <rPr>
        <sz val="9"/>
        <color theme="1"/>
        <rFont val="Arial MT"/>
      </rPr>
      <t>S20240030371</t>
    </r>
  </si>
  <si>
    <r>
      <rPr>
        <sz val="9"/>
        <color theme="1"/>
        <rFont val="Arial MT"/>
      </rPr>
      <t>GUNTI MOHAN</t>
    </r>
  </si>
  <si>
    <r>
      <rPr>
        <sz val="9"/>
        <color theme="1"/>
        <rFont val="Arial MT"/>
      </rPr>
      <t>S20240030357</t>
    </r>
  </si>
  <si>
    <r>
      <rPr>
        <sz val="9"/>
        <color theme="1"/>
        <rFont val="Arial MT"/>
      </rPr>
      <t>CHERUKU MAD</t>
    </r>
  </si>
  <si>
    <r>
      <rPr>
        <sz val="9"/>
        <color theme="1"/>
        <rFont val="Arial MT"/>
      </rPr>
      <t>S20240010224</t>
    </r>
  </si>
  <si>
    <r>
      <rPr>
        <sz val="9"/>
        <color theme="1"/>
        <rFont val="Arial MT"/>
      </rPr>
      <t>Shreesaanth R</t>
    </r>
  </si>
  <si>
    <r>
      <rPr>
        <sz val="9"/>
        <color theme="1"/>
        <rFont val="Arial MT"/>
      </rPr>
      <t>S20240030353</t>
    </r>
  </si>
  <si>
    <r>
      <rPr>
        <sz val="9"/>
        <color theme="1"/>
        <rFont val="Arial MT"/>
      </rPr>
      <t>B SREE DARSA</t>
    </r>
  </si>
  <si>
    <r>
      <rPr>
        <sz val="9"/>
        <color theme="1"/>
        <rFont val="Arial MT"/>
      </rPr>
      <t>S20240010179</t>
    </r>
  </si>
  <si>
    <r>
      <rPr>
        <sz val="9"/>
        <color theme="1"/>
        <rFont val="Arial MT"/>
      </rPr>
      <t>PENTAKOTA MO</t>
    </r>
  </si>
  <si>
    <r>
      <rPr>
        <sz val="9"/>
        <color theme="1"/>
        <rFont val="Arial MT"/>
      </rPr>
      <t>S202400321</t>
    </r>
  </si>
  <si>
    <r>
      <rPr>
        <sz val="9"/>
        <color theme="1"/>
        <rFont val="Arial MT"/>
      </rPr>
      <t>PENTAKOTA VIK</t>
    </r>
  </si>
  <si>
    <r>
      <rPr>
        <sz val="9"/>
        <color theme="1"/>
        <rFont val="Arial MT"/>
      </rPr>
      <t>S20240030400</t>
    </r>
  </si>
  <si>
    <r>
      <rPr>
        <sz val="9"/>
        <color theme="1"/>
        <rFont val="Arial MT"/>
      </rPr>
      <t>Shaik nawaz ali</t>
    </r>
  </si>
  <si>
    <r>
      <rPr>
        <sz val="9"/>
        <color theme="1"/>
        <rFont val="Arial MT"/>
      </rPr>
      <t>S20240010030</t>
    </r>
  </si>
  <si>
    <r>
      <rPr>
        <sz val="9"/>
        <color theme="1"/>
        <rFont val="Arial MT"/>
      </rPr>
      <t>Banothu himesh</t>
    </r>
  </si>
  <si>
    <r>
      <rPr>
        <sz val="9"/>
        <color theme="1"/>
        <rFont val="Arial MT"/>
      </rPr>
      <t>S20240010227</t>
    </r>
  </si>
  <si>
    <r>
      <rPr>
        <sz val="9"/>
        <color theme="1"/>
        <rFont val="Arial MT"/>
      </rPr>
      <t>Soham Biswas</t>
    </r>
  </si>
  <si>
    <r>
      <rPr>
        <sz val="9"/>
        <color theme="1"/>
        <rFont val="Arial MT"/>
      </rPr>
      <t>S20240010111</t>
    </r>
  </si>
  <si>
    <r>
      <rPr>
        <sz val="9"/>
        <color theme="1"/>
        <rFont val="Arial MT"/>
      </rPr>
      <t>Kathiriya Krish R</t>
    </r>
  </si>
  <si>
    <r>
      <rPr>
        <sz val="9"/>
        <color theme="1"/>
        <rFont val="Arial MT"/>
      </rPr>
      <t>S20240010178</t>
    </r>
  </si>
  <si>
    <r>
      <rPr>
        <sz val="9"/>
        <color theme="1"/>
        <rFont val="Arial MT"/>
      </rPr>
      <t>Penta Purvaj</t>
    </r>
  </si>
  <si>
    <r>
      <rPr>
        <sz val="9"/>
        <color theme="1"/>
        <rFont val="Arial MT"/>
      </rPr>
      <t>S20240010221</t>
    </r>
  </si>
  <si>
    <r>
      <rPr>
        <sz val="9"/>
        <color theme="1"/>
        <rFont val="Arial MT"/>
      </rPr>
      <t>Shaik Rehan</t>
    </r>
  </si>
  <si>
    <r>
      <rPr>
        <sz val="9"/>
        <color theme="1"/>
        <rFont val="Arial MT"/>
      </rPr>
      <t>S20240010101</t>
    </r>
  </si>
  <si>
    <r>
      <rPr>
        <sz val="9"/>
        <color theme="1"/>
        <rFont val="Arial MT"/>
      </rPr>
      <t>Kenneth</t>
    </r>
  </si>
  <si>
    <r>
      <rPr>
        <sz val="9"/>
        <color theme="1"/>
        <rFont val="Arial MT"/>
      </rPr>
      <t>S20240030379</t>
    </r>
  </si>
  <si>
    <r>
      <rPr>
        <sz val="9"/>
        <color theme="1"/>
        <rFont val="Arial MT"/>
      </rPr>
      <t>Kaustubh Rajesh</t>
    </r>
  </si>
  <si>
    <r>
      <rPr>
        <sz val="9"/>
        <color theme="1"/>
        <rFont val="Arial MT"/>
      </rPr>
      <t>S20240010151</t>
    </r>
  </si>
  <si>
    <r>
      <rPr>
        <sz val="9"/>
        <color theme="1"/>
        <rFont val="Arial MT"/>
      </rPr>
      <t>MOTHUKURI SA</t>
    </r>
  </si>
  <si>
    <r>
      <rPr>
        <sz val="9"/>
        <color theme="1"/>
        <rFont val="Arial MT"/>
      </rPr>
      <t>S20240010249</t>
    </r>
  </si>
  <si>
    <r>
      <rPr>
        <sz val="9"/>
        <color theme="1"/>
        <rFont val="Arial MT"/>
      </rPr>
      <t>Vanapalli Venkat</t>
    </r>
  </si>
  <si>
    <r>
      <rPr>
        <sz val="9"/>
        <color theme="1"/>
        <rFont val="Arial MT"/>
      </rPr>
      <t>S20240010240</t>
    </r>
  </si>
  <si>
    <r>
      <rPr>
        <sz val="9"/>
        <color theme="1"/>
        <rFont val="Arial MT"/>
      </rPr>
      <t>THATIPAMULA G</t>
    </r>
  </si>
  <si>
    <r>
      <rPr>
        <sz val="9"/>
        <color theme="1"/>
        <rFont val="Arial MT"/>
      </rPr>
      <t>S20240030370</t>
    </r>
  </si>
  <si>
    <r>
      <rPr>
        <sz val="9"/>
        <color theme="1"/>
        <rFont val="Arial MT"/>
      </rPr>
      <t>GUNDA NAGA V</t>
    </r>
  </si>
  <si>
    <r>
      <rPr>
        <sz val="9"/>
        <color theme="1"/>
        <rFont val="Arial MT"/>
      </rPr>
      <t>S20240030376</t>
    </r>
  </si>
  <si>
    <r>
      <rPr>
        <sz val="9"/>
        <color theme="1"/>
        <rFont val="Arial MT"/>
      </rPr>
      <t>JORRIGALA SU</t>
    </r>
  </si>
  <si>
    <r>
      <rPr>
        <sz val="9"/>
        <color theme="1"/>
        <rFont val="Arial MT"/>
      </rPr>
      <t>S20240010267</t>
    </r>
  </si>
  <si>
    <r>
      <rPr>
        <sz val="9"/>
        <color theme="1"/>
        <rFont val="Arial MT"/>
      </rPr>
      <t>TEJAVATH CHIN</t>
    </r>
  </si>
  <si>
    <r>
      <rPr>
        <sz val="9"/>
        <color theme="1"/>
        <rFont val="Arial MT"/>
      </rPr>
      <t>S20240010121</t>
    </r>
  </si>
  <si>
    <r>
      <rPr>
        <sz val="9"/>
        <color theme="1"/>
        <rFont val="Arial MT"/>
      </rPr>
      <t>Kotyala Uma Kar</t>
    </r>
  </si>
  <si>
    <r>
      <rPr>
        <sz val="9"/>
        <color theme="1"/>
        <rFont val="Arial MT"/>
      </rPr>
      <t>S20240010155</t>
    </r>
  </si>
  <si>
    <r>
      <rPr>
        <sz val="9"/>
        <color theme="1"/>
        <rFont val="Arial MT"/>
      </rPr>
      <t>Nadipalli Omkar</t>
    </r>
  </si>
  <si>
    <r>
      <rPr>
        <sz val="9"/>
        <color theme="1"/>
        <rFont val="Arial MT"/>
      </rPr>
      <t>S20240010104</t>
    </r>
  </si>
  <si>
    <r>
      <rPr>
        <sz val="9"/>
        <color theme="1"/>
        <rFont val="Arial MT"/>
      </rPr>
      <t>KALVAKUNTLA</t>
    </r>
  </si>
  <si>
    <r>
      <rPr>
        <sz val="9"/>
        <color theme="1"/>
        <rFont val="Arial MT"/>
      </rPr>
      <t>S20240010106</t>
    </r>
  </si>
  <si>
    <r>
      <rPr>
        <sz val="9"/>
        <color theme="1"/>
        <rFont val="Arial MT"/>
      </rPr>
      <t>Kanumarlapudi V</t>
    </r>
  </si>
  <si>
    <r>
      <rPr>
        <sz val="9"/>
        <color theme="1"/>
        <rFont val="Arial MT"/>
      </rPr>
      <t>S20240020289</t>
    </r>
  </si>
  <si>
    <r>
      <rPr>
        <sz val="9"/>
        <color theme="1"/>
        <rFont val="Arial MT"/>
      </rPr>
      <t>Dinesh Guthula</t>
    </r>
  </si>
  <si>
    <r>
      <rPr>
        <sz val="9"/>
        <color theme="1"/>
        <rFont val="Arial MT"/>
      </rPr>
      <t>S20240020320</t>
    </r>
  </si>
  <si>
    <r>
      <rPr>
        <sz val="9"/>
        <color theme="1"/>
        <rFont val="Arial MT"/>
      </rPr>
      <t>P.Kalyan Srinivas</t>
    </r>
  </si>
  <si>
    <r>
      <rPr>
        <sz val="9"/>
        <color theme="1"/>
        <rFont val="Arial MT"/>
      </rPr>
      <t>S20240030402</t>
    </r>
  </si>
  <si>
    <r>
      <rPr>
        <sz val="9"/>
        <color theme="1"/>
        <rFont val="Arial MT"/>
      </rPr>
      <t>Siddharth Kanch</t>
    </r>
  </si>
  <si>
    <r>
      <rPr>
        <sz val="9"/>
        <color theme="1"/>
        <rFont val="Arial MT"/>
      </rPr>
      <t>S20240020332</t>
    </r>
  </si>
  <si>
    <r>
      <rPr>
        <sz val="9"/>
        <color theme="1"/>
        <rFont val="Arial MT"/>
      </rPr>
      <t>Sripathy Siddarth</t>
    </r>
  </si>
  <si>
    <r>
      <rPr>
        <sz val="9"/>
        <color theme="1"/>
        <rFont val="Arial MT"/>
      </rPr>
      <t>S20240010196</t>
    </r>
  </si>
  <si>
    <r>
      <rPr>
        <sz val="9"/>
        <color theme="1"/>
        <rFont val="Arial MT"/>
      </rPr>
      <t>R Shri Charan</t>
    </r>
  </si>
  <si>
    <r>
      <rPr>
        <sz val="9"/>
        <color theme="1"/>
        <rFont val="Arial MT"/>
      </rPr>
      <t>S20240010244</t>
    </r>
  </si>
  <si>
    <r>
      <rPr>
        <sz val="9"/>
        <color theme="1"/>
        <rFont val="Arial MT"/>
      </rPr>
      <t>Uday Prakash R</t>
    </r>
  </si>
  <si>
    <r>
      <rPr>
        <sz val="9"/>
        <color theme="1"/>
        <rFont val="Arial MT"/>
      </rPr>
      <t>s20240010195</t>
    </r>
  </si>
  <si>
    <r>
      <rPr>
        <sz val="9"/>
        <color theme="1"/>
        <rFont val="Arial MT"/>
      </rPr>
      <t>R Aadithya Mouli</t>
    </r>
  </si>
  <si>
    <r>
      <rPr>
        <sz val="9"/>
        <color theme="1"/>
        <rFont val="Arial MT"/>
      </rPr>
      <t>s20240030397</t>
    </r>
  </si>
  <si>
    <r>
      <rPr>
        <sz val="9"/>
        <color theme="1"/>
        <rFont val="Arial MT"/>
      </rPr>
      <t>R NISHANTH RE</t>
    </r>
  </si>
  <si>
    <r>
      <rPr>
        <sz val="9"/>
        <color theme="1"/>
        <rFont val="Arial MT"/>
      </rPr>
      <t>S20240010206</t>
    </r>
  </si>
  <si>
    <r>
      <rPr>
        <sz val="9"/>
        <color theme="1"/>
        <rFont val="Arial MT"/>
      </rPr>
      <t>SACHIN KUMAR</t>
    </r>
  </si>
  <si>
    <r>
      <rPr>
        <sz val="9"/>
        <color theme="1"/>
        <rFont val="Arial MT"/>
      </rPr>
      <t>S20240010046</t>
    </r>
  </si>
  <si>
    <r>
      <rPr>
        <sz val="9"/>
        <color theme="1"/>
        <rFont val="Arial MT"/>
      </rPr>
      <t>CHIRAG KARTH</t>
    </r>
  </si>
  <si>
    <r>
      <rPr>
        <sz val="9"/>
        <color theme="1"/>
        <rFont val="Arial MT"/>
      </rPr>
      <t>S20240010133</t>
    </r>
  </si>
  <si>
    <r>
      <rPr>
        <sz val="9"/>
        <color theme="1"/>
        <rFont val="Arial MT"/>
      </rPr>
      <t>Malgari Dhanuun</t>
    </r>
  </si>
  <si>
    <r>
      <rPr>
        <sz val="9"/>
        <color theme="1"/>
        <rFont val="Arial MT"/>
      </rPr>
      <t>S20240010157</t>
    </r>
  </si>
  <si>
    <r>
      <rPr>
        <sz val="9"/>
        <color theme="1"/>
        <rFont val="Arial MT"/>
      </rPr>
      <t>NAKKA RITHWI</t>
    </r>
  </si>
  <si>
    <r>
      <rPr>
        <sz val="9"/>
        <color theme="1"/>
        <rFont val="Arial MT"/>
      </rPr>
      <t>S20240010144</t>
    </r>
  </si>
  <si>
    <r>
      <rPr>
        <sz val="9"/>
        <color theme="1"/>
        <rFont val="Arial MT"/>
      </rPr>
      <t>MOHAMMAD SH</t>
    </r>
  </si>
  <si>
    <r>
      <rPr>
        <sz val="9"/>
        <color theme="1"/>
        <rFont val="Arial MT"/>
      </rPr>
      <t>S20240010252</t>
    </r>
  </si>
  <si>
    <r>
      <rPr>
        <sz val="9"/>
        <color theme="1"/>
        <rFont val="Arial MT"/>
      </rPr>
      <t>VASUDEV MAR</t>
    </r>
  </si>
  <si>
    <r>
      <rPr>
        <sz val="9"/>
        <color theme="1"/>
        <rFont val="Arial MT"/>
      </rPr>
      <t>S20240010237</t>
    </r>
  </si>
  <si>
    <r>
      <rPr>
        <sz val="9"/>
        <color theme="1"/>
        <rFont val="Arial MT"/>
      </rPr>
      <t>TELLAKULA CH</t>
    </r>
  </si>
  <si>
    <r>
      <rPr>
        <sz val="9"/>
        <color theme="1"/>
        <rFont val="Arial MT"/>
      </rPr>
      <t>S20240020326</t>
    </r>
  </si>
  <si>
    <r>
      <rPr>
        <sz val="9"/>
        <color theme="1"/>
        <rFont val="Arial MT"/>
      </rPr>
      <t>S.Teja</t>
    </r>
  </si>
  <si>
    <r>
      <rPr>
        <sz val="9"/>
        <color theme="1"/>
        <rFont val="Arial MT"/>
      </rPr>
      <t>S20240010147</t>
    </r>
  </si>
  <si>
    <r>
      <rPr>
        <sz val="9"/>
        <color theme="1"/>
        <rFont val="Arial MT"/>
      </rPr>
      <t>Mohammed Hus</t>
    </r>
  </si>
  <si>
    <r>
      <rPr>
        <sz val="9"/>
        <color theme="1"/>
        <rFont val="Arial MT"/>
      </rPr>
      <t>S20240010146</t>
    </r>
  </si>
  <si>
    <r>
      <rPr>
        <sz val="9"/>
        <color theme="1"/>
        <rFont val="Arial MT"/>
      </rPr>
      <t>Mohammed Fah</t>
    </r>
  </si>
  <si>
    <r>
      <rPr>
        <sz val="9"/>
        <color theme="1"/>
        <rFont val="Arial MT"/>
      </rPr>
      <t>S20240010044</t>
    </r>
  </si>
  <si>
    <r>
      <rPr>
        <sz val="9"/>
        <color theme="1"/>
        <rFont val="Arial MT"/>
      </rPr>
      <t>CHAMALA ABHI</t>
    </r>
  </si>
  <si>
    <r>
      <rPr>
        <sz val="9"/>
        <color theme="1"/>
        <rFont val="Arial MT"/>
      </rPr>
      <t>S20240010028</t>
    </r>
  </si>
  <si>
    <r>
      <rPr>
        <sz val="9"/>
        <color theme="1"/>
        <rFont val="Arial MT"/>
      </rPr>
      <t>BANGARU SAI</t>
    </r>
  </si>
  <si>
    <r>
      <rPr>
        <sz val="9"/>
        <color theme="1"/>
        <rFont val="Arial MT"/>
      </rPr>
      <t>S20240020311</t>
    </r>
  </si>
  <si>
    <r>
      <rPr>
        <sz val="9"/>
        <color theme="1"/>
        <rFont val="Arial MT"/>
      </rPr>
      <t>N VISHNU KANT</t>
    </r>
  </si>
  <si>
    <r>
      <rPr>
        <sz val="9"/>
        <color theme="1"/>
        <rFont val="Arial MT"/>
      </rPr>
      <t>S20240020309</t>
    </r>
  </si>
  <si>
    <r>
      <rPr>
        <sz val="9"/>
        <color theme="1"/>
        <rFont val="Arial MT"/>
      </rPr>
      <t>Mukkara Tekshin</t>
    </r>
  </si>
  <si>
    <r>
      <rPr>
        <sz val="9"/>
        <color theme="1"/>
        <rFont val="Arial MT"/>
      </rPr>
      <t>S20240010058</t>
    </r>
  </si>
  <si>
    <r>
      <rPr>
        <sz val="9"/>
        <color theme="1"/>
        <rFont val="Arial MT"/>
      </rPr>
      <t>Dev Rajesh Dhar</t>
    </r>
  </si>
  <si>
    <r>
      <rPr>
        <sz val="9"/>
        <color theme="1"/>
        <rFont val="Arial MT"/>
      </rPr>
      <t>S20240020290</t>
    </r>
  </si>
  <si>
    <r>
      <rPr>
        <sz val="9"/>
        <color theme="1"/>
        <rFont val="Arial MT"/>
      </rPr>
      <t>Himanshu Chand</t>
    </r>
  </si>
  <si>
    <r>
      <rPr>
        <sz val="9"/>
        <color theme="1"/>
        <rFont val="Arial MT"/>
      </rPr>
      <t>S20240010055</t>
    </r>
  </si>
  <si>
    <r>
      <rPr>
        <sz val="9"/>
        <color theme="1"/>
        <rFont val="Arial MT"/>
      </rPr>
      <t>Deshmukh Shek</t>
    </r>
  </si>
  <si>
    <r>
      <rPr>
        <sz val="9"/>
        <color theme="1"/>
        <rFont val="Arial MT"/>
      </rPr>
      <t>S20240030362</t>
    </r>
  </si>
  <si>
    <r>
      <rPr>
        <sz val="9"/>
        <color theme="1"/>
        <rFont val="Arial MT"/>
      </rPr>
      <t>Dhruv Pekhale</t>
    </r>
  </si>
  <si>
    <r>
      <rPr>
        <sz val="9"/>
        <color theme="1"/>
        <rFont val="Arial MT"/>
      </rPr>
      <t>S20240010108</t>
    </r>
  </si>
  <si>
    <r>
      <rPr>
        <sz val="9"/>
        <color theme="1"/>
        <rFont val="Arial MT"/>
      </rPr>
      <t>Karmanya Belsa</t>
    </r>
  </si>
  <si>
    <r>
      <rPr>
        <sz val="9"/>
        <color theme="1"/>
        <rFont val="Arial MT"/>
      </rPr>
      <t>S20240030405</t>
    </r>
  </si>
  <si>
    <r>
      <rPr>
        <sz val="9"/>
        <color theme="1"/>
        <rFont val="Arial MT"/>
      </rPr>
      <t>Tejas Tandon</t>
    </r>
  </si>
  <si>
    <r>
      <rPr>
        <sz val="9"/>
        <color theme="1"/>
        <rFont val="Arial MT"/>
      </rPr>
      <t>S20240010010</t>
    </r>
  </si>
  <si>
    <r>
      <rPr>
        <sz val="9"/>
        <color theme="1"/>
        <rFont val="Arial MT"/>
      </rPr>
      <t>Anant Garg</t>
    </r>
  </si>
  <si>
    <r>
      <rPr>
        <sz val="9"/>
        <color theme="1"/>
        <rFont val="Arial MT"/>
      </rPr>
      <t>S20240030375</t>
    </r>
  </si>
  <si>
    <r>
      <rPr>
        <sz val="9"/>
        <color theme="1"/>
        <rFont val="Arial MT"/>
      </rPr>
      <t>Jeet Tushar Mah</t>
    </r>
  </si>
  <si>
    <r>
      <rPr>
        <sz val="9"/>
        <color theme="1"/>
        <rFont val="Arial MT"/>
      </rPr>
      <t>S20240010056</t>
    </r>
  </si>
  <si>
    <r>
      <rPr>
        <sz val="9"/>
        <color theme="1"/>
        <rFont val="Arial MT"/>
      </rPr>
      <t>Devashish Pund</t>
    </r>
  </si>
  <si>
    <r>
      <rPr>
        <sz val="9"/>
        <color theme="1"/>
        <rFont val="Arial MT"/>
      </rPr>
      <t>S20240020288</t>
    </r>
  </si>
  <si>
    <r>
      <rPr>
        <sz val="9"/>
        <color theme="1"/>
        <rFont val="Arial MT"/>
      </rPr>
      <t>Ghule Yash Mah</t>
    </r>
  </si>
  <si>
    <r>
      <rPr>
        <sz val="9"/>
        <color theme="1"/>
        <rFont val="Arial MT"/>
      </rPr>
      <t>S20240010231</t>
    </r>
  </si>
  <si>
    <r>
      <rPr>
        <sz val="9"/>
        <color theme="1"/>
        <rFont val="Arial MT"/>
      </rPr>
      <t>Syed Shams Ala</t>
    </r>
  </si>
  <si>
    <r>
      <rPr>
        <sz val="9"/>
        <color theme="1"/>
        <rFont val="Arial MT"/>
      </rPr>
      <t>S20240010051</t>
    </r>
  </si>
  <si>
    <r>
      <rPr>
        <sz val="9"/>
        <color theme="1"/>
        <rFont val="Arial MT"/>
      </rPr>
      <t>Cikilgar Hamiz A</t>
    </r>
  </si>
  <si>
    <r>
      <rPr>
        <sz val="9"/>
        <color theme="1"/>
        <rFont val="Arial MT"/>
      </rPr>
      <t>S20240010063</t>
    </r>
  </si>
  <si>
    <r>
      <rPr>
        <sz val="9"/>
        <color theme="1"/>
        <rFont val="Arial MT"/>
      </rPr>
      <t>D.Naga Varshith</t>
    </r>
  </si>
  <si>
    <r>
      <rPr>
        <sz val="9"/>
        <color theme="1"/>
        <rFont val="Arial MT"/>
      </rPr>
      <t>S20240010107</t>
    </r>
  </si>
  <si>
    <r>
      <rPr>
        <sz val="9"/>
        <color theme="1"/>
        <rFont val="Arial MT"/>
      </rPr>
      <t>K.Raghuveer</t>
    </r>
  </si>
  <si>
    <r>
      <rPr>
        <sz val="9"/>
        <color theme="1"/>
        <rFont val="Arial MT"/>
      </rPr>
      <t>S20240010032</t>
    </r>
  </si>
  <si>
    <r>
      <rPr>
        <sz val="9"/>
        <color theme="1"/>
        <rFont val="Arial MT"/>
      </rPr>
      <t>Bhumireddy Tha</t>
    </r>
  </si>
  <si>
    <r>
      <rPr>
        <sz val="9"/>
        <color theme="1"/>
        <rFont val="Arial MT"/>
      </rPr>
      <t>S20240010031</t>
    </r>
  </si>
  <si>
    <r>
      <rPr>
        <sz val="9"/>
        <color theme="1"/>
        <rFont val="Arial MT"/>
      </rPr>
      <t>Bharat.T</t>
    </r>
  </si>
  <si>
    <r>
      <rPr>
        <sz val="9"/>
        <color theme="1"/>
        <rFont val="Arial MT"/>
      </rPr>
      <t>S20240010143</t>
    </r>
  </si>
  <si>
    <r>
      <rPr>
        <sz val="9"/>
        <color theme="1"/>
        <rFont val="Arial MT"/>
      </rPr>
      <t>MITHIL PATIDAR</t>
    </r>
  </si>
  <si>
    <r>
      <rPr>
        <sz val="9"/>
        <color theme="1"/>
        <rFont val="Arial MT"/>
      </rPr>
      <t>S20240010257</t>
    </r>
  </si>
  <si>
    <r>
      <rPr>
        <sz val="9"/>
        <color theme="1"/>
        <rFont val="Arial MT"/>
      </rPr>
      <t>VISHV KANOON</t>
    </r>
  </si>
  <si>
    <r>
      <rPr>
        <sz val="9"/>
        <color theme="1"/>
        <rFont val="Arial MT"/>
      </rPr>
      <t>S20240030359</t>
    </r>
  </si>
  <si>
    <r>
      <rPr>
        <sz val="9"/>
        <color theme="1"/>
        <rFont val="Arial MT"/>
      </rPr>
      <t>Danush S Naray</t>
    </r>
  </si>
  <si>
    <r>
      <rPr>
        <sz val="9"/>
        <color theme="1"/>
        <rFont val="Arial MT"/>
      </rPr>
      <t>S20240020297</t>
    </r>
  </si>
  <si>
    <r>
      <rPr>
        <sz val="9"/>
        <color theme="1"/>
        <rFont val="Arial MT"/>
      </rPr>
      <t>Karthik Sivamara</t>
    </r>
  </si>
  <si>
    <r>
      <rPr>
        <sz val="9"/>
        <color theme="1"/>
        <rFont val="Arial MT"/>
      </rPr>
      <t>S20240010148</t>
    </r>
  </si>
  <si>
    <r>
      <rPr>
        <sz val="9"/>
        <color theme="1"/>
        <rFont val="Arial MT"/>
      </rPr>
      <t>Mohammed Kaa</t>
    </r>
  </si>
  <si>
    <r>
      <rPr>
        <sz val="9"/>
        <color theme="1"/>
        <rFont val="Arial MT"/>
      </rPr>
      <t>S20240010149</t>
    </r>
  </si>
  <si>
    <r>
      <rPr>
        <sz val="9"/>
        <color theme="1"/>
        <rFont val="Arial MT"/>
      </rPr>
      <t>Mohd Qasim</t>
    </r>
  </si>
  <si>
    <r>
      <rPr>
        <sz val="9"/>
        <color theme="1"/>
        <rFont val="Arial MT"/>
      </rPr>
      <t>S20240010038</t>
    </r>
  </si>
  <si>
    <r>
      <rPr>
        <sz val="9"/>
        <color theme="1"/>
        <rFont val="Arial MT"/>
      </rPr>
      <t>Rithvik burri</t>
    </r>
  </si>
  <si>
    <r>
      <rPr>
        <sz val="9"/>
        <color theme="1"/>
        <rFont val="Arial MT"/>
      </rPr>
      <t>S20240020322</t>
    </r>
  </si>
  <si>
    <r>
      <rPr>
        <sz val="9"/>
        <color theme="1"/>
        <rFont val="Arial MT"/>
      </rPr>
      <t>Dheeraj p</t>
    </r>
  </si>
  <si>
    <r>
      <rPr>
        <sz val="9"/>
        <color theme="1"/>
        <rFont val="Arial MT"/>
      </rPr>
      <t>S20240010073</t>
    </r>
  </si>
  <si>
    <r>
      <rPr>
        <sz val="9"/>
        <color theme="1"/>
        <rFont val="Arial MT"/>
      </rPr>
      <t>Gannamani Vive</t>
    </r>
  </si>
  <si>
    <r>
      <rPr>
        <sz val="9"/>
        <color theme="1"/>
        <rFont val="Arial MT"/>
      </rPr>
      <t>S20240020286</t>
    </r>
  </si>
  <si>
    <r>
      <rPr>
        <sz val="9"/>
        <color theme="1"/>
        <rFont val="Arial MT"/>
      </rPr>
      <t>Ganta Dhana Sa</t>
    </r>
  </si>
  <si>
    <r>
      <rPr>
        <sz val="9"/>
        <color theme="1"/>
        <rFont val="Arial MT"/>
      </rPr>
      <t>S20240010072</t>
    </r>
  </si>
  <si>
    <r>
      <rPr>
        <sz val="9"/>
        <color theme="1"/>
        <rFont val="Arial MT"/>
      </rPr>
      <t>Gandla Sainath</t>
    </r>
  </si>
  <si>
    <r>
      <rPr>
        <sz val="9"/>
        <color theme="1"/>
        <rFont val="Arial MT"/>
      </rPr>
      <t>S20240030360</t>
    </r>
  </si>
  <si>
    <r>
      <rPr>
        <sz val="9"/>
        <color theme="1"/>
        <rFont val="Arial MT"/>
      </rPr>
      <t>Mahadev</t>
    </r>
  </si>
  <si>
    <r>
      <rPr>
        <sz val="9"/>
        <color theme="1"/>
        <rFont val="Arial MT"/>
      </rPr>
      <t>S20240010113</t>
    </r>
  </si>
  <si>
    <r>
      <rPr>
        <sz val="9"/>
        <color theme="1"/>
        <rFont val="Arial MT"/>
      </rPr>
      <t>Katupalli jathin s</t>
    </r>
  </si>
  <si>
    <r>
      <rPr>
        <sz val="9"/>
        <color theme="1"/>
        <rFont val="Arial MT"/>
      </rPr>
      <t>S20240020308</t>
    </r>
  </si>
  <si>
    <r>
      <rPr>
        <sz val="9"/>
        <color theme="1"/>
        <rFont val="Arial MT"/>
      </rPr>
      <t>Mothukuri karthik</t>
    </r>
  </si>
  <si>
    <r>
      <rPr>
        <sz val="9"/>
        <color theme="1"/>
        <rFont val="Arial MT"/>
      </rPr>
      <t>S20240020336</t>
    </r>
  </si>
  <si>
    <r>
      <rPr>
        <sz val="9"/>
        <color theme="1"/>
        <rFont val="Arial MT"/>
      </rPr>
      <t>T SRICHARAN</t>
    </r>
  </si>
  <si>
    <r>
      <rPr>
        <sz val="9"/>
        <color theme="1"/>
        <rFont val="Arial MT"/>
      </rPr>
      <t>S20240020340</t>
    </r>
  </si>
  <si>
    <r>
      <rPr>
        <sz val="9"/>
        <color theme="1"/>
        <rFont val="Arial MT"/>
      </rPr>
      <t>USURUMATI SID</t>
    </r>
  </si>
  <si>
    <r>
      <rPr>
        <sz val="9"/>
        <color theme="1"/>
        <rFont val="Arial MT"/>
      </rPr>
      <t>S20240010258</t>
    </r>
  </si>
  <si>
    <r>
      <rPr>
        <sz val="9"/>
        <color theme="1"/>
        <rFont val="Arial MT"/>
      </rPr>
      <t>Vivian Mathew</t>
    </r>
  </si>
  <si>
    <r>
      <rPr>
        <sz val="9"/>
        <color theme="1"/>
        <rFont val="Arial MT"/>
      </rPr>
      <t>S20240030393</t>
    </r>
  </si>
  <si>
    <r>
      <rPr>
        <sz val="9"/>
        <color theme="1"/>
        <rFont val="Arial MT"/>
      </rPr>
      <t>Phalak Mehta</t>
    </r>
  </si>
  <si>
    <r>
      <rPr>
        <sz val="9"/>
        <color theme="1"/>
        <rFont val="Arial MT"/>
      </rPr>
      <t>S20240010016</t>
    </r>
  </si>
  <si>
    <r>
      <rPr>
        <sz val="9"/>
        <color theme="1"/>
        <rFont val="Arial MT"/>
      </rPr>
      <t>Ashwin Thiagara</t>
    </r>
  </si>
  <si>
    <r>
      <rPr>
        <sz val="9"/>
        <color theme="1"/>
        <rFont val="Arial MT"/>
      </rPr>
      <t>S20240010094</t>
    </r>
  </si>
  <si>
    <r>
      <rPr>
        <sz val="9"/>
        <color theme="1"/>
        <rFont val="Arial MT"/>
      </rPr>
      <t>Jayanth Anantha</t>
    </r>
  </si>
  <si>
    <r>
      <rPr>
        <sz val="9"/>
        <color theme="1"/>
        <rFont val="Arial MT"/>
      </rPr>
      <t>S20240010172</t>
    </r>
  </si>
  <si>
    <r>
      <rPr>
        <sz val="9"/>
        <color theme="1"/>
        <rFont val="Arial MT"/>
      </rPr>
      <t>pankaj paswan</t>
    </r>
  </si>
  <si>
    <r>
      <rPr>
        <sz val="9"/>
        <color theme="1"/>
        <rFont val="Arial MT"/>
      </rPr>
      <t>S20240030354</t>
    </r>
  </si>
  <si>
    <r>
      <rPr>
        <sz val="9"/>
        <color theme="1"/>
        <rFont val="Arial MT"/>
      </rPr>
      <t>Bhong Shrinivas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</si>
</sst>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0"/>
      <color theme="1"/>
      <name val="Arial"/>
      <scheme val="minor"/>
    </font>
    <font>
      <sz val="11"/>
      <color rgb="FF000000"/>
      <name val="Calibri"/>
    </font>
    <font>
      <sz val="9"/>
      <color theme="1"/>
      <name val="Arial"/>
    </font>
    <font>
      <sz val="10"/>
      <color rgb="FF000000"/>
      <name val="Arial"/>
    </font>
    <font>
      <sz val="11"/>
      <color rgb="FF000000"/>
      <name val="Arial"/>
    </font>
    <font>
      <sz val="11"/>
      <color rgb="FFFFFFFF"/>
      <name val="-apple-system"/>
    </font>
    <font>
      <sz val="11"/>
      <color rgb="FF000000"/>
      <name val="-apple-system"/>
    </font>
    <font>
      <sz val="11"/>
      <color theme="1"/>
      <name val="-apple-system"/>
    </font>
    <font>
      <sz val="11"/>
      <color rgb="FFF5F5F5"/>
      <name val="-apple-system"/>
    </font>
    <font>
      <sz val="10"/>
      <color theme="1"/>
      <name val="Arial"/>
    </font>
    <font>
      <b/>
      <u/>
      <sz val="9"/>
      <color rgb="FF0000FF"/>
      <name val="Arial"/>
    </font>
    <font>
      <b/>
      <sz val="9"/>
      <color theme="1"/>
      <name val="Arial"/>
    </font>
    <font>
      <sz val="10"/>
      <color theme="1"/>
      <name val="Times New Roman"/>
    </font>
    <font>
      <sz val="9"/>
      <color theme="1"/>
      <name val="Arial MT"/>
    </font>
    <font>
      <b/>
      <u/>
      <sz val="9"/>
      <color rgb="FF1155CC"/>
      <name val="Arial"/>
    </font>
  </fonts>
  <fills count="16">
    <fill>
      <patternFill patternType="none"/>
    </fill>
    <fill>
      <patternFill patternType="gray125"/>
    </fill>
    <fill>
      <patternFill patternType="solid">
        <fgColor rgb="FF9900FF"/>
        <bgColor rgb="FF9900FF"/>
      </patternFill>
    </fill>
    <fill>
      <patternFill patternType="solid">
        <fgColor rgb="FFF6B26B"/>
        <bgColor rgb="FFF6B26B"/>
      </patternFill>
    </fill>
    <fill>
      <patternFill patternType="solid">
        <fgColor rgb="FF3D85C6"/>
        <bgColor rgb="FF3D85C6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1B1F23"/>
        <bgColor rgb="FF1B1F23"/>
      </patternFill>
    </fill>
    <fill>
      <patternFill patternType="solid">
        <fgColor theme="0"/>
        <bgColor theme="0"/>
      </patternFill>
    </fill>
    <fill>
      <patternFill patternType="solid">
        <fgColor rgb="FFF7F9FA"/>
        <bgColor rgb="FFF7F9FA"/>
      </patternFill>
    </fill>
    <fill>
      <patternFill patternType="solid">
        <fgColor rgb="FF990000"/>
        <bgColor rgb="FF990000"/>
      </patternFill>
    </fill>
    <fill>
      <patternFill patternType="solid">
        <fgColor rgb="FFCC0000"/>
        <bgColor rgb="FFCC0000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1" xfId="0" applyFont="1" applyBorder="1" applyAlignment="1">
      <alignment horizontal="left" vertical="top"/>
    </xf>
    <xf numFmtId="0" fontId="1" fillId="3" borderId="0" xfId="0" applyFont="1" applyFill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4" borderId="0" xfId="0" applyFont="1" applyFill="1"/>
    <xf numFmtId="0" fontId="1" fillId="5" borderId="0" xfId="0" applyFont="1" applyFill="1"/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5" fillId="0" borderId="0" xfId="0" applyFont="1" applyAlignment="1">
      <alignment horizontal="left"/>
    </xf>
    <xf numFmtId="0" fontId="4" fillId="3" borderId="0" xfId="0" applyFont="1" applyFill="1"/>
    <xf numFmtId="0" fontId="5" fillId="0" borderId="0" xfId="0" applyFont="1"/>
    <xf numFmtId="0" fontId="4" fillId="5" borderId="0" xfId="0" applyFont="1" applyFill="1"/>
    <xf numFmtId="0" fontId="6" fillId="6" borderId="0" xfId="0" applyFont="1" applyFill="1" applyAlignment="1">
      <alignment vertical="top" wrapText="1"/>
    </xf>
    <xf numFmtId="0" fontId="4" fillId="6" borderId="0" xfId="0" applyFont="1" applyFill="1"/>
    <xf numFmtId="0" fontId="6" fillId="6" borderId="0" xfId="0" applyFont="1" applyFill="1" applyAlignment="1">
      <alignment horizontal="center" vertical="top" wrapText="1"/>
    </xf>
    <xf numFmtId="0" fontId="7" fillId="7" borderId="0" xfId="0" applyFont="1" applyFill="1"/>
    <xf numFmtId="0" fontId="8" fillId="8" borderId="0" xfId="0" applyFont="1" applyFill="1"/>
    <xf numFmtId="0" fontId="4" fillId="4" borderId="0" xfId="0" applyFont="1" applyFill="1"/>
    <xf numFmtId="0" fontId="9" fillId="9" borderId="0" xfId="0" applyFont="1" applyFill="1"/>
    <xf numFmtId="0" fontId="3" fillId="0" borderId="1" xfId="0" applyFont="1" applyBorder="1"/>
    <xf numFmtId="0" fontId="10" fillId="8" borderId="0" xfId="0" applyFont="1" applyFill="1"/>
    <xf numFmtId="0" fontId="10" fillId="10" borderId="0" xfId="0" applyFont="1" applyFill="1"/>
    <xf numFmtId="0" fontId="6" fillId="0" borderId="1" xfId="0" applyFont="1" applyBorder="1" applyAlignment="1">
      <alignment vertical="top" wrapText="1"/>
    </xf>
    <xf numFmtId="0" fontId="4" fillId="0" borderId="1" xfId="0" applyFont="1" applyBorder="1"/>
    <xf numFmtId="0" fontId="10" fillId="4" borderId="0" xfId="0" applyFont="1" applyFill="1"/>
    <xf numFmtId="0" fontId="6" fillId="11" borderId="0" xfId="0" applyFont="1" applyFill="1" applyAlignment="1">
      <alignment vertical="top" wrapText="1"/>
    </xf>
    <xf numFmtId="0" fontId="6" fillId="11" borderId="0" xfId="0" applyFont="1" applyFill="1" applyAlignment="1">
      <alignment horizontal="center" vertical="top" wrapText="1"/>
    </xf>
    <xf numFmtId="0" fontId="6" fillId="11" borderId="0" xfId="0" applyFont="1" applyFill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11" fillId="8" borderId="0" xfId="0" applyFont="1" applyFill="1"/>
    <xf numFmtId="0" fontId="7" fillId="0" borderId="0" xfId="0" applyFont="1"/>
    <xf numFmtId="0" fontId="6" fillId="0" borderId="0" xfId="0" applyFont="1" applyAlignment="1">
      <alignment vertical="top" wrapText="1"/>
    </xf>
    <xf numFmtId="0" fontId="7" fillId="0" borderId="1" xfId="0" applyFont="1" applyBorder="1"/>
    <xf numFmtId="0" fontId="8" fillId="4" borderId="0" xfId="0" applyFont="1" applyFill="1"/>
    <xf numFmtId="0" fontId="10" fillId="11" borderId="0" xfId="0" applyFont="1" applyFill="1"/>
    <xf numFmtId="0" fontId="3" fillId="12" borderId="0" xfId="0" applyFont="1" applyFill="1"/>
    <xf numFmtId="0" fontId="4" fillId="12" borderId="0" xfId="0" applyFont="1" applyFill="1"/>
    <xf numFmtId="0" fontId="4" fillId="13" borderId="0" xfId="0" applyFont="1" applyFill="1"/>
    <xf numFmtId="0" fontId="3" fillId="8" borderId="0" xfId="0" applyFont="1" applyFill="1"/>
    <xf numFmtId="0" fontId="12" fillId="14" borderId="0" xfId="0" applyFont="1" applyFill="1"/>
    <xf numFmtId="1" fontId="3" fillId="0" borderId="0" xfId="0" applyNumberFormat="1" applyFont="1"/>
    <xf numFmtId="0" fontId="13" fillId="0" borderId="0" xfId="0" applyFont="1"/>
    <xf numFmtId="0" fontId="6" fillId="6" borderId="0" xfId="0" applyFont="1" applyFill="1" applyAlignment="1">
      <alignment horizontal="left" vertical="top" wrapText="1"/>
    </xf>
    <xf numFmtId="0" fontId="13" fillId="8" borderId="0" xfId="0" applyFont="1" applyFill="1"/>
    <xf numFmtId="0" fontId="4" fillId="0" borderId="0" xfId="0" applyFont="1" applyAlignment="1">
      <alignment horizontal="left"/>
    </xf>
    <xf numFmtId="0" fontId="6" fillId="0" borderId="1" xfId="0" applyFont="1" applyBorder="1" applyAlignment="1">
      <alignment horizontal="center" vertical="top" wrapText="1"/>
    </xf>
    <xf numFmtId="0" fontId="6" fillId="11" borderId="1" xfId="0" applyFont="1" applyFill="1" applyBorder="1" applyAlignment="1">
      <alignment vertical="top" wrapText="1"/>
    </xf>
    <xf numFmtId="0" fontId="6" fillId="11" borderId="1" xfId="0" applyFont="1" applyFill="1" applyBorder="1" applyAlignment="1">
      <alignment horizontal="center" vertical="top" wrapText="1"/>
    </xf>
    <xf numFmtId="0" fontId="6" fillId="11" borderId="1" xfId="0" applyFont="1" applyFill="1" applyBorder="1" applyAlignment="1">
      <alignment horizontal="left" vertical="top" wrapText="1"/>
    </xf>
    <xf numFmtId="0" fontId="6" fillId="11" borderId="2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1" fontId="3" fillId="0" borderId="1" xfId="0" applyNumberFormat="1" applyFont="1" applyBorder="1"/>
    <xf numFmtId="0" fontId="3" fillId="0" borderId="2" xfId="0" applyFont="1" applyBorder="1"/>
    <xf numFmtId="0" fontId="3" fillId="15" borderId="0" xfId="0" applyFont="1" applyFill="1"/>
    <xf numFmtId="0" fontId="13" fillId="15" borderId="0" xfId="0" applyFont="1" applyFill="1"/>
    <xf numFmtId="0" fontId="4" fillId="15" borderId="0" xfId="0" applyFont="1" applyFill="1"/>
    <xf numFmtId="0" fontId="14" fillId="0" borderId="1" xfId="0" applyFont="1" applyBorder="1" applyAlignment="1">
      <alignment vertical="top" wrapText="1"/>
    </xf>
    <xf numFmtId="0" fontId="15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vertical="top" wrapText="1"/>
    </xf>
    <xf numFmtId="1" fontId="6" fillId="0" borderId="1" xfId="0" applyNumberFormat="1" applyFont="1" applyBorder="1" applyAlignment="1">
      <alignment horizontal="right" vertical="top"/>
    </xf>
    <xf numFmtId="0" fontId="16" fillId="0" borderId="1" xfId="0" applyFont="1" applyBorder="1"/>
    <xf numFmtId="1" fontId="6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1001"/>
  <sheetViews>
    <sheetView tabSelected="1" workbookViewId="0">
      <selection activeCell="B1" sqref="B1"/>
    </sheetView>
  </sheetViews>
  <sheetFormatPr defaultColWidth="12.6640625" defaultRowHeight="15.75" customHeight="1"/>
  <cols>
    <col min="1" max="1" width="36" customWidth="1"/>
    <col min="6" max="6" width="29.33203125" customWidth="1"/>
    <col min="7" max="7" width="22.21875" customWidth="1"/>
    <col min="9" max="9" width="23.109375" customWidth="1"/>
    <col min="11" max="11" width="18.88671875" customWidth="1"/>
    <col min="13" max="13" width="27.33203125" customWidth="1"/>
    <col min="14" max="21" width="33.21875" customWidth="1"/>
    <col min="22" max="23" width="28.109375" customWidth="1"/>
    <col min="24" max="24" width="64.77734375" customWidth="1"/>
    <col min="25" max="25" width="33.21875" customWidth="1"/>
    <col min="28" max="28" width="28.109375" customWidth="1"/>
    <col min="29" max="30" width="33.21875" customWidth="1"/>
    <col min="40" max="40" width="16.33203125" customWidth="1"/>
  </cols>
  <sheetData>
    <row r="1" spans="1:42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4" t="s">
        <v>16</v>
      </c>
      <c r="R1" s="5"/>
      <c r="S1" s="6"/>
      <c r="T1" s="1" t="s">
        <v>17</v>
      </c>
      <c r="U1" s="1" t="s">
        <v>18</v>
      </c>
      <c r="V1" s="7" t="s">
        <v>19</v>
      </c>
      <c r="W1" s="1" t="s">
        <v>20</v>
      </c>
      <c r="X1" s="8" t="s">
        <v>21</v>
      </c>
      <c r="Y1" s="1"/>
      <c r="Z1" s="1" t="s">
        <v>22</v>
      </c>
      <c r="AA1" s="1" t="s">
        <v>23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 t="s">
        <v>24</v>
      </c>
      <c r="AO1" s="1" t="s">
        <v>25</v>
      </c>
      <c r="AP1" s="1"/>
    </row>
    <row r="2" spans="1:42" ht="15.75" customHeight="1">
      <c r="A2" s="9" t="s">
        <v>26</v>
      </c>
      <c r="B2" s="9" t="s">
        <v>27</v>
      </c>
      <c r="C2" s="10" t="s">
        <v>28</v>
      </c>
      <c r="D2" s="9" t="s">
        <v>29</v>
      </c>
      <c r="E2" s="10" t="s">
        <v>30</v>
      </c>
      <c r="G2" s="11"/>
      <c r="H2" s="10" t="s">
        <v>31</v>
      </c>
      <c r="I2" s="10" t="s">
        <v>32</v>
      </c>
      <c r="P2" s="12">
        <v>4</v>
      </c>
      <c r="Q2" s="13" t="s">
        <v>33</v>
      </c>
      <c r="R2" s="9"/>
      <c r="S2" s="14"/>
      <c r="X2" s="15"/>
    </row>
    <row r="3" spans="1:42" ht="15.75" customHeight="1">
      <c r="A3" s="16" t="s">
        <v>34</v>
      </c>
      <c r="B3" s="17" t="s">
        <v>35</v>
      </c>
      <c r="C3" s="17" t="s">
        <v>36</v>
      </c>
      <c r="D3" s="17" t="s">
        <v>37</v>
      </c>
      <c r="E3" s="17" t="s">
        <v>30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2">
        <v>1</v>
      </c>
      <c r="Q3" s="13" t="s">
        <v>33</v>
      </c>
      <c r="R3" s="9"/>
      <c r="S3" s="14"/>
      <c r="T3" s="17"/>
      <c r="U3" s="17"/>
      <c r="V3" s="17"/>
      <c r="W3" s="17"/>
      <c r="X3" s="15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</row>
    <row r="4" spans="1:42" ht="15.75" customHeight="1">
      <c r="A4" s="9" t="s">
        <v>39</v>
      </c>
      <c r="B4" s="9" t="s">
        <v>40</v>
      </c>
      <c r="C4" s="10" t="s">
        <v>36</v>
      </c>
      <c r="D4" s="9" t="s">
        <v>38</v>
      </c>
      <c r="E4" s="10" t="s">
        <v>30</v>
      </c>
      <c r="G4" s="11"/>
      <c r="P4" s="12">
        <v>2</v>
      </c>
      <c r="Q4" s="13" t="s">
        <v>33</v>
      </c>
      <c r="R4" s="9"/>
      <c r="S4" s="14"/>
      <c r="X4" s="15" t="s">
        <v>41</v>
      </c>
    </row>
    <row r="5" spans="1:42" ht="15.75" customHeight="1">
      <c r="A5" s="9" t="s">
        <v>42</v>
      </c>
      <c r="B5" s="9" t="s">
        <v>43</v>
      </c>
      <c r="C5" s="10" t="s">
        <v>36</v>
      </c>
      <c r="D5" s="9" t="s">
        <v>44</v>
      </c>
      <c r="E5" s="10" t="s">
        <v>30</v>
      </c>
      <c r="G5" s="11"/>
      <c r="H5" s="10" t="s">
        <v>45</v>
      </c>
      <c r="I5" s="10" t="s">
        <v>46</v>
      </c>
      <c r="P5" s="12">
        <v>1</v>
      </c>
      <c r="Q5" s="13" t="s">
        <v>47</v>
      </c>
      <c r="R5" s="9"/>
      <c r="S5" s="14"/>
      <c r="X5" s="15"/>
    </row>
    <row r="6" spans="1:42" ht="15.75" customHeight="1">
      <c r="A6" s="9" t="s">
        <v>48</v>
      </c>
      <c r="B6" s="9" t="s">
        <v>49</v>
      </c>
      <c r="C6" s="10" t="s">
        <v>36</v>
      </c>
      <c r="D6" s="9" t="s">
        <v>44</v>
      </c>
      <c r="E6" s="10" t="s">
        <v>30</v>
      </c>
      <c r="G6" s="11"/>
      <c r="H6" s="10" t="s">
        <v>50</v>
      </c>
      <c r="I6" s="10" t="s">
        <v>51</v>
      </c>
      <c r="P6" s="12">
        <v>4</v>
      </c>
      <c r="Q6" s="13" t="s">
        <v>47</v>
      </c>
      <c r="R6" s="9"/>
      <c r="S6" s="14"/>
      <c r="X6" s="15"/>
    </row>
    <row r="7" spans="1:42" ht="15.75" customHeight="1">
      <c r="A7" s="9" t="s">
        <v>52</v>
      </c>
      <c r="B7" s="9" t="s">
        <v>53</v>
      </c>
      <c r="C7" s="10" t="s">
        <v>36</v>
      </c>
      <c r="D7" s="9" t="s">
        <v>38</v>
      </c>
      <c r="E7" s="10" t="s">
        <v>30</v>
      </c>
      <c r="G7" s="11"/>
      <c r="P7" s="12">
        <v>4</v>
      </c>
      <c r="Q7" s="13" t="s">
        <v>33</v>
      </c>
      <c r="R7" s="9"/>
      <c r="S7" s="14"/>
      <c r="X7" s="15" t="s">
        <v>54</v>
      </c>
    </row>
    <row r="8" spans="1:42" ht="15.75" customHeight="1">
      <c r="A8" s="16" t="s">
        <v>55</v>
      </c>
      <c r="B8" s="18" t="s">
        <v>56</v>
      </c>
      <c r="C8" s="17" t="s">
        <v>36</v>
      </c>
      <c r="D8" s="17" t="s">
        <v>37</v>
      </c>
      <c r="E8" s="17" t="s">
        <v>30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2">
        <v>4</v>
      </c>
      <c r="Q8" s="13" t="s">
        <v>33</v>
      </c>
      <c r="R8" s="9"/>
      <c r="S8" s="14"/>
      <c r="T8" s="17"/>
      <c r="U8" s="17"/>
      <c r="V8" s="17"/>
      <c r="W8" s="17"/>
      <c r="X8" s="15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</row>
    <row r="9" spans="1:42" ht="15.75" customHeight="1">
      <c r="A9" s="19" t="s">
        <v>57</v>
      </c>
      <c r="B9" s="9" t="s">
        <v>58</v>
      </c>
      <c r="C9" s="10" t="s">
        <v>36</v>
      </c>
      <c r="D9" s="9" t="s">
        <v>59</v>
      </c>
      <c r="E9" s="10" t="s">
        <v>30</v>
      </c>
      <c r="G9" s="11"/>
      <c r="P9" s="12">
        <v>2</v>
      </c>
      <c r="Q9" s="13" t="s">
        <v>47</v>
      </c>
      <c r="R9" s="9"/>
      <c r="S9" s="14"/>
      <c r="V9" s="20" t="s">
        <v>60</v>
      </c>
      <c r="W9" s="10" t="s">
        <v>61</v>
      </c>
      <c r="X9" s="15" t="s">
        <v>62</v>
      </c>
    </row>
    <row r="10" spans="1:42" ht="15.75" customHeight="1">
      <c r="A10" s="9" t="s">
        <v>63</v>
      </c>
      <c r="B10" s="9" t="s">
        <v>64</v>
      </c>
      <c r="C10" s="10" t="s">
        <v>36</v>
      </c>
      <c r="D10" s="9" t="s">
        <v>38</v>
      </c>
      <c r="E10" s="10" t="s">
        <v>30</v>
      </c>
      <c r="G10" s="11"/>
      <c r="H10" s="10" t="s">
        <v>65</v>
      </c>
      <c r="I10" s="10" t="s">
        <v>66</v>
      </c>
      <c r="P10" s="12">
        <v>1</v>
      </c>
      <c r="Q10" s="13" t="s">
        <v>33</v>
      </c>
      <c r="R10" s="9"/>
      <c r="S10" s="14"/>
      <c r="X10" s="15"/>
    </row>
    <row r="11" spans="1:42" ht="15.75" customHeight="1">
      <c r="A11" s="9" t="s">
        <v>67</v>
      </c>
      <c r="B11" s="9" t="s">
        <v>68</v>
      </c>
      <c r="C11" s="10" t="s">
        <v>36</v>
      </c>
      <c r="D11" s="9" t="s">
        <v>44</v>
      </c>
      <c r="E11" s="10" t="s">
        <v>30</v>
      </c>
      <c r="F11" s="10" t="s">
        <v>69</v>
      </c>
      <c r="G11" s="11"/>
      <c r="P11" s="12">
        <v>4</v>
      </c>
      <c r="Q11" s="13" t="s">
        <v>33</v>
      </c>
      <c r="R11" s="9"/>
      <c r="S11" s="14"/>
      <c r="X11" s="15"/>
    </row>
    <row r="12" spans="1:42" ht="15.75" customHeight="1">
      <c r="A12" s="9" t="s">
        <v>70</v>
      </c>
      <c r="B12" s="9" t="s">
        <v>71</v>
      </c>
      <c r="C12" s="10" t="s">
        <v>36</v>
      </c>
      <c r="D12" s="9" t="s">
        <v>59</v>
      </c>
      <c r="E12" s="10" t="s">
        <v>30</v>
      </c>
      <c r="G12" s="11"/>
      <c r="P12" s="12">
        <v>1</v>
      </c>
      <c r="Q12" s="13" t="s">
        <v>33</v>
      </c>
      <c r="R12" s="9"/>
      <c r="S12" s="14"/>
      <c r="V12" s="21"/>
      <c r="X12" s="15"/>
    </row>
    <row r="13" spans="1:42" ht="15.75" customHeight="1">
      <c r="A13" s="9" t="s">
        <v>72</v>
      </c>
      <c r="B13" s="9" t="s">
        <v>73</v>
      </c>
      <c r="C13" s="10" t="s">
        <v>36</v>
      </c>
      <c r="D13" s="9" t="s">
        <v>38</v>
      </c>
      <c r="E13" s="10" t="s">
        <v>30</v>
      </c>
      <c r="G13" s="11"/>
      <c r="P13" s="12">
        <v>4</v>
      </c>
      <c r="Q13" s="13" t="s">
        <v>33</v>
      </c>
      <c r="R13" s="9"/>
      <c r="S13" s="14"/>
      <c r="X13" s="15" t="s">
        <v>74</v>
      </c>
      <c r="AB13" s="22" t="s">
        <v>75</v>
      </c>
    </row>
    <row r="14" spans="1:42" ht="15.75" customHeight="1">
      <c r="A14" s="9" t="s">
        <v>76</v>
      </c>
      <c r="B14" s="9" t="s">
        <v>77</v>
      </c>
      <c r="C14" s="10" t="s">
        <v>36</v>
      </c>
      <c r="D14" s="9" t="s">
        <v>59</v>
      </c>
      <c r="E14" s="10" t="s">
        <v>30</v>
      </c>
      <c r="G14" s="11"/>
      <c r="H14" s="10" t="s">
        <v>78</v>
      </c>
      <c r="I14" s="10" t="s">
        <v>79</v>
      </c>
      <c r="J14" s="10" t="s">
        <v>80</v>
      </c>
      <c r="K14" s="10" t="s">
        <v>81</v>
      </c>
      <c r="P14" s="12">
        <v>4</v>
      </c>
      <c r="Q14" s="13" t="s">
        <v>33</v>
      </c>
      <c r="R14" s="9"/>
      <c r="S14" s="14"/>
      <c r="X14" s="15"/>
    </row>
    <row r="15" spans="1:42" ht="15.75" customHeight="1">
      <c r="A15" s="9" t="s">
        <v>82</v>
      </c>
      <c r="B15" s="9" t="s">
        <v>83</v>
      </c>
      <c r="C15" s="10" t="s">
        <v>36</v>
      </c>
      <c r="D15" s="9" t="s">
        <v>38</v>
      </c>
      <c r="E15" s="10" t="s">
        <v>84</v>
      </c>
      <c r="G15" s="11"/>
      <c r="H15" s="10" t="s">
        <v>85</v>
      </c>
      <c r="P15" s="12">
        <v>2</v>
      </c>
      <c r="Q15" s="13" t="s">
        <v>33</v>
      </c>
      <c r="R15" s="9"/>
      <c r="S15" s="14"/>
      <c r="X15" s="15"/>
    </row>
    <row r="16" spans="1:42" ht="15.75" customHeight="1">
      <c r="A16" s="9" t="s">
        <v>86</v>
      </c>
      <c r="B16" s="9" t="s">
        <v>87</v>
      </c>
      <c r="C16" s="10" t="s">
        <v>36</v>
      </c>
      <c r="D16" s="9" t="s">
        <v>59</v>
      </c>
      <c r="E16" s="10" t="s">
        <v>30</v>
      </c>
      <c r="G16" s="11"/>
      <c r="H16" s="10" t="s">
        <v>88</v>
      </c>
      <c r="I16" s="10" t="s">
        <v>89</v>
      </c>
      <c r="J16" s="10" t="s">
        <v>90</v>
      </c>
      <c r="K16" s="10" t="s">
        <v>91</v>
      </c>
      <c r="P16" s="12">
        <v>3</v>
      </c>
      <c r="Q16" s="13" t="s">
        <v>33</v>
      </c>
      <c r="R16" s="9"/>
      <c r="S16" s="14"/>
      <c r="X16" s="15"/>
    </row>
    <row r="17" spans="1:28" ht="15.75" customHeight="1">
      <c r="A17" s="9" t="s">
        <v>92</v>
      </c>
      <c r="B17" s="9" t="s">
        <v>93</v>
      </c>
      <c r="C17" s="10" t="s">
        <v>36</v>
      </c>
      <c r="D17" s="9" t="s">
        <v>44</v>
      </c>
      <c r="E17" s="10" t="s">
        <v>30</v>
      </c>
      <c r="G17" s="11"/>
      <c r="H17" s="10" t="s">
        <v>94</v>
      </c>
      <c r="P17" s="12">
        <v>2</v>
      </c>
      <c r="Q17" s="13" t="s">
        <v>47</v>
      </c>
      <c r="R17" s="9"/>
      <c r="S17" s="14"/>
      <c r="X17" s="15"/>
    </row>
    <row r="18" spans="1:28" ht="15.75" customHeight="1">
      <c r="A18" s="9" t="s">
        <v>95</v>
      </c>
      <c r="B18" s="9" t="s">
        <v>96</v>
      </c>
      <c r="C18" s="10" t="s">
        <v>36</v>
      </c>
      <c r="D18" s="9" t="s">
        <v>38</v>
      </c>
      <c r="E18" s="10" t="s">
        <v>30</v>
      </c>
      <c r="G18" s="11"/>
      <c r="P18" s="12">
        <v>1</v>
      </c>
      <c r="Q18" s="13" t="s">
        <v>33</v>
      </c>
      <c r="R18" s="9"/>
      <c r="S18" s="14"/>
      <c r="X18" s="15" t="s">
        <v>97</v>
      </c>
    </row>
    <row r="19" spans="1:28" ht="15.75" customHeight="1">
      <c r="A19" s="23" t="s">
        <v>95</v>
      </c>
      <c r="B19" s="23" t="s">
        <v>96</v>
      </c>
      <c r="C19" s="10" t="s">
        <v>36</v>
      </c>
      <c r="D19" s="9" t="s">
        <v>38</v>
      </c>
      <c r="E19" s="10" t="s">
        <v>30</v>
      </c>
      <c r="G19" s="11"/>
      <c r="P19" s="12">
        <v>1</v>
      </c>
      <c r="Q19" s="13" t="s">
        <v>33</v>
      </c>
      <c r="R19" s="9"/>
      <c r="S19" s="14"/>
      <c r="X19" s="15" t="s">
        <v>41</v>
      </c>
    </row>
    <row r="20" spans="1:28" ht="15.75" customHeight="1">
      <c r="A20" s="9" t="s">
        <v>98</v>
      </c>
      <c r="B20" s="9" t="s">
        <v>99</v>
      </c>
      <c r="C20" s="10" t="s">
        <v>36</v>
      </c>
      <c r="D20" s="9" t="s">
        <v>59</v>
      </c>
      <c r="E20" s="10" t="s">
        <v>30</v>
      </c>
      <c r="G20" s="11"/>
      <c r="P20" s="12">
        <v>4</v>
      </c>
      <c r="Q20" s="13" t="s">
        <v>33</v>
      </c>
      <c r="R20" s="9"/>
      <c r="S20" s="14"/>
      <c r="V20" s="21"/>
      <c r="X20" s="15" t="s">
        <v>100</v>
      </c>
    </row>
    <row r="21" spans="1:28" ht="15.75" customHeight="1">
      <c r="A21" s="23" t="s">
        <v>101</v>
      </c>
      <c r="B21" s="23" t="s">
        <v>102</v>
      </c>
      <c r="C21" s="10" t="s">
        <v>36</v>
      </c>
      <c r="D21" s="9" t="s">
        <v>59</v>
      </c>
      <c r="E21" s="10" t="s">
        <v>30</v>
      </c>
      <c r="G21" s="11"/>
      <c r="P21" s="12">
        <v>2</v>
      </c>
      <c r="Q21" s="13" t="s">
        <v>47</v>
      </c>
      <c r="R21" s="9"/>
      <c r="S21" s="14"/>
      <c r="V21" s="21"/>
      <c r="X21" s="15"/>
    </row>
    <row r="22" spans="1:28" ht="15.75" customHeight="1">
      <c r="A22" s="9" t="s">
        <v>103</v>
      </c>
      <c r="B22" s="9" t="s">
        <v>104</v>
      </c>
      <c r="C22" s="10" t="s">
        <v>36</v>
      </c>
      <c r="D22" s="9" t="s">
        <v>59</v>
      </c>
      <c r="E22" s="10" t="s">
        <v>30</v>
      </c>
      <c r="G22" s="11"/>
      <c r="P22" s="12">
        <v>3</v>
      </c>
      <c r="Q22" s="13" t="s">
        <v>33</v>
      </c>
      <c r="R22" s="9"/>
      <c r="S22" s="14"/>
      <c r="V22" s="21"/>
      <c r="X22" s="15" t="s">
        <v>105</v>
      </c>
    </row>
    <row r="23" spans="1:28" ht="15.75" customHeight="1">
      <c r="A23" s="9" t="s">
        <v>106</v>
      </c>
      <c r="B23" s="9" t="s">
        <v>107</v>
      </c>
      <c r="C23" s="10" t="s">
        <v>36</v>
      </c>
      <c r="D23" s="9" t="s">
        <v>59</v>
      </c>
      <c r="E23" s="10" t="s">
        <v>30</v>
      </c>
      <c r="G23" s="11"/>
      <c r="P23" s="12">
        <v>2</v>
      </c>
      <c r="Q23" s="13" t="s">
        <v>33</v>
      </c>
      <c r="R23" s="9"/>
      <c r="S23" s="14"/>
      <c r="V23" s="21"/>
      <c r="X23" s="15"/>
    </row>
    <row r="24" spans="1:28" ht="15.75" customHeight="1">
      <c r="A24" s="9" t="s">
        <v>108</v>
      </c>
      <c r="B24" s="9" t="s">
        <v>109</v>
      </c>
      <c r="C24" s="10" t="s">
        <v>36</v>
      </c>
      <c r="D24" s="9" t="s">
        <v>38</v>
      </c>
      <c r="E24" s="10" t="s">
        <v>30</v>
      </c>
      <c r="F24" s="10" t="s">
        <v>69</v>
      </c>
      <c r="G24" s="11"/>
      <c r="P24" s="12">
        <v>2</v>
      </c>
      <c r="Q24" s="13" t="s">
        <v>33</v>
      </c>
      <c r="R24" s="9"/>
      <c r="S24" s="14"/>
      <c r="X24" s="15" t="s">
        <v>41</v>
      </c>
      <c r="AB24" s="22" t="s">
        <v>110</v>
      </c>
    </row>
    <row r="25" spans="1:28" ht="15.75" customHeight="1">
      <c r="A25" s="9" t="s">
        <v>111</v>
      </c>
      <c r="B25" s="9" t="s">
        <v>112</v>
      </c>
      <c r="C25" s="10" t="s">
        <v>36</v>
      </c>
      <c r="D25" s="9" t="s">
        <v>38</v>
      </c>
      <c r="E25" s="10" t="s">
        <v>84</v>
      </c>
      <c r="G25" s="11"/>
      <c r="H25" s="10" t="s">
        <v>113</v>
      </c>
      <c r="I25" s="10" t="s">
        <v>114</v>
      </c>
      <c r="J25" s="10" t="s">
        <v>65</v>
      </c>
      <c r="K25" s="10" t="s">
        <v>115</v>
      </c>
      <c r="P25" s="12">
        <v>2</v>
      </c>
      <c r="Q25" s="13" t="s">
        <v>33</v>
      </c>
      <c r="R25" s="9"/>
      <c r="S25" s="14"/>
      <c r="X25" s="15"/>
    </row>
    <row r="26" spans="1:28" ht="15.75" customHeight="1">
      <c r="A26" s="9" t="s">
        <v>116</v>
      </c>
      <c r="B26" s="9" t="s">
        <v>117</v>
      </c>
      <c r="C26" s="10" t="s">
        <v>36</v>
      </c>
      <c r="D26" s="9" t="s">
        <v>59</v>
      </c>
      <c r="E26" s="10" t="s">
        <v>30</v>
      </c>
      <c r="G26" s="11"/>
      <c r="P26" s="12">
        <v>1</v>
      </c>
      <c r="Q26" s="13" t="s">
        <v>33</v>
      </c>
      <c r="R26" s="9"/>
      <c r="S26" s="14"/>
      <c r="V26" s="21"/>
      <c r="X26" s="15"/>
    </row>
    <row r="27" spans="1:28" ht="15.75" customHeight="1">
      <c r="A27" s="9" t="s">
        <v>118</v>
      </c>
      <c r="B27" s="9" t="s">
        <v>119</v>
      </c>
      <c r="C27" s="10" t="s">
        <v>36</v>
      </c>
      <c r="D27" s="9" t="s">
        <v>38</v>
      </c>
      <c r="E27" s="10" t="s">
        <v>30</v>
      </c>
      <c r="G27" s="11"/>
      <c r="P27" s="12">
        <v>1</v>
      </c>
      <c r="Q27" s="13" t="s">
        <v>33</v>
      </c>
      <c r="R27" s="9"/>
      <c r="S27" s="14"/>
      <c r="X27" s="15" t="s">
        <v>120</v>
      </c>
      <c r="AB27" s="22" t="s">
        <v>121</v>
      </c>
    </row>
    <row r="28" spans="1:28" ht="15.75" customHeight="1">
      <c r="A28" s="9" t="s">
        <v>122</v>
      </c>
      <c r="B28" s="9" t="s">
        <v>123</v>
      </c>
      <c r="C28" s="10" t="s">
        <v>36</v>
      </c>
      <c r="D28" s="9" t="s">
        <v>44</v>
      </c>
      <c r="E28" s="10" t="s">
        <v>30</v>
      </c>
      <c r="G28" s="11"/>
      <c r="P28" s="12">
        <v>1</v>
      </c>
      <c r="Q28" s="13" t="s">
        <v>33</v>
      </c>
      <c r="R28" s="9"/>
      <c r="S28" s="14"/>
      <c r="X28" s="15" t="s">
        <v>124</v>
      </c>
      <c r="Z28" s="10" t="s">
        <v>125</v>
      </c>
      <c r="AA28" s="10" t="s">
        <v>125</v>
      </c>
    </row>
    <row r="29" spans="1:28" ht="14.4">
      <c r="A29" s="9" t="s">
        <v>126</v>
      </c>
      <c r="B29" s="9" t="s">
        <v>127</v>
      </c>
      <c r="C29" s="10" t="s">
        <v>36</v>
      </c>
      <c r="D29" s="9" t="s">
        <v>44</v>
      </c>
      <c r="E29" s="10" t="s">
        <v>30</v>
      </c>
      <c r="G29" s="11"/>
      <c r="H29" s="10" t="s">
        <v>113</v>
      </c>
      <c r="I29" s="10" t="s">
        <v>128</v>
      </c>
      <c r="J29" s="10" t="s">
        <v>78</v>
      </c>
      <c r="K29" s="10" t="s">
        <v>129</v>
      </c>
      <c r="P29" s="12">
        <v>4</v>
      </c>
      <c r="Q29" s="13" t="s">
        <v>33</v>
      </c>
      <c r="R29" s="9"/>
      <c r="S29" s="14"/>
      <c r="X29" s="15"/>
    </row>
    <row r="30" spans="1:28" ht="14.4">
      <c r="A30" s="9" t="s">
        <v>130</v>
      </c>
      <c r="B30" s="9" t="s">
        <v>131</v>
      </c>
      <c r="C30" s="10" t="s">
        <v>36</v>
      </c>
      <c r="D30" s="9" t="s">
        <v>44</v>
      </c>
      <c r="E30" s="10" t="s">
        <v>30</v>
      </c>
      <c r="G30" s="11"/>
      <c r="P30" s="12">
        <v>4</v>
      </c>
      <c r="Q30" s="13" t="s">
        <v>33</v>
      </c>
      <c r="R30" s="9"/>
      <c r="S30" s="14"/>
      <c r="X30" s="15" t="s">
        <v>132</v>
      </c>
      <c r="Z30" s="10" t="s">
        <v>133</v>
      </c>
      <c r="AA30" s="10" t="s">
        <v>133</v>
      </c>
      <c r="AB30" s="24" t="s">
        <v>134</v>
      </c>
    </row>
    <row r="31" spans="1:28" ht="14.4">
      <c r="A31" s="9" t="s">
        <v>135</v>
      </c>
      <c r="B31" s="9" t="s">
        <v>136</v>
      </c>
      <c r="C31" s="10" t="s">
        <v>36</v>
      </c>
      <c r="D31" s="9" t="s">
        <v>59</v>
      </c>
      <c r="E31" s="10" t="s">
        <v>30</v>
      </c>
      <c r="G31" s="11"/>
      <c r="P31" s="12">
        <v>1</v>
      </c>
      <c r="Q31" s="13" t="s">
        <v>33</v>
      </c>
      <c r="R31" s="9"/>
      <c r="S31" s="14"/>
      <c r="V31" s="21"/>
      <c r="X31" s="15"/>
    </row>
    <row r="32" spans="1:28" ht="14.4">
      <c r="A32" s="9" t="s">
        <v>137</v>
      </c>
      <c r="B32" s="9" t="s">
        <v>138</v>
      </c>
      <c r="C32" s="10" t="s">
        <v>36</v>
      </c>
      <c r="D32" s="9" t="s">
        <v>44</v>
      </c>
      <c r="E32" s="10" t="s">
        <v>30</v>
      </c>
      <c r="G32" s="11"/>
      <c r="P32" s="12">
        <v>3</v>
      </c>
      <c r="Q32" s="13" t="s">
        <v>33</v>
      </c>
      <c r="R32" s="9"/>
      <c r="S32" s="14"/>
      <c r="X32" s="15" t="s">
        <v>139</v>
      </c>
    </row>
    <row r="33" spans="1:30" ht="14.4">
      <c r="A33" s="9" t="s">
        <v>140</v>
      </c>
      <c r="B33" s="9" t="s">
        <v>141</v>
      </c>
      <c r="C33" s="10" t="s">
        <v>36</v>
      </c>
      <c r="D33" s="9" t="s">
        <v>38</v>
      </c>
      <c r="E33" s="10" t="s">
        <v>30</v>
      </c>
      <c r="G33" s="11"/>
      <c r="H33" s="10" t="s">
        <v>113</v>
      </c>
      <c r="I33" s="10" t="s">
        <v>142</v>
      </c>
      <c r="P33" s="12">
        <v>1</v>
      </c>
      <c r="Q33" s="13" t="s">
        <v>33</v>
      </c>
      <c r="R33" s="9"/>
      <c r="S33" s="14"/>
      <c r="X33" s="15"/>
    </row>
    <row r="34" spans="1:30" ht="14.4">
      <c r="A34" s="9" t="s">
        <v>143</v>
      </c>
      <c r="B34" s="9" t="s">
        <v>144</v>
      </c>
      <c r="C34" s="10" t="s">
        <v>36</v>
      </c>
      <c r="D34" s="9" t="s">
        <v>59</v>
      </c>
      <c r="E34" s="10" t="s">
        <v>30</v>
      </c>
      <c r="G34" s="11"/>
      <c r="P34" s="12">
        <v>2</v>
      </c>
      <c r="Q34" s="13" t="s">
        <v>47</v>
      </c>
      <c r="R34" s="9"/>
      <c r="S34" s="14"/>
      <c r="V34" s="21"/>
      <c r="X34" s="15" t="s">
        <v>145</v>
      </c>
    </row>
    <row r="35" spans="1:30" ht="14.4">
      <c r="A35" s="9" t="s">
        <v>146</v>
      </c>
      <c r="B35" s="9" t="s">
        <v>147</v>
      </c>
      <c r="C35" s="10" t="s">
        <v>36</v>
      </c>
      <c r="D35" s="9" t="s">
        <v>59</v>
      </c>
      <c r="E35" s="10" t="s">
        <v>30</v>
      </c>
      <c r="G35" s="11"/>
      <c r="H35" s="10" t="s">
        <v>113</v>
      </c>
      <c r="I35" s="10" t="s">
        <v>128</v>
      </c>
      <c r="J35" s="10" t="s">
        <v>78</v>
      </c>
      <c r="K35" s="10" t="s">
        <v>79</v>
      </c>
      <c r="P35" s="12">
        <v>4</v>
      </c>
      <c r="Q35" s="13" t="s">
        <v>47</v>
      </c>
      <c r="R35" s="9"/>
      <c r="S35" s="14"/>
      <c r="X35" s="15"/>
    </row>
    <row r="36" spans="1:30" ht="14.4">
      <c r="A36" s="9" t="s">
        <v>148</v>
      </c>
      <c r="B36" s="9" t="s">
        <v>149</v>
      </c>
      <c r="C36" s="10" t="s">
        <v>36</v>
      </c>
      <c r="D36" s="9" t="s">
        <v>44</v>
      </c>
      <c r="E36" s="10" t="s">
        <v>84</v>
      </c>
      <c r="G36" s="11"/>
      <c r="P36" s="12">
        <v>2</v>
      </c>
      <c r="Q36" s="13" t="s">
        <v>33</v>
      </c>
      <c r="R36" s="9"/>
      <c r="S36" s="14"/>
      <c r="X36" s="15"/>
      <c r="AB36" s="20" t="s">
        <v>150</v>
      </c>
    </row>
    <row r="37" spans="1:30" ht="14.4">
      <c r="A37" s="9" t="s">
        <v>151</v>
      </c>
      <c r="B37" s="9" t="s">
        <v>152</v>
      </c>
      <c r="C37" s="10" t="s">
        <v>36</v>
      </c>
      <c r="D37" s="9" t="s">
        <v>38</v>
      </c>
      <c r="E37" s="10" t="s">
        <v>30</v>
      </c>
      <c r="G37" s="11"/>
      <c r="P37" s="12">
        <v>4</v>
      </c>
      <c r="Q37" s="13" t="s">
        <v>33</v>
      </c>
      <c r="R37" s="9"/>
      <c r="S37" s="14"/>
      <c r="X37" s="15" t="s">
        <v>153</v>
      </c>
    </row>
    <row r="38" spans="1:30" ht="14.4">
      <c r="A38" s="23" t="s">
        <v>154</v>
      </c>
      <c r="B38" s="9" t="s">
        <v>155</v>
      </c>
      <c r="C38" s="10" t="s">
        <v>36</v>
      </c>
      <c r="D38" s="9" t="s">
        <v>44</v>
      </c>
      <c r="E38" s="10" t="s">
        <v>30</v>
      </c>
      <c r="G38" s="11"/>
      <c r="P38" s="12">
        <v>2</v>
      </c>
      <c r="Q38" s="13" t="s">
        <v>33</v>
      </c>
      <c r="R38" s="9"/>
      <c r="S38" s="14"/>
      <c r="X38" s="15" t="s">
        <v>156</v>
      </c>
    </row>
    <row r="39" spans="1:30" ht="14.4">
      <c r="A39" s="9" t="s">
        <v>157</v>
      </c>
      <c r="B39" s="9" t="s">
        <v>158</v>
      </c>
      <c r="C39" s="10" t="s">
        <v>36</v>
      </c>
      <c r="D39" s="9" t="s">
        <v>59</v>
      </c>
      <c r="E39" s="10" t="s">
        <v>30</v>
      </c>
      <c r="G39" s="11"/>
      <c r="H39" s="10" t="s">
        <v>159</v>
      </c>
      <c r="I39" s="10" t="s">
        <v>115</v>
      </c>
      <c r="P39" s="12">
        <v>3</v>
      </c>
      <c r="Q39" s="13" t="s">
        <v>33</v>
      </c>
      <c r="R39" s="9"/>
      <c r="S39" s="14"/>
      <c r="X39" s="15"/>
    </row>
    <row r="40" spans="1:30" ht="14.4">
      <c r="A40" s="9" t="s">
        <v>160</v>
      </c>
      <c r="B40" s="9" t="s">
        <v>161</v>
      </c>
      <c r="C40" s="10" t="s">
        <v>36</v>
      </c>
      <c r="D40" s="9" t="s">
        <v>59</v>
      </c>
      <c r="E40" s="10" t="s">
        <v>30</v>
      </c>
      <c r="G40" s="11"/>
      <c r="P40" s="12">
        <v>3</v>
      </c>
      <c r="Q40" s="13" t="s">
        <v>33</v>
      </c>
      <c r="R40" s="9"/>
      <c r="S40" s="14"/>
      <c r="V40" s="21"/>
      <c r="X40" s="15"/>
    </row>
    <row r="41" spans="1:30" ht="14.4">
      <c r="A41" s="9" t="s">
        <v>162</v>
      </c>
      <c r="B41" s="9" t="s">
        <v>163</v>
      </c>
      <c r="C41" s="10" t="s">
        <v>36</v>
      </c>
      <c r="D41" s="9" t="s">
        <v>59</v>
      </c>
      <c r="E41" s="10" t="s">
        <v>30</v>
      </c>
      <c r="G41" s="11"/>
      <c r="H41" s="10" t="s">
        <v>164</v>
      </c>
      <c r="I41" s="10" t="s">
        <v>165</v>
      </c>
      <c r="J41" s="10" t="s">
        <v>78</v>
      </c>
      <c r="K41" s="10" t="s">
        <v>166</v>
      </c>
      <c r="P41" s="12">
        <v>3</v>
      </c>
      <c r="Q41" s="13" t="s">
        <v>47</v>
      </c>
      <c r="R41" s="9"/>
      <c r="S41" s="14"/>
      <c r="U41" s="10" t="s">
        <v>18</v>
      </c>
      <c r="V41" s="10"/>
      <c r="W41" s="10"/>
      <c r="X41" s="15"/>
      <c r="Y41" s="10"/>
      <c r="AB41" s="10"/>
      <c r="AC41" s="10"/>
      <c r="AD41" s="10"/>
    </row>
    <row r="42" spans="1:30" ht="14.4">
      <c r="A42" s="9" t="s">
        <v>167</v>
      </c>
      <c r="B42" s="9" t="s">
        <v>168</v>
      </c>
      <c r="C42" s="10" t="s">
        <v>36</v>
      </c>
      <c r="D42" s="9" t="s">
        <v>38</v>
      </c>
      <c r="E42" s="10" t="s">
        <v>30</v>
      </c>
      <c r="G42" s="11"/>
      <c r="H42" s="10" t="s">
        <v>31</v>
      </c>
      <c r="I42" s="10" t="s">
        <v>169</v>
      </c>
      <c r="P42" s="12">
        <v>4</v>
      </c>
      <c r="Q42" s="13" t="s">
        <v>33</v>
      </c>
      <c r="R42" s="9"/>
      <c r="S42" s="14"/>
      <c r="X42" s="15"/>
    </row>
    <row r="43" spans="1:30" ht="14.4">
      <c r="A43" s="9" t="s">
        <v>170</v>
      </c>
      <c r="B43" s="9" t="s">
        <v>171</v>
      </c>
      <c r="C43" s="10" t="s">
        <v>36</v>
      </c>
      <c r="D43" s="9" t="s">
        <v>59</v>
      </c>
      <c r="E43" s="10" t="s">
        <v>30</v>
      </c>
      <c r="G43" s="11"/>
      <c r="P43" s="12">
        <v>1</v>
      </c>
      <c r="Q43" s="13" t="s">
        <v>33</v>
      </c>
      <c r="R43" s="9"/>
      <c r="S43" s="14"/>
      <c r="V43" s="21"/>
      <c r="X43" s="15"/>
    </row>
    <row r="44" spans="1:30" ht="14.4">
      <c r="A44" s="9" t="s">
        <v>172</v>
      </c>
      <c r="B44" s="9" t="s">
        <v>173</v>
      </c>
      <c r="C44" s="10" t="s">
        <v>36</v>
      </c>
      <c r="D44" s="9" t="s">
        <v>59</v>
      </c>
      <c r="E44" s="10" t="s">
        <v>30</v>
      </c>
      <c r="G44" s="11"/>
      <c r="H44" s="10" t="s">
        <v>174</v>
      </c>
      <c r="I44" s="10" t="s">
        <v>175</v>
      </c>
      <c r="P44" s="12">
        <v>4</v>
      </c>
      <c r="Q44" s="13" t="s">
        <v>47</v>
      </c>
      <c r="R44" s="9"/>
      <c r="S44" s="14"/>
      <c r="X44" s="15"/>
    </row>
    <row r="45" spans="1:30" ht="14.4">
      <c r="A45" s="9" t="s">
        <v>176</v>
      </c>
      <c r="B45" s="9" t="s">
        <v>177</v>
      </c>
      <c r="C45" s="10" t="s">
        <v>36</v>
      </c>
      <c r="D45" s="9" t="s">
        <v>44</v>
      </c>
      <c r="E45" s="10" t="s">
        <v>84</v>
      </c>
      <c r="G45" s="11"/>
      <c r="P45" s="12">
        <v>2</v>
      </c>
      <c r="Q45" s="13" t="s">
        <v>33</v>
      </c>
      <c r="R45" s="9"/>
      <c r="S45" s="14"/>
      <c r="X45" s="15" t="s">
        <v>178</v>
      </c>
    </row>
    <row r="46" spans="1:30" ht="14.4">
      <c r="A46" s="9" t="s">
        <v>179</v>
      </c>
      <c r="B46" s="9" t="s">
        <v>180</v>
      </c>
      <c r="C46" s="10" t="s">
        <v>36</v>
      </c>
      <c r="D46" s="9" t="s">
        <v>59</v>
      </c>
      <c r="E46" s="10" t="s">
        <v>30</v>
      </c>
      <c r="G46" s="11"/>
      <c r="P46" s="12">
        <v>3</v>
      </c>
      <c r="Q46" s="13" t="s">
        <v>33</v>
      </c>
      <c r="R46" s="9"/>
      <c r="S46" s="14"/>
      <c r="V46" s="21"/>
      <c r="X46" s="15"/>
    </row>
    <row r="47" spans="1:30" ht="14.4">
      <c r="A47" s="9" t="s">
        <v>181</v>
      </c>
      <c r="B47" s="9" t="s">
        <v>182</v>
      </c>
      <c r="C47" s="10" t="s">
        <v>36</v>
      </c>
      <c r="D47" s="9" t="s">
        <v>44</v>
      </c>
      <c r="E47" s="10" t="s">
        <v>30</v>
      </c>
      <c r="G47" s="11"/>
      <c r="P47" s="12">
        <v>1</v>
      </c>
      <c r="Q47" s="13" t="s">
        <v>33</v>
      </c>
      <c r="R47" s="9"/>
      <c r="S47" s="14"/>
      <c r="X47" s="15" t="s">
        <v>183</v>
      </c>
      <c r="Z47" s="10" t="s">
        <v>184</v>
      </c>
      <c r="AA47" s="10" t="s">
        <v>125</v>
      </c>
    </row>
    <row r="48" spans="1:30" ht="14.4">
      <c r="A48" s="9" t="s">
        <v>185</v>
      </c>
      <c r="B48" s="9" t="s">
        <v>186</v>
      </c>
      <c r="C48" s="10" t="s">
        <v>36</v>
      </c>
      <c r="D48" s="9" t="s">
        <v>59</v>
      </c>
      <c r="E48" s="10" t="s">
        <v>30</v>
      </c>
      <c r="G48" s="11"/>
      <c r="P48" s="12">
        <v>3</v>
      </c>
      <c r="Q48" s="13" t="s">
        <v>33</v>
      </c>
      <c r="R48" s="9"/>
      <c r="S48" s="14"/>
      <c r="V48" s="20" t="s">
        <v>187</v>
      </c>
      <c r="W48" s="10" t="s">
        <v>188</v>
      </c>
      <c r="X48" s="15" t="s">
        <v>189</v>
      </c>
    </row>
    <row r="49" spans="1:28" ht="14.4">
      <c r="A49" s="23" t="s">
        <v>190</v>
      </c>
      <c r="B49" s="9" t="s">
        <v>191</v>
      </c>
      <c r="C49" s="10" t="s">
        <v>36</v>
      </c>
      <c r="D49" s="9" t="s">
        <v>59</v>
      </c>
      <c r="E49" s="10" t="s">
        <v>30</v>
      </c>
      <c r="G49" s="11"/>
      <c r="P49" s="12">
        <v>1</v>
      </c>
      <c r="Q49" s="13" t="s">
        <v>33</v>
      </c>
      <c r="R49" s="9"/>
      <c r="S49" s="14"/>
      <c r="V49" s="21"/>
      <c r="X49" s="15"/>
    </row>
    <row r="50" spans="1:28" ht="14.4">
      <c r="A50" s="9" t="s">
        <v>192</v>
      </c>
      <c r="B50" s="9" t="s">
        <v>193</v>
      </c>
      <c r="C50" s="10" t="s">
        <v>36</v>
      </c>
      <c r="D50" s="9" t="s">
        <v>38</v>
      </c>
      <c r="E50" s="10" t="s">
        <v>30</v>
      </c>
      <c r="G50" s="11"/>
      <c r="H50" s="10" t="s">
        <v>174</v>
      </c>
      <c r="I50" s="10" t="s">
        <v>194</v>
      </c>
      <c r="J50" s="10" t="s">
        <v>195</v>
      </c>
      <c r="K50" s="10" t="s">
        <v>196</v>
      </c>
      <c r="P50" s="12">
        <v>4</v>
      </c>
      <c r="Q50" s="13" t="s">
        <v>47</v>
      </c>
      <c r="R50" s="9"/>
      <c r="S50" s="14"/>
      <c r="X50" s="15"/>
    </row>
    <row r="51" spans="1:28" ht="14.4">
      <c r="A51" s="9" t="s">
        <v>197</v>
      </c>
      <c r="B51" s="9" t="s">
        <v>198</v>
      </c>
      <c r="C51" s="10" t="s">
        <v>36</v>
      </c>
      <c r="D51" s="9" t="s">
        <v>59</v>
      </c>
      <c r="E51" s="10" t="s">
        <v>30</v>
      </c>
      <c r="G51" s="11"/>
      <c r="H51" s="10" t="s">
        <v>199</v>
      </c>
      <c r="I51" s="10" t="s">
        <v>200</v>
      </c>
      <c r="J51" s="10" t="s">
        <v>201</v>
      </c>
      <c r="K51" s="10" t="s">
        <v>202</v>
      </c>
      <c r="L51" s="10" t="s">
        <v>203</v>
      </c>
      <c r="M51" s="10"/>
      <c r="P51" s="12">
        <v>2</v>
      </c>
      <c r="Q51" s="13" t="s">
        <v>33</v>
      </c>
      <c r="R51" s="9"/>
      <c r="S51" s="14"/>
      <c r="X51" s="15"/>
    </row>
    <row r="52" spans="1:28" ht="14.4">
      <c r="A52" s="9" t="s">
        <v>204</v>
      </c>
      <c r="B52" s="9" t="s">
        <v>205</v>
      </c>
      <c r="C52" s="10" t="s">
        <v>36</v>
      </c>
      <c r="D52" s="9" t="s">
        <v>44</v>
      </c>
      <c r="E52" s="10" t="s">
        <v>30</v>
      </c>
      <c r="G52" s="11"/>
      <c r="P52" s="12">
        <v>2</v>
      </c>
      <c r="Q52" s="13" t="s">
        <v>33</v>
      </c>
      <c r="R52" s="9"/>
      <c r="S52" s="14"/>
      <c r="X52" s="15" t="s">
        <v>206</v>
      </c>
    </row>
    <row r="53" spans="1:28" ht="14.4">
      <c r="A53" s="9" t="s">
        <v>207</v>
      </c>
      <c r="B53" s="9" t="s">
        <v>208</v>
      </c>
      <c r="C53" s="10" t="s">
        <v>36</v>
      </c>
      <c r="D53" s="9" t="s">
        <v>44</v>
      </c>
      <c r="E53" s="10" t="s">
        <v>30</v>
      </c>
      <c r="G53" s="11"/>
      <c r="H53" s="10" t="s">
        <v>164</v>
      </c>
      <c r="I53" s="10" t="s">
        <v>209</v>
      </c>
      <c r="J53" s="10" t="s">
        <v>78</v>
      </c>
      <c r="K53" s="10" t="s">
        <v>165</v>
      </c>
      <c r="P53" s="12">
        <v>4</v>
      </c>
      <c r="Q53" s="13" t="s">
        <v>33</v>
      </c>
      <c r="R53" s="9"/>
      <c r="S53" s="14"/>
      <c r="X53" s="15"/>
    </row>
    <row r="54" spans="1:28" ht="14.4">
      <c r="A54" s="9" t="s">
        <v>210</v>
      </c>
      <c r="B54" s="9" t="s">
        <v>211</v>
      </c>
      <c r="C54" s="10" t="s">
        <v>36</v>
      </c>
      <c r="D54" s="9" t="s">
        <v>38</v>
      </c>
      <c r="E54" s="10" t="s">
        <v>30</v>
      </c>
      <c r="G54" s="11"/>
      <c r="H54" s="10" t="s">
        <v>164</v>
      </c>
      <c r="I54" s="10" t="s">
        <v>209</v>
      </c>
      <c r="J54" s="10" t="s">
        <v>50</v>
      </c>
      <c r="K54" s="10" t="s">
        <v>212</v>
      </c>
      <c r="P54" s="12">
        <v>3</v>
      </c>
      <c r="Q54" s="13" t="s">
        <v>47</v>
      </c>
      <c r="R54" s="9"/>
      <c r="S54" s="14"/>
      <c r="X54" s="15"/>
    </row>
    <row r="55" spans="1:28" ht="14.4">
      <c r="A55" s="9" t="s">
        <v>213</v>
      </c>
      <c r="B55" s="9" t="s">
        <v>214</v>
      </c>
      <c r="C55" s="10" t="s">
        <v>36</v>
      </c>
      <c r="D55" s="9" t="s">
        <v>44</v>
      </c>
      <c r="E55" s="10" t="s">
        <v>30</v>
      </c>
      <c r="G55" s="11"/>
      <c r="P55" s="12">
        <v>1</v>
      </c>
      <c r="Q55" s="13" t="s">
        <v>33</v>
      </c>
      <c r="R55" s="9"/>
      <c r="S55" s="14"/>
      <c r="X55" s="15" t="s">
        <v>215</v>
      </c>
    </row>
    <row r="56" spans="1:28" ht="14.4">
      <c r="A56" s="9" t="s">
        <v>216</v>
      </c>
      <c r="B56" s="9" t="s">
        <v>217</v>
      </c>
      <c r="C56" s="10" t="s">
        <v>36</v>
      </c>
      <c r="D56" s="9" t="s">
        <v>38</v>
      </c>
      <c r="E56" s="10" t="s">
        <v>30</v>
      </c>
      <c r="G56" s="11"/>
      <c r="H56" s="10" t="s">
        <v>164</v>
      </c>
      <c r="I56" s="10" t="s">
        <v>218</v>
      </c>
      <c r="P56" s="12">
        <v>2</v>
      </c>
      <c r="Q56" s="13" t="s">
        <v>33</v>
      </c>
      <c r="R56" s="9"/>
      <c r="S56" s="14"/>
      <c r="X56" s="15"/>
    </row>
    <row r="57" spans="1:28" ht="14.4">
      <c r="A57" s="9" t="s">
        <v>219</v>
      </c>
      <c r="B57" s="9" t="s">
        <v>220</v>
      </c>
      <c r="C57" s="10" t="s">
        <v>36</v>
      </c>
      <c r="D57" s="9" t="s">
        <v>38</v>
      </c>
      <c r="E57" s="10" t="s">
        <v>30</v>
      </c>
      <c r="G57" s="11"/>
      <c r="H57" s="10" t="s">
        <v>159</v>
      </c>
      <c r="I57" s="10" t="s">
        <v>115</v>
      </c>
      <c r="J57" s="10" t="s">
        <v>221</v>
      </c>
      <c r="K57" s="10" t="s">
        <v>222</v>
      </c>
      <c r="P57" s="12">
        <v>4</v>
      </c>
      <c r="Q57" s="13" t="s">
        <v>33</v>
      </c>
      <c r="R57" s="9"/>
      <c r="S57" s="14"/>
      <c r="X57" s="15"/>
    </row>
    <row r="58" spans="1:28" ht="14.4">
      <c r="A58" s="9" t="s">
        <v>223</v>
      </c>
      <c r="B58" s="9" t="s">
        <v>224</v>
      </c>
      <c r="C58" s="10" t="s">
        <v>36</v>
      </c>
      <c r="D58" s="9" t="s">
        <v>44</v>
      </c>
      <c r="E58" s="10" t="s">
        <v>30</v>
      </c>
      <c r="G58" s="11"/>
      <c r="P58" s="12">
        <v>3</v>
      </c>
      <c r="Q58" s="13" t="s">
        <v>33</v>
      </c>
      <c r="R58" s="9"/>
      <c r="S58" s="14"/>
      <c r="X58" s="15" t="s">
        <v>225</v>
      </c>
      <c r="AB58" s="24" t="s">
        <v>75</v>
      </c>
    </row>
    <row r="59" spans="1:28" ht="14.4">
      <c r="A59" s="9" t="s">
        <v>226</v>
      </c>
      <c r="B59" s="9" t="s">
        <v>227</v>
      </c>
      <c r="C59" s="10" t="s">
        <v>36</v>
      </c>
      <c r="D59" s="9" t="s">
        <v>44</v>
      </c>
      <c r="E59" s="10" t="s">
        <v>30</v>
      </c>
      <c r="G59" s="11"/>
      <c r="H59" s="10" t="s">
        <v>65</v>
      </c>
      <c r="I59" s="10" t="s">
        <v>115</v>
      </c>
      <c r="J59" s="10" t="s">
        <v>90</v>
      </c>
      <c r="K59" s="17" t="s">
        <v>91</v>
      </c>
      <c r="L59" s="10" t="s">
        <v>228</v>
      </c>
      <c r="P59" s="12">
        <v>1</v>
      </c>
      <c r="Q59" s="13" t="s">
        <v>33</v>
      </c>
      <c r="R59" s="9"/>
      <c r="S59" s="14"/>
      <c r="X59" s="15"/>
    </row>
    <row r="60" spans="1:28" ht="14.4">
      <c r="A60" s="9" t="s">
        <v>229</v>
      </c>
      <c r="B60" s="9" t="s">
        <v>230</v>
      </c>
      <c r="C60" s="10" t="s">
        <v>36</v>
      </c>
      <c r="D60" s="9" t="s">
        <v>38</v>
      </c>
      <c r="E60" s="10" t="s">
        <v>84</v>
      </c>
      <c r="G60" s="11"/>
      <c r="P60" s="12">
        <v>2</v>
      </c>
      <c r="Q60" s="13" t="s">
        <v>33</v>
      </c>
      <c r="R60" s="9"/>
      <c r="S60" s="14"/>
      <c r="X60" s="15"/>
    </row>
    <row r="61" spans="1:28" ht="14.4">
      <c r="A61" s="23" t="s">
        <v>231</v>
      </c>
      <c r="B61" s="23" t="s">
        <v>232</v>
      </c>
      <c r="C61" s="10" t="s">
        <v>36</v>
      </c>
      <c r="D61" s="9" t="s">
        <v>38</v>
      </c>
      <c r="E61" s="10" t="s">
        <v>30</v>
      </c>
      <c r="G61" s="11" t="s">
        <v>233</v>
      </c>
      <c r="P61" s="12">
        <v>3</v>
      </c>
      <c r="Q61" s="13" t="s">
        <v>33</v>
      </c>
      <c r="R61" s="9"/>
      <c r="S61" s="14"/>
      <c r="X61" s="15"/>
    </row>
    <row r="62" spans="1:28" ht="14.4">
      <c r="A62" s="9" t="s">
        <v>234</v>
      </c>
      <c r="B62" s="9" t="s">
        <v>235</v>
      </c>
      <c r="C62" s="10" t="s">
        <v>36</v>
      </c>
      <c r="D62" s="9" t="s">
        <v>59</v>
      </c>
      <c r="E62" s="10" t="s">
        <v>30</v>
      </c>
      <c r="G62" s="11"/>
      <c r="P62" s="12">
        <v>1</v>
      </c>
      <c r="Q62" s="13" t="s">
        <v>33</v>
      </c>
      <c r="R62" s="9"/>
      <c r="S62" s="14"/>
      <c r="V62" s="21"/>
      <c r="X62" s="15"/>
    </row>
    <row r="63" spans="1:28" ht="14.4">
      <c r="A63" s="9" t="s">
        <v>236</v>
      </c>
      <c r="B63" s="9" t="s">
        <v>237</v>
      </c>
      <c r="C63" s="10" t="s">
        <v>36</v>
      </c>
      <c r="D63" s="9" t="s">
        <v>44</v>
      </c>
      <c r="E63" s="10" t="s">
        <v>84</v>
      </c>
      <c r="G63" s="11"/>
      <c r="H63" s="10" t="s">
        <v>238</v>
      </c>
      <c r="P63" s="12">
        <v>2</v>
      </c>
      <c r="Q63" s="13" t="s">
        <v>47</v>
      </c>
      <c r="R63" s="9"/>
      <c r="S63" s="14"/>
      <c r="X63" s="15" t="s">
        <v>239</v>
      </c>
      <c r="AB63" s="24" t="s">
        <v>240</v>
      </c>
    </row>
    <row r="64" spans="1:28" ht="14.4">
      <c r="A64" s="9" t="s">
        <v>241</v>
      </c>
      <c r="B64" s="9" t="s">
        <v>242</v>
      </c>
      <c r="C64" s="10" t="s">
        <v>36</v>
      </c>
      <c r="D64" s="9" t="s">
        <v>44</v>
      </c>
      <c r="E64" s="10" t="s">
        <v>84</v>
      </c>
      <c r="G64" s="11"/>
      <c r="P64" s="12">
        <v>3</v>
      </c>
      <c r="Q64" s="13" t="s">
        <v>33</v>
      </c>
      <c r="R64" s="9"/>
      <c r="S64" s="14"/>
      <c r="X64" s="15" t="s">
        <v>243</v>
      </c>
    </row>
    <row r="65" spans="1:28" ht="14.4">
      <c r="A65" s="9" t="s">
        <v>244</v>
      </c>
      <c r="B65" s="9" t="s">
        <v>245</v>
      </c>
      <c r="C65" s="10" t="s">
        <v>36</v>
      </c>
      <c r="D65" s="9" t="s">
        <v>44</v>
      </c>
      <c r="E65" s="10" t="s">
        <v>84</v>
      </c>
      <c r="G65" s="11"/>
      <c r="P65" s="12">
        <v>4</v>
      </c>
      <c r="Q65" s="13" t="s">
        <v>33</v>
      </c>
      <c r="R65" s="9"/>
      <c r="S65" s="14"/>
      <c r="X65" s="15" t="s">
        <v>41</v>
      </c>
      <c r="AB65" s="25" t="s">
        <v>246</v>
      </c>
    </row>
    <row r="66" spans="1:28" ht="14.4">
      <c r="A66" s="9" t="s">
        <v>247</v>
      </c>
      <c r="B66" s="9" t="s">
        <v>248</v>
      </c>
      <c r="C66" s="10" t="s">
        <v>36</v>
      </c>
      <c r="D66" s="9" t="s">
        <v>44</v>
      </c>
      <c r="E66" s="10" t="s">
        <v>30</v>
      </c>
      <c r="G66" s="11"/>
      <c r="H66" s="10" t="s">
        <v>249</v>
      </c>
      <c r="I66" s="10" t="s">
        <v>250</v>
      </c>
      <c r="P66" s="12">
        <v>3</v>
      </c>
      <c r="Q66" s="13" t="s">
        <v>33</v>
      </c>
      <c r="R66" s="9"/>
      <c r="S66" s="14"/>
      <c r="X66" s="15"/>
    </row>
    <row r="67" spans="1:28" ht="14.4">
      <c r="A67" s="9" t="s">
        <v>251</v>
      </c>
      <c r="B67" s="9" t="s">
        <v>252</v>
      </c>
      <c r="C67" s="10" t="s">
        <v>36</v>
      </c>
      <c r="D67" s="9" t="s">
        <v>38</v>
      </c>
      <c r="E67" s="10" t="s">
        <v>30</v>
      </c>
      <c r="G67" s="11"/>
      <c r="P67" s="12">
        <v>1</v>
      </c>
      <c r="Q67" s="13" t="s">
        <v>33</v>
      </c>
      <c r="R67" s="9"/>
      <c r="S67" s="14"/>
      <c r="X67" s="15" t="s">
        <v>41</v>
      </c>
    </row>
    <row r="68" spans="1:28" ht="14.4">
      <c r="A68" s="26" t="s">
        <v>253</v>
      </c>
      <c r="B68" s="10" t="s">
        <v>254</v>
      </c>
      <c r="C68" s="10" t="s">
        <v>36</v>
      </c>
      <c r="D68" s="10" t="s">
        <v>38</v>
      </c>
      <c r="E68" s="10" t="s">
        <v>30</v>
      </c>
      <c r="F68" s="10" t="s">
        <v>69</v>
      </c>
      <c r="G68" s="11"/>
      <c r="P68" s="12">
        <v>1</v>
      </c>
      <c r="Q68" s="13" t="s">
        <v>33</v>
      </c>
      <c r="R68" s="9"/>
      <c r="S68" s="14"/>
      <c r="X68" s="15" t="s">
        <v>255</v>
      </c>
    </row>
    <row r="69" spans="1:28" ht="14.4">
      <c r="A69" s="9" t="s">
        <v>256</v>
      </c>
      <c r="B69" s="9" t="s">
        <v>257</v>
      </c>
      <c r="C69" s="10" t="s">
        <v>36</v>
      </c>
      <c r="D69" s="9" t="s">
        <v>44</v>
      </c>
      <c r="E69" s="10" t="s">
        <v>30</v>
      </c>
      <c r="F69" s="10" t="s">
        <v>69</v>
      </c>
      <c r="G69" s="11"/>
      <c r="P69" s="12">
        <v>3</v>
      </c>
      <c r="Q69" s="13" t="s">
        <v>47</v>
      </c>
      <c r="R69" s="9"/>
      <c r="S69" s="14"/>
      <c r="X69" s="15"/>
    </row>
    <row r="70" spans="1:28" ht="14.4">
      <c r="A70" s="9" t="s">
        <v>258</v>
      </c>
      <c r="B70" s="9" t="s">
        <v>259</v>
      </c>
      <c r="C70" s="10" t="s">
        <v>36</v>
      </c>
      <c r="D70" s="9" t="s">
        <v>59</v>
      </c>
      <c r="E70" s="10" t="s">
        <v>30</v>
      </c>
      <c r="G70" s="11"/>
      <c r="H70" s="10" t="s">
        <v>113</v>
      </c>
      <c r="I70" s="10" t="s">
        <v>260</v>
      </c>
      <c r="P70" s="12">
        <v>1</v>
      </c>
      <c r="Q70" s="13" t="s">
        <v>33</v>
      </c>
      <c r="R70" s="9"/>
      <c r="S70" s="14"/>
      <c r="X70" s="15"/>
    </row>
    <row r="71" spans="1:28" ht="14.4">
      <c r="A71" s="23" t="s">
        <v>261</v>
      </c>
      <c r="B71" s="9" t="s">
        <v>262</v>
      </c>
      <c r="C71" s="10" t="s">
        <v>36</v>
      </c>
      <c r="D71" s="9" t="s">
        <v>44</v>
      </c>
      <c r="E71" s="10" t="s">
        <v>30</v>
      </c>
      <c r="G71" s="11"/>
      <c r="P71" s="12">
        <v>2</v>
      </c>
      <c r="Q71" s="13" t="s">
        <v>33</v>
      </c>
      <c r="R71" s="9"/>
      <c r="S71" s="14"/>
      <c r="X71" s="15" t="s">
        <v>139</v>
      </c>
    </row>
    <row r="72" spans="1:28" ht="14.4">
      <c r="A72" s="23" t="s">
        <v>263</v>
      </c>
      <c r="B72" s="9" t="s">
        <v>264</v>
      </c>
      <c r="C72" s="10" t="s">
        <v>36</v>
      </c>
      <c r="D72" s="9" t="s">
        <v>38</v>
      </c>
      <c r="E72" s="10" t="s">
        <v>84</v>
      </c>
      <c r="G72" s="11"/>
      <c r="H72" s="10" t="s">
        <v>113</v>
      </c>
      <c r="I72" s="10" t="s">
        <v>265</v>
      </c>
      <c r="P72" s="12">
        <v>4</v>
      </c>
      <c r="Q72" s="13" t="s">
        <v>33</v>
      </c>
      <c r="R72" s="9"/>
      <c r="S72" s="14"/>
      <c r="X72" s="15"/>
    </row>
    <row r="73" spans="1:28" ht="14.4">
      <c r="A73" s="23" t="s">
        <v>266</v>
      </c>
      <c r="B73" s="23" t="s">
        <v>267</v>
      </c>
      <c r="C73" s="10" t="s">
        <v>36</v>
      </c>
      <c r="D73" s="9" t="s">
        <v>44</v>
      </c>
      <c r="E73" s="10" t="s">
        <v>30</v>
      </c>
      <c r="G73" s="11"/>
      <c r="H73" s="10" t="s">
        <v>159</v>
      </c>
      <c r="I73" s="10" t="s">
        <v>268</v>
      </c>
      <c r="P73" s="12">
        <v>2</v>
      </c>
      <c r="Q73" s="13" t="s">
        <v>33</v>
      </c>
      <c r="R73" s="9"/>
      <c r="S73" s="14"/>
      <c r="W73" s="27"/>
      <c r="X73" s="15"/>
    </row>
    <row r="74" spans="1:28" ht="14.4">
      <c r="A74" s="9" t="s">
        <v>269</v>
      </c>
      <c r="B74" s="9" t="s">
        <v>270</v>
      </c>
      <c r="C74" s="10" t="s">
        <v>36</v>
      </c>
      <c r="D74" s="9" t="s">
        <v>59</v>
      </c>
      <c r="E74" s="10" t="s">
        <v>30</v>
      </c>
      <c r="G74" s="11"/>
      <c r="P74" s="12">
        <v>2</v>
      </c>
      <c r="Q74" s="13" t="s">
        <v>33</v>
      </c>
      <c r="R74" s="9"/>
      <c r="S74" s="14"/>
      <c r="V74" s="21"/>
      <c r="X74" s="15"/>
    </row>
    <row r="75" spans="1:28" ht="14.4">
      <c r="A75" s="9" t="s">
        <v>271</v>
      </c>
      <c r="B75" s="9" t="s">
        <v>272</v>
      </c>
      <c r="C75" s="10" t="s">
        <v>36</v>
      </c>
      <c r="D75" s="9" t="s">
        <v>38</v>
      </c>
      <c r="E75" s="10" t="s">
        <v>30</v>
      </c>
      <c r="G75" s="11"/>
      <c r="P75" s="12">
        <v>3</v>
      </c>
      <c r="Q75" s="13" t="s">
        <v>33</v>
      </c>
      <c r="R75" s="9"/>
      <c r="S75" s="14"/>
      <c r="X75" s="15" t="s">
        <v>41</v>
      </c>
    </row>
    <row r="76" spans="1:28" ht="14.4">
      <c r="A76" s="9" t="s">
        <v>273</v>
      </c>
      <c r="B76" s="9" t="s">
        <v>274</v>
      </c>
      <c r="C76" s="10" t="s">
        <v>36</v>
      </c>
      <c r="D76" s="9" t="s">
        <v>44</v>
      </c>
      <c r="E76" s="10" t="s">
        <v>84</v>
      </c>
      <c r="G76" s="11"/>
      <c r="H76" s="10" t="s">
        <v>78</v>
      </c>
      <c r="I76" s="10" t="s">
        <v>79</v>
      </c>
      <c r="P76" s="12">
        <v>4</v>
      </c>
      <c r="Q76" s="13" t="s">
        <v>33</v>
      </c>
      <c r="R76" s="9"/>
      <c r="S76" s="14"/>
      <c r="X76" s="15"/>
      <c r="AB76" s="25" t="s">
        <v>275</v>
      </c>
    </row>
    <row r="77" spans="1:28" ht="14.4">
      <c r="A77" s="9" t="s">
        <v>276</v>
      </c>
      <c r="B77" s="9" t="s">
        <v>277</v>
      </c>
      <c r="C77" s="10" t="s">
        <v>36</v>
      </c>
      <c r="D77" s="9" t="s">
        <v>59</v>
      </c>
      <c r="E77" s="10" t="s">
        <v>30</v>
      </c>
      <c r="G77" s="11"/>
      <c r="H77" s="10" t="s">
        <v>31</v>
      </c>
      <c r="I77" s="10" t="s">
        <v>165</v>
      </c>
      <c r="J77" s="10" t="s">
        <v>88</v>
      </c>
      <c r="K77" s="10" t="s">
        <v>278</v>
      </c>
      <c r="P77" s="12">
        <v>2</v>
      </c>
      <c r="Q77" s="13" t="s">
        <v>33</v>
      </c>
      <c r="R77" s="9"/>
      <c r="S77" s="14"/>
      <c r="X77" s="15"/>
    </row>
    <row r="78" spans="1:28" ht="14.4">
      <c r="A78" s="23" t="s">
        <v>279</v>
      </c>
      <c r="B78" s="9" t="s">
        <v>280</v>
      </c>
      <c r="C78" s="10" t="s">
        <v>36</v>
      </c>
      <c r="D78" s="9" t="s">
        <v>44</v>
      </c>
      <c r="E78" s="10" t="s">
        <v>30</v>
      </c>
      <c r="G78" s="11"/>
      <c r="H78" s="10" t="s">
        <v>80</v>
      </c>
      <c r="I78" s="17" t="s">
        <v>91</v>
      </c>
      <c r="P78" s="12">
        <v>4</v>
      </c>
      <c r="Q78" s="13" t="s">
        <v>33</v>
      </c>
      <c r="R78" s="9"/>
      <c r="S78" s="14"/>
      <c r="X78" s="15"/>
    </row>
    <row r="79" spans="1:28" ht="14.4">
      <c r="A79" s="9" t="s">
        <v>281</v>
      </c>
      <c r="B79" s="9" t="s">
        <v>282</v>
      </c>
      <c r="C79" s="10" t="s">
        <v>36</v>
      </c>
      <c r="D79" s="9" t="s">
        <v>44</v>
      </c>
      <c r="E79" s="10" t="s">
        <v>30</v>
      </c>
      <c r="G79" s="11"/>
      <c r="H79" s="10" t="s">
        <v>90</v>
      </c>
      <c r="I79" s="10" t="s">
        <v>283</v>
      </c>
      <c r="P79" s="12">
        <v>1</v>
      </c>
      <c r="Q79" s="13" t="s">
        <v>33</v>
      </c>
      <c r="R79" s="9"/>
      <c r="S79" s="14"/>
      <c r="X79" s="15"/>
    </row>
    <row r="80" spans="1:28" ht="14.4">
      <c r="A80" s="9" t="s">
        <v>284</v>
      </c>
      <c r="B80" s="9" t="s">
        <v>285</v>
      </c>
      <c r="C80" s="10" t="s">
        <v>36</v>
      </c>
      <c r="D80" s="9" t="s">
        <v>44</v>
      </c>
      <c r="E80" s="10" t="s">
        <v>30</v>
      </c>
      <c r="G80" s="11"/>
      <c r="P80" s="12">
        <v>2</v>
      </c>
      <c r="Q80" s="13" t="s">
        <v>33</v>
      </c>
      <c r="R80" s="9"/>
      <c r="S80" s="14"/>
      <c r="X80" s="15" t="s">
        <v>286</v>
      </c>
    </row>
    <row r="81" spans="1:29" ht="14.4">
      <c r="A81" s="9" t="s">
        <v>287</v>
      </c>
      <c r="B81" s="9" t="s">
        <v>288</v>
      </c>
      <c r="C81" s="10" t="s">
        <v>36</v>
      </c>
      <c r="D81" s="9" t="s">
        <v>38</v>
      </c>
      <c r="E81" s="10" t="s">
        <v>30</v>
      </c>
      <c r="G81" s="11"/>
      <c r="P81" s="12">
        <v>1</v>
      </c>
      <c r="Q81" s="13" t="s">
        <v>33</v>
      </c>
      <c r="R81" s="9"/>
      <c r="S81" s="14"/>
      <c r="X81" s="15" t="s">
        <v>255</v>
      </c>
      <c r="AB81" s="22" t="s">
        <v>289</v>
      </c>
    </row>
    <row r="82" spans="1:29" ht="14.4">
      <c r="A82" s="9" t="s">
        <v>290</v>
      </c>
      <c r="B82" s="9" t="s">
        <v>291</v>
      </c>
      <c r="C82" s="10" t="s">
        <v>36</v>
      </c>
      <c r="D82" s="9" t="s">
        <v>38</v>
      </c>
      <c r="E82" s="10" t="s">
        <v>30</v>
      </c>
      <c r="G82" s="11"/>
      <c r="P82" s="12">
        <v>4</v>
      </c>
      <c r="Q82" s="13" t="s">
        <v>33</v>
      </c>
      <c r="R82" s="9"/>
      <c r="S82" s="14"/>
      <c r="X82" s="15" t="s">
        <v>41</v>
      </c>
    </row>
    <row r="83" spans="1:29" ht="14.4">
      <c r="A83" s="9" t="s">
        <v>292</v>
      </c>
      <c r="B83" s="9" t="s">
        <v>293</v>
      </c>
      <c r="C83" s="10" t="s">
        <v>36</v>
      </c>
      <c r="D83" s="9" t="s">
        <v>38</v>
      </c>
      <c r="E83" s="10" t="s">
        <v>84</v>
      </c>
      <c r="G83" s="11"/>
      <c r="H83" s="10" t="s">
        <v>113</v>
      </c>
      <c r="I83" s="10" t="s">
        <v>196</v>
      </c>
      <c r="J83" s="10" t="s">
        <v>94</v>
      </c>
      <c r="P83" s="12">
        <v>2</v>
      </c>
      <c r="Q83" s="13" t="s">
        <v>47</v>
      </c>
      <c r="R83" s="9"/>
      <c r="S83" s="14"/>
      <c r="X83" s="15"/>
    </row>
    <row r="84" spans="1:29" ht="14.4">
      <c r="A84" s="23" t="s">
        <v>294</v>
      </c>
      <c r="B84" s="9" t="s">
        <v>295</v>
      </c>
      <c r="C84" s="10" t="s">
        <v>36</v>
      </c>
      <c r="D84" s="9" t="s">
        <v>44</v>
      </c>
      <c r="E84" s="10" t="s">
        <v>84</v>
      </c>
      <c r="G84" s="11"/>
      <c r="H84" s="10" t="s">
        <v>78</v>
      </c>
      <c r="I84" s="10" t="s">
        <v>296</v>
      </c>
      <c r="J84" s="10" t="s">
        <v>221</v>
      </c>
      <c r="K84" s="10" t="s">
        <v>297</v>
      </c>
      <c r="L84" s="10" t="s">
        <v>298</v>
      </c>
      <c r="M84" s="10" t="s">
        <v>222</v>
      </c>
      <c r="P84" s="12">
        <v>3</v>
      </c>
      <c r="Q84" s="13" t="s">
        <v>47</v>
      </c>
      <c r="R84" s="9"/>
      <c r="S84" s="14"/>
      <c r="U84" s="10"/>
      <c r="V84" s="10"/>
      <c r="W84" s="10"/>
      <c r="X84" s="15"/>
      <c r="Y84" s="10"/>
      <c r="AC84" s="10" t="s">
        <v>90</v>
      </c>
    </row>
    <row r="85" spans="1:29" ht="14.4">
      <c r="A85" s="9" t="s">
        <v>299</v>
      </c>
      <c r="B85" s="9" t="s">
        <v>300</v>
      </c>
      <c r="C85" s="10" t="s">
        <v>36</v>
      </c>
      <c r="D85" s="9" t="s">
        <v>59</v>
      </c>
      <c r="E85" s="10" t="s">
        <v>84</v>
      </c>
      <c r="G85" s="11"/>
      <c r="H85" s="10" t="s">
        <v>159</v>
      </c>
      <c r="I85" s="10" t="s">
        <v>268</v>
      </c>
      <c r="P85" s="12">
        <v>3</v>
      </c>
      <c r="Q85" s="13" t="s">
        <v>47</v>
      </c>
      <c r="R85" s="9"/>
      <c r="S85" s="14"/>
      <c r="X85" s="15"/>
    </row>
    <row r="86" spans="1:29" ht="14.4">
      <c r="A86" s="9" t="s">
        <v>301</v>
      </c>
      <c r="B86" s="9" t="s">
        <v>302</v>
      </c>
      <c r="C86" s="10" t="s">
        <v>36</v>
      </c>
      <c r="D86" s="9" t="s">
        <v>59</v>
      </c>
      <c r="E86" s="10" t="s">
        <v>30</v>
      </c>
      <c r="G86" s="11"/>
      <c r="P86" s="12">
        <v>3</v>
      </c>
      <c r="Q86" s="13" t="s">
        <v>33</v>
      </c>
      <c r="R86" s="9"/>
      <c r="S86" s="14"/>
      <c r="V86" s="21"/>
      <c r="X86" s="15"/>
    </row>
    <row r="87" spans="1:29" ht="14.4">
      <c r="A87" s="9" t="s">
        <v>303</v>
      </c>
      <c r="B87" s="9" t="s">
        <v>304</v>
      </c>
      <c r="C87" s="10" t="s">
        <v>36</v>
      </c>
      <c r="D87" s="9" t="s">
        <v>44</v>
      </c>
      <c r="E87" s="10" t="s">
        <v>30</v>
      </c>
      <c r="G87" s="11"/>
      <c r="P87" s="12">
        <v>2</v>
      </c>
      <c r="Q87" s="13" t="s">
        <v>33</v>
      </c>
      <c r="R87" s="9"/>
      <c r="S87" s="14"/>
      <c r="X87" s="15" t="s">
        <v>305</v>
      </c>
    </row>
    <row r="88" spans="1:29" ht="14.4">
      <c r="A88" s="10" t="s">
        <v>306</v>
      </c>
      <c r="B88" s="10" t="s">
        <v>307</v>
      </c>
      <c r="C88" s="10" t="s">
        <v>36</v>
      </c>
      <c r="D88" s="10" t="s">
        <v>38</v>
      </c>
      <c r="E88" s="10" t="s">
        <v>30</v>
      </c>
      <c r="G88" s="11"/>
      <c r="H88" s="10" t="s">
        <v>88</v>
      </c>
      <c r="I88" s="10" t="s">
        <v>308</v>
      </c>
      <c r="J88" s="10" t="s">
        <v>159</v>
      </c>
      <c r="K88" s="10" t="s">
        <v>268</v>
      </c>
      <c r="P88" s="12">
        <v>3</v>
      </c>
      <c r="Q88" s="13" t="s">
        <v>47</v>
      </c>
      <c r="R88" s="9"/>
      <c r="S88" s="14"/>
      <c r="X88" s="15"/>
    </row>
    <row r="89" spans="1:29" ht="14.4">
      <c r="A89" s="9" t="s">
        <v>309</v>
      </c>
      <c r="B89" s="9" t="s">
        <v>310</v>
      </c>
      <c r="C89" s="10" t="s">
        <v>36</v>
      </c>
      <c r="D89" s="9" t="s">
        <v>59</v>
      </c>
      <c r="E89" s="10" t="s">
        <v>30</v>
      </c>
      <c r="G89" s="11"/>
      <c r="H89" s="10" t="s">
        <v>78</v>
      </c>
      <c r="I89" s="10" t="s">
        <v>79</v>
      </c>
      <c r="J89" s="10" t="s">
        <v>80</v>
      </c>
      <c r="K89" s="10" t="s">
        <v>46</v>
      </c>
      <c r="L89" s="10" t="s">
        <v>164</v>
      </c>
      <c r="M89" s="10" t="s">
        <v>46</v>
      </c>
      <c r="P89" s="12">
        <v>3</v>
      </c>
      <c r="Q89" s="13" t="s">
        <v>47</v>
      </c>
      <c r="R89" s="9"/>
      <c r="S89" s="14"/>
      <c r="X89" s="15"/>
    </row>
    <row r="90" spans="1:29" ht="14.4">
      <c r="A90" s="9" t="s">
        <v>311</v>
      </c>
      <c r="B90" s="9" t="s">
        <v>312</v>
      </c>
      <c r="C90" s="10" t="s">
        <v>36</v>
      </c>
      <c r="D90" s="9" t="s">
        <v>38</v>
      </c>
      <c r="E90" s="10" t="s">
        <v>30</v>
      </c>
      <c r="G90" s="11"/>
      <c r="P90" s="12">
        <v>3</v>
      </c>
      <c r="Q90" s="13" t="s">
        <v>33</v>
      </c>
      <c r="R90" s="9"/>
      <c r="S90" s="14"/>
      <c r="X90" s="15" t="s">
        <v>313</v>
      </c>
    </row>
    <row r="91" spans="1:29" ht="14.4">
      <c r="A91" s="9" t="s">
        <v>314</v>
      </c>
      <c r="B91" s="9" t="s">
        <v>315</v>
      </c>
      <c r="C91" s="10" t="s">
        <v>36</v>
      </c>
      <c r="D91" s="9" t="s">
        <v>38</v>
      </c>
      <c r="E91" s="10" t="s">
        <v>30</v>
      </c>
      <c r="G91" s="11"/>
      <c r="H91" s="10" t="s">
        <v>113</v>
      </c>
      <c r="I91" s="10" t="s">
        <v>316</v>
      </c>
      <c r="J91" s="10" t="s">
        <v>159</v>
      </c>
      <c r="K91" s="10" t="s">
        <v>165</v>
      </c>
      <c r="P91" s="12">
        <v>1</v>
      </c>
      <c r="Q91" s="13" t="s">
        <v>33</v>
      </c>
      <c r="R91" s="9"/>
      <c r="S91" s="14"/>
      <c r="X91" s="15"/>
    </row>
    <row r="92" spans="1:29" ht="14.4">
      <c r="A92" s="9" t="s">
        <v>317</v>
      </c>
      <c r="B92" s="9" t="s">
        <v>318</v>
      </c>
      <c r="C92" s="10" t="s">
        <v>36</v>
      </c>
      <c r="D92" s="9" t="s">
        <v>44</v>
      </c>
      <c r="E92" s="10" t="s">
        <v>30</v>
      </c>
      <c r="G92" s="11"/>
      <c r="H92" s="10" t="s">
        <v>221</v>
      </c>
      <c r="I92" s="10" t="s">
        <v>66</v>
      </c>
      <c r="P92" s="12">
        <v>4</v>
      </c>
      <c r="Q92" s="13" t="s">
        <v>47</v>
      </c>
      <c r="R92" s="9"/>
      <c r="S92" s="14"/>
      <c r="X92" s="15"/>
    </row>
    <row r="93" spans="1:29" ht="14.4">
      <c r="A93" s="9" t="s">
        <v>319</v>
      </c>
      <c r="B93" s="9" t="s">
        <v>320</v>
      </c>
      <c r="C93" s="10" t="s">
        <v>36</v>
      </c>
      <c r="D93" s="9" t="s">
        <v>59</v>
      </c>
      <c r="E93" s="10" t="s">
        <v>84</v>
      </c>
      <c r="G93" s="11"/>
      <c r="H93" s="10" t="s">
        <v>159</v>
      </c>
      <c r="I93" s="10" t="s">
        <v>268</v>
      </c>
      <c r="P93" s="12">
        <v>2</v>
      </c>
      <c r="Q93" s="13" t="s">
        <v>33</v>
      </c>
      <c r="R93" s="9"/>
      <c r="S93" s="14"/>
      <c r="X93" s="15"/>
    </row>
    <row r="94" spans="1:29" ht="14.4">
      <c r="A94" s="9" t="s">
        <v>321</v>
      </c>
      <c r="B94" s="9" t="s">
        <v>322</v>
      </c>
      <c r="C94" s="10" t="s">
        <v>36</v>
      </c>
      <c r="D94" s="9" t="s">
        <v>59</v>
      </c>
      <c r="E94" s="10" t="s">
        <v>30</v>
      </c>
      <c r="G94" s="11"/>
      <c r="P94" s="12">
        <v>1</v>
      </c>
      <c r="Q94" s="13" t="s">
        <v>33</v>
      </c>
      <c r="R94" s="9"/>
      <c r="S94" s="14"/>
      <c r="V94" s="21"/>
      <c r="X94" s="15"/>
    </row>
    <row r="95" spans="1:29" ht="14.4">
      <c r="A95" s="9" t="s">
        <v>323</v>
      </c>
      <c r="B95" s="9" t="s">
        <v>324</v>
      </c>
      <c r="C95" s="10" t="s">
        <v>36</v>
      </c>
      <c r="D95" s="9" t="s">
        <v>44</v>
      </c>
      <c r="E95" s="10" t="s">
        <v>30</v>
      </c>
      <c r="F95" s="10" t="s">
        <v>69</v>
      </c>
      <c r="G95" s="11"/>
      <c r="P95" s="12">
        <v>4</v>
      </c>
      <c r="Q95" s="13" t="s">
        <v>33</v>
      </c>
      <c r="R95" s="9"/>
      <c r="S95" s="14"/>
      <c r="X95" s="15"/>
    </row>
    <row r="96" spans="1:29" ht="14.4">
      <c r="A96" s="9" t="s">
        <v>325</v>
      </c>
      <c r="B96" s="9" t="s">
        <v>326</v>
      </c>
      <c r="C96" s="10" t="s">
        <v>36</v>
      </c>
      <c r="D96" s="9" t="s">
        <v>38</v>
      </c>
      <c r="E96" s="10" t="s">
        <v>30</v>
      </c>
      <c r="G96" s="11"/>
      <c r="P96" s="12">
        <v>1</v>
      </c>
      <c r="Q96" s="13" t="s">
        <v>33</v>
      </c>
      <c r="R96" s="9"/>
      <c r="S96" s="14"/>
      <c r="X96" s="15" t="s">
        <v>41</v>
      </c>
    </row>
    <row r="97" spans="1:30" ht="14.4">
      <c r="A97" s="9" t="s">
        <v>327</v>
      </c>
      <c r="B97" s="9" t="s">
        <v>328</v>
      </c>
      <c r="C97" s="10" t="s">
        <v>36</v>
      </c>
      <c r="D97" s="9" t="s">
        <v>38</v>
      </c>
      <c r="E97" s="10" t="s">
        <v>30</v>
      </c>
      <c r="F97" s="10" t="s">
        <v>69</v>
      </c>
      <c r="G97" s="11"/>
      <c r="P97" s="12">
        <v>4</v>
      </c>
      <c r="Q97" s="13" t="s">
        <v>33</v>
      </c>
      <c r="R97" s="9"/>
      <c r="S97" s="14"/>
      <c r="X97" s="15" t="s">
        <v>41</v>
      </c>
      <c r="AB97" s="22" t="s">
        <v>329</v>
      </c>
    </row>
    <row r="98" spans="1:30" ht="14.4">
      <c r="A98" s="9" t="s">
        <v>330</v>
      </c>
      <c r="B98" s="9" t="s">
        <v>331</v>
      </c>
      <c r="C98" s="10" t="s">
        <v>36</v>
      </c>
      <c r="D98" s="9" t="s">
        <v>44</v>
      </c>
      <c r="E98" s="10" t="s">
        <v>30</v>
      </c>
      <c r="G98" s="11"/>
      <c r="P98" s="12">
        <v>1</v>
      </c>
      <c r="Q98" s="13" t="s">
        <v>33</v>
      </c>
      <c r="R98" s="9"/>
      <c r="S98" s="14"/>
      <c r="X98" s="15" t="s">
        <v>332</v>
      </c>
    </row>
    <row r="99" spans="1:30" ht="14.4">
      <c r="A99" s="9" t="s">
        <v>333</v>
      </c>
      <c r="B99" s="9" t="s">
        <v>334</v>
      </c>
      <c r="C99" s="10" t="s">
        <v>36</v>
      </c>
      <c r="D99" s="9" t="s">
        <v>44</v>
      </c>
      <c r="E99" s="10" t="s">
        <v>30</v>
      </c>
      <c r="G99" s="11"/>
      <c r="P99" s="12">
        <v>2</v>
      </c>
      <c r="Q99" s="13" t="s">
        <v>33</v>
      </c>
      <c r="R99" s="9"/>
      <c r="S99" s="14"/>
      <c r="X99" s="15" t="s">
        <v>335</v>
      </c>
      <c r="Z99" s="10" t="s">
        <v>133</v>
      </c>
      <c r="AA99" s="10" t="s">
        <v>125</v>
      </c>
      <c r="AB99" s="24" t="s">
        <v>336</v>
      </c>
    </row>
    <row r="100" spans="1:30" ht="14.4">
      <c r="A100" s="9" t="s">
        <v>337</v>
      </c>
      <c r="B100" s="9" t="s">
        <v>338</v>
      </c>
      <c r="C100" s="10" t="s">
        <v>36</v>
      </c>
      <c r="D100" s="9" t="s">
        <v>38</v>
      </c>
      <c r="E100" s="10" t="s">
        <v>30</v>
      </c>
      <c r="G100" s="11" t="s">
        <v>339</v>
      </c>
      <c r="P100" s="12">
        <v>3</v>
      </c>
      <c r="Q100" s="13" t="s">
        <v>33</v>
      </c>
      <c r="R100" s="9"/>
      <c r="S100" s="14"/>
      <c r="X100" s="15"/>
    </row>
    <row r="101" spans="1:30" ht="14.4">
      <c r="A101" s="9" t="s">
        <v>340</v>
      </c>
      <c r="B101" s="9" t="s">
        <v>341</v>
      </c>
      <c r="C101" s="10" t="s">
        <v>36</v>
      </c>
      <c r="D101" s="9" t="s">
        <v>44</v>
      </c>
      <c r="E101" s="10" t="s">
        <v>30</v>
      </c>
      <c r="G101" s="11"/>
      <c r="P101" s="12">
        <v>3</v>
      </c>
      <c r="Q101" s="13" t="s">
        <v>33</v>
      </c>
      <c r="R101" s="9"/>
      <c r="S101" s="14"/>
      <c r="X101" s="15" t="s">
        <v>342</v>
      </c>
      <c r="AB101" s="24" t="s">
        <v>343</v>
      </c>
    </row>
    <row r="102" spans="1:30" ht="14.4">
      <c r="A102" s="9" t="s">
        <v>344</v>
      </c>
      <c r="B102" s="9" t="s">
        <v>345</v>
      </c>
      <c r="C102" s="10" t="s">
        <v>36</v>
      </c>
      <c r="D102" s="9" t="s">
        <v>59</v>
      </c>
      <c r="E102" s="10" t="s">
        <v>30</v>
      </c>
      <c r="G102" s="11"/>
      <c r="P102" s="12">
        <v>2</v>
      </c>
      <c r="Q102" s="13" t="s">
        <v>33</v>
      </c>
      <c r="R102" s="9"/>
      <c r="S102" s="14"/>
      <c r="V102" s="21"/>
      <c r="X102" s="15"/>
    </row>
    <row r="103" spans="1:30" ht="14.4">
      <c r="A103" s="9" t="s">
        <v>346</v>
      </c>
      <c r="B103" s="9" t="s">
        <v>347</v>
      </c>
      <c r="C103" s="10" t="s">
        <v>36</v>
      </c>
      <c r="D103" s="9" t="s">
        <v>44</v>
      </c>
      <c r="E103" s="10" t="s">
        <v>30</v>
      </c>
      <c r="F103" s="10" t="s">
        <v>69</v>
      </c>
      <c r="G103" s="11"/>
      <c r="P103" s="12">
        <v>4</v>
      </c>
      <c r="Q103" s="13" t="s">
        <v>33</v>
      </c>
      <c r="R103" s="9"/>
      <c r="S103" s="14"/>
      <c r="X103" s="15"/>
    </row>
    <row r="104" spans="1:30" ht="14.4">
      <c r="A104" s="9" t="s">
        <v>348</v>
      </c>
      <c r="B104" s="9" t="s">
        <v>349</v>
      </c>
      <c r="C104" s="10" t="s">
        <v>36</v>
      </c>
      <c r="D104" s="9" t="s">
        <v>38</v>
      </c>
      <c r="E104" s="10" t="s">
        <v>30</v>
      </c>
      <c r="G104" s="11"/>
      <c r="H104" s="10" t="s">
        <v>113</v>
      </c>
      <c r="I104" s="10" t="s">
        <v>142</v>
      </c>
      <c r="J104" s="10" t="s">
        <v>78</v>
      </c>
      <c r="K104" s="10" t="s">
        <v>165</v>
      </c>
      <c r="P104" s="12">
        <v>3</v>
      </c>
      <c r="Q104" s="13" t="s">
        <v>33</v>
      </c>
      <c r="R104" s="9"/>
      <c r="S104" s="14"/>
      <c r="X104" s="15"/>
    </row>
    <row r="105" spans="1:30" ht="14.4">
      <c r="A105" s="9" t="s">
        <v>350</v>
      </c>
      <c r="B105" s="9" t="s">
        <v>351</v>
      </c>
      <c r="C105" s="10" t="s">
        <v>36</v>
      </c>
      <c r="D105" s="9" t="s">
        <v>59</v>
      </c>
      <c r="E105" s="10" t="s">
        <v>30</v>
      </c>
      <c r="G105" s="11"/>
      <c r="P105" s="12">
        <v>4</v>
      </c>
      <c r="Q105" s="13" t="s">
        <v>33</v>
      </c>
      <c r="R105" s="9"/>
      <c r="S105" s="14"/>
      <c r="V105" s="21"/>
      <c r="X105" s="15"/>
    </row>
    <row r="106" spans="1:30" ht="14.4">
      <c r="A106" s="9" t="s">
        <v>352</v>
      </c>
      <c r="B106" s="9" t="s">
        <v>353</v>
      </c>
      <c r="C106" s="10" t="s">
        <v>36</v>
      </c>
      <c r="D106" s="9" t="s">
        <v>59</v>
      </c>
      <c r="E106" s="10" t="s">
        <v>30</v>
      </c>
      <c r="G106" s="11"/>
      <c r="P106" s="12">
        <v>4</v>
      </c>
      <c r="Q106" s="13" t="s">
        <v>47</v>
      </c>
      <c r="R106" s="9"/>
      <c r="S106" s="14"/>
      <c r="V106" s="21"/>
      <c r="X106" s="15"/>
    </row>
    <row r="107" spans="1:30" ht="14.4">
      <c r="A107" s="9" t="s">
        <v>354</v>
      </c>
      <c r="B107" s="9" t="s">
        <v>355</v>
      </c>
      <c r="C107" s="10" t="s">
        <v>36</v>
      </c>
      <c r="D107" s="9" t="s">
        <v>59</v>
      </c>
      <c r="E107" s="10" t="s">
        <v>84</v>
      </c>
      <c r="G107" s="11"/>
      <c r="H107" s="10" t="s">
        <v>159</v>
      </c>
      <c r="I107" s="10" t="s">
        <v>268</v>
      </c>
      <c r="P107" s="12">
        <v>2</v>
      </c>
      <c r="Q107" s="13" t="s">
        <v>33</v>
      </c>
      <c r="R107" s="9"/>
      <c r="S107" s="14"/>
      <c r="X107" s="15"/>
    </row>
    <row r="108" spans="1:30" ht="14.4">
      <c r="A108" s="23" t="s">
        <v>356</v>
      </c>
      <c r="B108" s="23" t="s">
        <v>357</v>
      </c>
      <c r="C108" s="10" t="s">
        <v>36</v>
      </c>
      <c r="D108" s="9" t="s">
        <v>44</v>
      </c>
      <c r="E108" s="10" t="s">
        <v>30</v>
      </c>
      <c r="G108" s="11"/>
      <c r="H108" s="10" t="s">
        <v>80</v>
      </c>
      <c r="I108" s="10" t="s">
        <v>166</v>
      </c>
      <c r="J108" s="10" t="s">
        <v>358</v>
      </c>
      <c r="K108" s="10" t="s">
        <v>202</v>
      </c>
      <c r="P108" s="12">
        <v>2</v>
      </c>
      <c r="Q108" s="13" t="s">
        <v>33</v>
      </c>
      <c r="R108" s="9"/>
      <c r="S108" s="14"/>
      <c r="U108" s="10" t="s">
        <v>18</v>
      </c>
      <c r="V108" s="10"/>
      <c r="W108" s="10"/>
      <c r="X108" s="15"/>
      <c r="Y108" s="10"/>
      <c r="AC108" s="10"/>
      <c r="AD108" s="10"/>
    </row>
    <row r="109" spans="1:30" ht="14.4">
      <c r="A109" s="9" t="s">
        <v>359</v>
      </c>
      <c r="B109" s="9" t="s">
        <v>360</v>
      </c>
      <c r="C109" s="10" t="s">
        <v>36</v>
      </c>
      <c r="D109" s="9" t="s">
        <v>44</v>
      </c>
      <c r="E109" s="10" t="s">
        <v>30</v>
      </c>
      <c r="G109" s="11"/>
      <c r="P109" s="12">
        <v>1</v>
      </c>
      <c r="Q109" s="13" t="s">
        <v>33</v>
      </c>
      <c r="R109" s="9"/>
      <c r="S109" s="14"/>
      <c r="X109" s="15" t="s">
        <v>139</v>
      </c>
      <c r="AB109" s="24" t="s">
        <v>361</v>
      </c>
    </row>
    <row r="110" spans="1:30" ht="14.4">
      <c r="A110" s="9" t="s">
        <v>362</v>
      </c>
      <c r="B110" s="9" t="s">
        <v>363</v>
      </c>
      <c r="C110" s="10" t="s">
        <v>36</v>
      </c>
      <c r="D110" s="9" t="s">
        <v>38</v>
      </c>
      <c r="E110" s="10" t="s">
        <v>30</v>
      </c>
      <c r="G110" s="11"/>
      <c r="H110" s="10" t="s">
        <v>164</v>
      </c>
      <c r="I110" s="10" t="s">
        <v>218</v>
      </c>
      <c r="J110" s="10" t="s">
        <v>78</v>
      </c>
      <c r="K110" s="10" t="s">
        <v>129</v>
      </c>
      <c r="L110" s="10" t="s">
        <v>31</v>
      </c>
      <c r="M110" s="10" t="s">
        <v>364</v>
      </c>
      <c r="P110" s="12">
        <v>4</v>
      </c>
      <c r="Q110" s="13" t="s">
        <v>47</v>
      </c>
      <c r="R110" s="9"/>
      <c r="S110" s="14"/>
      <c r="X110" s="15"/>
    </row>
    <row r="111" spans="1:30" ht="14.4">
      <c r="A111" s="10" t="s">
        <v>365</v>
      </c>
      <c r="B111" s="10" t="s">
        <v>366</v>
      </c>
      <c r="C111" s="10" t="s">
        <v>36</v>
      </c>
      <c r="D111" s="10" t="s">
        <v>44</v>
      </c>
      <c r="E111" s="10" t="s">
        <v>84</v>
      </c>
      <c r="F111" s="10" t="s">
        <v>367</v>
      </c>
      <c r="G111" s="11"/>
      <c r="H111" s="10" t="s">
        <v>368</v>
      </c>
      <c r="P111" s="12">
        <v>2</v>
      </c>
      <c r="Q111" s="13" t="s">
        <v>33</v>
      </c>
      <c r="R111" s="9"/>
      <c r="S111" s="14"/>
      <c r="X111" s="15"/>
    </row>
    <row r="112" spans="1:30" ht="14.4">
      <c r="A112" s="9" t="s">
        <v>369</v>
      </c>
      <c r="B112" s="9" t="s">
        <v>370</v>
      </c>
      <c r="C112" s="10" t="s">
        <v>36</v>
      </c>
      <c r="D112" s="9" t="s">
        <v>38</v>
      </c>
      <c r="E112" s="10" t="s">
        <v>30</v>
      </c>
      <c r="G112" s="11"/>
      <c r="P112" s="12">
        <v>4</v>
      </c>
      <c r="Q112" s="13" t="s">
        <v>33</v>
      </c>
      <c r="R112" s="9"/>
      <c r="S112" s="14"/>
      <c r="X112" s="15" t="s">
        <v>371</v>
      </c>
    </row>
    <row r="113" spans="1:28" ht="14.4">
      <c r="A113" s="9" t="s">
        <v>372</v>
      </c>
      <c r="B113" s="9" t="s">
        <v>373</v>
      </c>
      <c r="C113" s="10" t="s">
        <v>36</v>
      </c>
      <c r="D113" s="9" t="s">
        <v>59</v>
      </c>
      <c r="E113" s="10" t="s">
        <v>30</v>
      </c>
      <c r="G113" s="11"/>
      <c r="P113" s="12">
        <v>1</v>
      </c>
      <c r="Q113" s="13" t="s">
        <v>33</v>
      </c>
      <c r="R113" s="9"/>
      <c r="S113" s="14"/>
      <c r="V113" s="21"/>
      <c r="X113" s="15"/>
    </row>
    <row r="114" spans="1:28" ht="14.4">
      <c r="A114" s="9" t="s">
        <v>374</v>
      </c>
      <c r="B114" s="9" t="s">
        <v>375</v>
      </c>
      <c r="C114" s="10" t="s">
        <v>36</v>
      </c>
      <c r="D114" s="9" t="s">
        <v>38</v>
      </c>
      <c r="E114" s="10" t="s">
        <v>30</v>
      </c>
      <c r="G114" s="11"/>
      <c r="P114" s="12">
        <v>1</v>
      </c>
      <c r="Q114" s="13" t="s">
        <v>33</v>
      </c>
      <c r="R114" s="9"/>
      <c r="S114" s="14"/>
      <c r="X114" s="15" t="s">
        <v>376</v>
      </c>
    </row>
    <row r="115" spans="1:28" ht="14.4">
      <c r="A115" s="9" t="s">
        <v>377</v>
      </c>
      <c r="B115" s="9" t="s">
        <v>378</v>
      </c>
      <c r="C115" s="10" t="s">
        <v>36</v>
      </c>
      <c r="D115" s="9" t="s">
        <v>44</v>
      </c>
      <c r="E115" s="10" t="s">
        <v>30</v>
      </c>
      <c r="G115" s="11"/>
      <c r="P115" s="12">
        <v>2</v>
      </c>
      <c r="Q115" s="13" t="s">
        <v>33</v>
      </c>
      <c r="R115" s="9"/>
      <c r="S115" s="14"/>
      <c r="X115" s="15" t="s">
        <v>379</v>
      </c>
    </row>
    <row r="116" spans="1:28" ht="14.4">
      <c r="A116" s="9" t="s">
        <v>380</v>
      </c>
      <c r="B116" s="9" t="s">
        <v>381</v>
      </c>
      <c r="C116" s="10" t="s">
        <v>36</v>
      </c>
      <c r="D116" s="9" t="s">
        <v>59</v>
      </c>
      <c r="E116" s="10" t="s">
        <v>30</v>
      </c>
      <c r="G116" s="11"/>
      <c r="P116" s="12">
        <v>2</v>
      </c>
      <c r="Q116" s="13" t="s">
        <v>33</v>
      </c>
      <c r="R116" s="9"/>
      <c r="S116" s="14"/>
      <c r="V116" s="21"/>
      <c r="X116" s="15"/>
    </row>
    <row r="117" spans="1:28" ht="14.4">
      <c r="A117" s="9" t="s">
        <v>382</v>
      </c>
      <c r="B117" s="9" t="s">
        <v>383</v>
      </c>
      <c r="C117" s="10" t="s">
        <v>36</v>
      </c>
      <c r="D117" s="9" t="s">
        <v>59</v>
      </c>
      <c r="E117" s="10" t="s">
        <v>30</v>
      </c>
      <c r="F117" s="10" t="s">
        <v>69</v>
      </c>
      <c r="G117" s="11"/>
      <c r="P117" s="12">
        <v>1</v>
      </c>
      <c r="Q117" s="13" t="s">
        <v>33</v>
      </c>
      <c r="R117" s="9"/>
      <c r="S117" s="14"/>
      <c r="V117" s="21"/>
      <c r="X117" s="15"/>
    </row>
    <row r="118" spans="1:28" ht="14.4">
      <c r="A118" s="9" t="s">
        <v>384</v>
      </c>
      <c r="B118" s="9" t="s">
        <v>385</v>
      </c>
      <c r="C118" s="10" t="s">
        <v>36</v>
      </c>
      <c r="D118" s="9" t="s">
        <v>59</v>
      </c>
      <c r="E118" s="10" t="s">
        <v>30</v>
      </c>
      <c r="G118" s="11"/>
      <c r="P118" s="12">
        <v>1</v>
      </c>
      <c r="Q118" s="13" t="s">
        <v>33</v>
      </c>
      <c r="R118" s="9"/>
      <c r="S118" s="14"/>
      <c r="V118" s="21"/>
      <c r="X118" s="15"/>
    </row>
    <row r="119" spans="1:28" ht="14.4">
      <c r="A119" s="9" t="s">
        <v>386</v>
      </c>
      <c r="B119" s="9" t="s">
        <v>387</v>
      </c>
      <c r="C119" s="10" t="s">
        <v>36</v>
      </c>
      <c r="D119" s="9" t="s">
        <v>59</v>
      </c>
      <c r="E119" s="10" t="s">
        <v>30</v>
      </c>
      <c r="G119" s="11"/>
      <c r="P119" s="12">
        <v>4</v>
      </c>
      <c r="Q119" s="13" t="s">
        <v>33</v>
      </c>
      <c r="R119" s="9"/>
      <c r="S119" s="14"/>
      <c r="V119" s="28" t="s">
        <v>60</v>
      </c>
      <c r="W119" s="24" t="s">
        <v>61</v>
      </c>
      <c r="X119" s="15" t="s">
        <v>388</v>
      </c>
    </row>
    <row r="120" spans="1:28" ht="14.4">
      <c r="A120" s="9" t="s">
        <v>389</v>
      </c>
      <c r="B120" s="9" t="s">
        <v>390</v>
      </c>
      <c r="C120" s="10" t="s">
        <v>36</v>
      </c>
      <c r="D120" s="9" t="s">
        <v>38</v>
      </c>
      <c r="E120" s="10" t="s">
        <v>84</v>
      </c>
      <c r="G120" s="11" t="s">
        <v>233</v>
      </c>
      <c r="H120" s="10" t="s">
        <v>164</v>
      </c>
      <c r="I120" s="10" t="s">
        <v>265</v>
      </c>
      <c r="J120" s="10" t="s">
        <v>85</v>
      </c>
      <c r="P120" s="12">
        <v>1</v>
      </c>
      <c r="Q120" s="13" t="s">
        <v>33</v>
      </c>
      <c r="R120" s="9"/>
      <c r="S120" s="14"/>
      <c r="X120" s="15"/>
    </row>
    <row r="121" spans="1:28" ht="14.4">
      <c r="A121" s="9" t="s">
        <v>391</v>
      </c>
      <c r="B121" s="9" t="s">
        <v>392</v>
      </c>
      <c r="C121" s="10" t="s">
        <v>36</v>
      </c>
      <c r="D121" s="9" t="s">
        <v>38</v>
      </c>
      <c r="E121" s="10" t="s">
        <v>84</v>
      </c>
      <c r="G121" s="11"/>
      <c r="P121" s="12">
        <v>3</v>
      </c>
      <c r="Q121" s="13" t="s">
        <v>33</v>
      </c>
      <c r="R121" s="9"/>
      <c r="S121" s="14"/>
      <c r="X121" s="15"/>
    </row>
    <row r="122" spans="1:28" ht="22.8">
      <c r="A122" s="29" t="s">
        <v>393</v>
      </c>
      <c r="B122" s="30" t="s">
        <v>394</v>
      </c>
      <c r="C122" s="10" t="s">
        <v>36</v>
      </c>
      <c r="D122" s="10" t="s">
        <v>59</v>
      </c>
      <c r="E122" s="10" t="s">
        <v>30</v>
      </c>
      <c r="G122" s="11"/>
      <c r="P122" s="12">
        <v>3</v>
      </c>
      <c r="Q122" s="13" t="s">
        <v>33</v>
      </c>
      <c r="R122" s="9"/>
      <c r="S122" s="14"/>
      <c r="V122" s="21"/>
      <c r="W122" s="31"/>
      <c r="X122" s="15" t="s">
        <v>395</v>
      </c>
    </row>
    <row r="123" spans="1:28" ht="14.4">
      <c r="A123" s="9" t="s">
        <v>396</v>
      </c>
      <c r="B123" s="9" t="s">
        <v>397</v>
      </c>
      <c r="C123" s="10" t="s">
        <v>36</v>
      </c>
      <c r="D123" s="9" t="s">
        <v>38</v>
      </c>
      <c r="E123" s="10" t="s">
        <v>30</v>
      </c>
      <c r="G123" s="11"/>
      <c r="P123" s="12">
        <v>3</v>
      </c>
      <c r="Q123" s="13" t="s">
        <v>33</v>
      </c>
      <c r="R123" s="9"/>
      <c r="S123" s="14"/>
      <c r="X123" s="15" t="s">
        <v>41</v>
      </c>
    </row>
    <row r="124" spans="1:28" ht="14.4">
      <c r="A124" s="9" t="s">
        <v>398</v>
      </c>
      <c r="B124" s="9" t="s">
        <v>399</v>
      </c>
      <c r="C124" s="10" t="s">
        <v>36</v>
      </c>
      <c r="D124" s="9" t="s">
        <v>44</v>
      </c>
      <c r="E124" s="10" t="s">
        <v>30</v>
      </c>
      <c r="G124" s="11"/>
      <c r="H124" s="10" t="s">
        <v>159</v>
      </c>
      <c r="I124" s="10" t="s">
        <v>268</v>
      </c>
      <c r="P124" s="12">
        <v>3</v>
      </c>
      <c r="Q124" s="13" t="s">
        <v>47</v>
      </c>
      <c r="R124" s="9"/>
      <c r="S124" s="14"/>
      <c r="X124" s="15"/>
    </row>
    <row r="125" spans="1:28" ht="14.4">
      <c r="A125" s="9" t="s">
        <v>400</v>
      </c>
      <c r="B125" s="9" t="s">
        <v>401</v>
      </c>
      <c r="C125" s="10" t="s">
        <v>36</v>
      </c>
      <c r="D125" s="9" t="s">
        <v>38</v>
      </c>
      <c r="E125" s="10" t="s">
        <v>30</v>
      </c>
      <c r="G125" s="11"/>
      <c r="P125" s="12">
        <v>4</v>
      </c>
      <c r="Q125" s="13" t="s">
        <v>33</v>
      </c>
      <c r="R125" s="9"/>
      <c r="S125" s="14"/>
      <c r="X125" s="15" t="s">
        <v>402</v>
      </c>
    </row>
    <row r="126" spans="1:28" ht="14.4">
      <c r="A126" s="9" t="s">
        <v>403</v>
      </c>
      <c r="B126" s="9" t="s">
        <v>404</v>
      </c>
      <c r="C126" s="10" t="s">
        <v>36</v>
      </c>
      <c r="D126" s="9" t="s">
        <v>38</v>
      </c>
      <c r="E126" s="10" t="s">
        <v>30</v>
      </c>
      <c r="F126" s="10" t="s">
        <v>69</v>
      </c>
      <c r="G126" s="11"/>
      <c r="P126" s="12">
        <v>3</v>
      </c>
      <c r="Q126" s="13" t="s">
        <v>33</v>
      </c>
      <c r="R126" s="9"/>
      <c r="S126" s="14"/>
      <c r="X126" s="15" t="s">
        <v>255</v>
      </c>
    </row>
    <row r="127" spans="1:28" ht="14.4">
      <c r="A127" s="9" t="s">
        <v>405</v>
      </c>
      <c r="B127" s="9" t="s">
        <v>406</v>
      </c>
      <c r="C127" s="10" t="s">
        <v>36</v>
      </c>
      <c r="D127" s="9" t="s">
        <v>44</v>
      </c>
      <c r="E127" s="10" t="s">
        <v>30</v>
      </c>
      <c r="G127" s="11"/>
      <c r="P127" s="12">
        <v>3</v>
      </c>
      <c r="Q127" s="13" t="s">
        <v>33</v>
      </c>
      <c r="R127" s="9"/>
      <c r="S127" s="14"/>
      <c r="X127" s="15" t="s">
        <v>407</v>
      </c>
      <c r="AB127" s="24" t="s">
        <v>75</v>
      </c>
    </row>
    <row r="128" spans="1:28" ht="14.4">
      <c r="A128" s="9" t="s">
        <v>408</v>
      </c>
      <c r="B128" s="9" t="s">
        <v>409</v>
      </c>
      <c r="C128" s="10" t="s">
        <v>36</v>
      </c>
      <c r="D128" s="9" t="s">
        <v>59</v>
      </c>
      <c r="E128" s="10" t="s">
        <v>30</v>
      </c>
      <c r="G128" s="11"/>
      <c r="P128" s="12">
        <v>4</v>
      </c>
      <c r="Q128" s="13" t="s">
        <v>33</v>
      </c>
      <c r="R128" s="9"/>
      <c r="S128" s="14"/>
      <c r="V128" s="24" t="s">
        <v>410</v>
      </c>
      <c r="W128" s="24" t="s">
        <v>411</v>
      </c>
      <c r="X128" s="15" t="s">
        <v>412</v>
      </c>
    </row>
    <row r="129" spans="1:28" ht="14.4">
      <c r="A129" s="9" t="s">
        <v>413</v>
      </c>
      <c r="B129" s="9" t="s">
        <v>414</v>
      </c>
      <c r="C129" s="10" t="s">
        <v>36</v>
      </c>
      <c r="D129" s="9" t="s">
        <v>38</v>
      </c>
      <c r="E129" s="10" t="s">
        <v>30</v>
      </c>
      <c r="G129" s="11"/>
      <c r="P129" s="12">
        <v>1</v>
      </c>
      <c r="Q129" s="13" t="s">
        <v>33</v>
      </c>
      <c r="R129" s="9"/>
      <c r="S129" s="14"/>
      <c r="X129" s="15" t="s">
        <v>415</v>
      </c>
    </row>
    <row r="130" spans="1:28" ht="14.4">
      <c r="A130" s="32" t="s">
        <v>416</v>
      </c>
      <c r="B130" s="33" t="s">
        <v>417</v>
      </c>
      <c r="C130" s="10" t="s">
        <v>36</v>
      </c>
      <c r="D130" s="10" t="s">
        <v>38</v>
      </c>
      <c r="E130" s="10" t="s">
        <v>30</v>
      </c>
      <c r="G130" s="11"/>
      <c r="P130" s="12">
        <v>1</v>
      </c>
      <c r="Q130" s="13" t="s">
        <v>33</v>
      </c>
      <c r="R130" s="9"/>
      <c r="S130" s="14"/>
      <c r="X130" s="15" t="s">
        <v>41</v>
      </c>
    </row>
    <row r="131" spans="1:28" ht="14.4">
      <c r="A131" s="9" t="s">
        <v>418</v>
      </c>
      <c r="B131" s="9" t="s">
        <v>419</v>
      </c>
      <c r="C131" s="10" t="s">
        <v>36</v>
      </c>
      <c r="D131" s="9" t="s">
        <v>44</v>
      </c>
      <c r="E131" s="10" t="s">
        <v>30</v>
      </c>
      <c r="F131" s="10" t="s">
        <v>69</v>
      </c>
      <c r="G131" s="11"/>
      <c r="P131" s="12">
        <v>1</v>
      </c>
      <c r="Q131" s="13" t="s">
        <v>33</v>
      </c>
      <c r="R131" s="9"/>
      <c r="S131" s="14"/>
      <c r="X131" s="15"/>
      <c r="AB131" s="24" t="s">
        <v>420</v>
      </c>
    </row>
    <row r="132" spans="1:28" ht="14.4">
      <c r="A132" s="10" t="s">
        <v>421</v>
      </c>
      <c r="B132" s="10" t="s">
        <v>422</v>
      </c>
      <c r="C132" s="10" t="s">
        <v>36</v>
      </c>
      <c r="D132" s="10" t="s">
        <v>44</v>
      </c>
      <c r="E132" s="10" t="s">
        <v>30</v>
      </c>
      <c r="G132" s="11"/>
      <c r="P132" s="12">
        <v>3</v>
      </c>
      <c r="Q132" s="13" t="s">
        <v>33</v>
      </c>
      <c r="R132" s="9"/>
      <c r="S132" s="14"/>
      <c r="X132" s="15" t="s">
        <v>423</v>
      </c>
    </row>
    <row r="133" spans="1:28" ht="14.4">
      <c r="A133" s="9" t="s">
        <v>424</v>
      </c>
      <c r="B133" s="9" t="s">
        <v>425</v>
      </c>
      <c r="C133" s="10" t="s">
        <v>36</v>
      </c>
      <c r="D133" s="9" t="s">
        <v>38</v>
      </c>
      <c r="E133" s="10" t="s">
        <v>30</v>
      </c>
      <c r="G133" s="11"/>
      <c r="H133" s="10" t="s">
        <v>31</v>
      </c>
      <c r="I133" s="10" t="s">
        <v>196</v>
      </c>
      <c r="J133" s="10" t="s">
        <v>85</v>
      </c>
      <c r="P133" s="12">
        <v>2</v>
      </c>
      <c r="Q133" s="13" t="s">
        <v>33</v>
      </c>
      <c r="R133" s="9"/>
      <c r="S133" s="14"/>
      <c r="X133" s="15"/>
    </row>
    <row r="134" spans="1:28" ht="14.4">
      <c r="A134" s="9" t="s">
        <v>426</v>
      </c>
      <c r="B134" s="9" t="s">
        <v>427</v>
      </c>
      <c r="C134" s="10" t="s">
        <v>36</v>
      </c>
      <c r="D134" s="9" t="s">
        <v>44</v>
      </c>
      <c r="E134" s="10" t="s">
        <v>84</v>
      </c>
      <c r="F134" s="10" t="s">
        <v>428</v>
      </c>
      <c r="G134" s="11"/>
      <c r="P134" s="12">
        <v>1</v>
      </c>
      <c r="Q134" s="13" t="s">
        <v>33</v>
      </c>
      <c r="R134" s="9"/>
      <c r="S134" s="14"/>
      <c r="X134" s="15" t="s">
        <v>429</v>
      </c>
      <c r="AB134" s="34" t="s">
        <v>275</v>
      </c>
    </row>
    <row r="135" spans="1:28" ht="14.4">
      <c r="A135" s="9" t="s">
        <v>430</v>
      </c>
      <c r="B135" s="9" t="s">
        <v>431</v>
      </c>
      <c r="C135" s="10" t="s">
        <v>36</v>
      </c>
      <c r="D135" s="9" t="s">
        <v>38</v>
      </c>
      <c r="E135" s="10" t="s">
        <v>30</v>
      </c>
      <c r="G135" s="11"/>
      <c r="P135" s="12">
        <v>4</v>
      </c>
      <c r="Q135" s="13" t="s">
        <v>47</v>
      </c>
      <c r="R135" s="9"/>
      <c r="S135" s="14"/>
      <c r="X135" s="15" t="s">
        <v>41</v>
      </c>
    </row>
    <row r="136" spans="1:28" ht="14.4">
      <c r="A136" s="9" t="s">
        <v>432</v>
      </c>
      <c r="B136" s="9" t="s">
        <v>433</v>
      </c>
      <c r="C136" s="10" t="s">
        <v>36</v>
      </c>
      <c r="D136" s="9" t="s">
        <v>44</v>
      </c>
      <c r="E136" s="10" t="s">
        <v>30</v>
      </c>
      <c r="G136" s="11"/>
      <c r="P136" s="12">
        <v>1</v>
      </c>
      <c r="Q136" s="13" t="s">
        <v>33</v>
      </c>
      <c r="R136" s="9"/>
      <c r="S136" s="14"/>
      <c r="X136" s="15" t="s">
        <v>434</v>
      </c>
      <c r="AA136" s="10" t="s">
        <v>133</v>
      </c>
      <c r="AB136" s="24" t="s">
        <v>435</v>
      </c>
    </row>
    <row r="137" spans="1:28" ht="14.4">
      <c r="A137" s="9" t="s">
        <v>436</v>
      </c>
      <c r="B137" s="9" t="s">
        <v>437</v>
      </c>
      <c r="C137" s="10" t="s">
        <v>36</v>
      </c>
      <c r="D137" s="9" t="s">
        <v>38</v>
      </c>
      <c r="E137" s="10" t="s">
        <v>30</v>
      </c>
      <c r="G137" s="11"/>
      <c r="H137" s="10" t="s">
        <v>88</v>
      </c>
      <c r="I137" s="10" t="s">
        <v>438</v>
      </c>
      <c r="P137" s="12">
        <v>3</v>
      </c>
      <c r="Q137" s="13" t="s">
        <v>33</v>
      </c>
      <c r="R137" s="9"/>
      <c r="S137" s="14"/>
      <c r="X137" s="15"/>
    </row>
    <row r="138" spans="1:28" ht="14.4">
      <c r="A138" s="9" t="s">
        <v>439</v>
      </c>
      <c r="B138" s="9" t="s">
        <v>440</v>
      </c>
      <c r="C138" s="10" t="s">
        <v>36</v>
      </c>
      <c r="D138" s="9" t="s">
        <v>38</v>
      </c>
      <c r="E138" s="10" t="s">
        <v>84</v>
      </c>
      <c r="G138" s="11"/>
      <c r="P138" s="12">
        <v>3</v>
      </c>
      <c r="Q138" s="13" t="s">
        <v>33</v>
      </c>
      <c r="R138" s="9"/>
      <c r="S138" s="14"/>
      <c r="X138" s="15"/>
    </row>
    <row r="139" spans="1:28" ht="14.4">
      <c r="A139" s="9" t="s">
        <v>441</v>
      </c>
      <c r="B139" s="9" t="s">
        <v>442</v>
      </c>
      <c r="C139" s="10" t="s">
        <v>36</v>
      </c>
      <c r="D139" s="9" t="s">
        <v>59</v>
      </c>
      <c r="E139" s="10" t="s">
        <v>30</v>
      </c>
      <c r="G139" s="11"/>
      <c r="H139" s="10" t="s">
        <v>164</v>
      </c>
      <c r="I139" s="10" t="s">
        <v>218</v>
      </c>
      <c r="P139" s="12">
        <v>3</v>
      </c>
      <c r="Q139" s="13" t="s">
        <v>33</v>
      </c>
      <c r="R139" s="9"/>
      <c r="S139" s="14"/>
      <c r="X139" s="15"/>
    </row>
    <row r="140" spans="1:28" ht="14.4">
      <c r="A140" s="9" t="s">
        <v>443</v>
      </c>
      <c r="B140" s="9" t="s">
        <v>444</v>
      </c>
      <c r="C140" s="10" t="s">
        <v>36</v>
      </c>
      <c r="D140" s="9" t="s">
        <v>44</v>
      </c>
      <c r="E140" s="10" t="s">
        <v>30</v>
      </c>
      <c r="G140" s="11"/>
      <c r="H140" s="10" t="s">
        <v>159</v>
      </c>
      <c r="I140" s="10" t="s">
        <v>115</v>
      </c>
      <c r="P140" s="12">
        <v>1</v>
      </c>
      <c r="Q140" s="13" t="s">
        <v>33</v>
      </c>
      <c r="R140" s="9"/>
      <c r="S140" s="14"/>
      <c r="X140" s="15"/>
    </row>
    <row r="141" spans="1:28" ht="14.4">
      <c r="A141" s="9" t="s">
        <v>445</v>
      </c>
      <c r="B141" s="9" t="s">
        <v>446</v>
      </c>
      <c r="C141" s="10" t="s">
        <v>36</v>
      </c>
      <c r="D141" s="9" t="s">
        <v>59</v>
      </c>
      <c r="E141" s="10" t="s">
        <v>30</v>
      </c>
      <c r="G141" s="11"/>
      <c r="P141" s="12">
        <v>3</v>
      </c>
      <c r="Q141" s="13" t="s">
        <v>33</v>
      </c>
      <c r="R141" s="9"/>
      <c r="S141" s="14"/>
      <c r="V141" s="21" t="s">
        <v>447</v>
      </c>
      <c r="W141" s="10" t="s">
        <v>448</v>
      </c>
      <c r="X141" s="15" t="s">
        <v>449</v>
      </c>
    </row>
    <row r="142" spans="1:28" ht="14.4">
      <c r="A142" s="9" t="s">
        <v>450</v>
      </c>
      <c r="B142" s="9" t="s">
        <v>451</v>
      </c>
      <c r="C142" s="10" t="s">
        <v>36</v>
      </c>
      <c r="D142" s="9" t="s">
        <v>38</v>
      </c>
      <c r="E142" s="10" t="s">
        <v>30</v>
      </c>
      <c r="G142" s="11"/>
      <c r="H142" s="10" t="s">
        <v>113</v>
      </c>
      <c r="I142" s="10" t="s">
        <v>260</v>
      </c>
      <c r="P142" s="12">
        <v>2</v>
      </c>
      <c r="Q142" s="13" t="s">
        <v>33</v>
      </c>
      <c r="R142" s="9"/>
      <c r="S142" s="14"/>
      <c r="X142" s="15"/>
    </row>
    <row r="143" spans="1:28" ht="14.4">
      <c r="A143" s="9" t="s">
        <v>452</v>
      </c>
      <c r="B143" s="9" t="s">
        <v>453</v>
      </c>
      <c r="C143" s="10" t="s">
        <v>36</v>
      </c>
      <c r="D143" s="9" t="s">
        <v>38</v>
      </c>
      <c r="E143" s="10" t="s">
        <v>30</v>
      </c>
      <c r="G143" s="11"/>
      <c r="H143" s="10" t="s">
        <v>78</v>
      </c>
      <c r="I143" s="10" t="s">
        <v>79</v>
      </c>
      <c r="J143" s="10" t="s">
        <v>454</v>
      </c>
      <c r="K143" s="10" t="s">
        <v>455</v>
      </c>
      <c r="L143" s="10" t="s">
        <v>88</v>
      </c>
      <c r="M143" s="10" t="s">
        <v>456</v>
      </c>
      <c r="P143" s="12">
        <v>4</v>
      </c>
      <c r="Q143" s="13" t="s">
        <v>47</v>
      </c>
      <c r="R143" s="9"/>
      <c r="S143" s="14"/>
      <c r="X143" s="15"/>
    </row>
    <row r="144" spans="1:28" ht="14.4">
      <c r="A144" s="9" t="s">
        <v>457</v>
      </c>
      <c r="B144" s="9" t="s">
        <v>458</v>
      </c>
      <c r="C144" s="10" t="s">
        <v>36</v>
      </c>
      <c r="D144" s="9" t="s">
        <v>59</v>
      </c>
      <c r="E144" s="10" t="s">
        <v>30</v>
      </c>
      <c r="G144" s="11"/>
      <c r="H144" s="10" t="s">
        <v>201</v>
      </c>
      <c r="I144" s="10" t="s">
        <v>46</v>
      </c>
      <c r="P144" s="12">
        <v>2</v>
      </c>
      <c r="Q144" s="13" t="s">
        <v>33</v>
      </c>
      <c r="R144" s="9"/>
      <c r="S144" s="14"/>
      <c r="X144" s="15"/>
    </row>
    <row r="145" spans="1:30" ht="14.4">
      <c r="A145" s="9" t="s">
        <v>459</v>
      </c>
      <c r="B145" s="9" t="s">
        <v>460</v>
      </c>
      <c r="C145" s="10" t="s">
        <v>36</v>
      </c>
      <c r="D145" s="9" t="s">
        <v>44</v>
      </c>
      <c r="E145" s="10" t="s">
        <v>30</v>
      </c>
      <c r="G145" s="11"/>
      <c r="P145" s="12">
        <v>2</v>
      </c>
      <c r="Q145" s="13" t="s">
        <v>33</v>
      </c>
      <c r="R145" s="9"/>
      <c r="S145" s="14"/>
      <c r="X145" s="15" t="s">
        <v>461</v>
      </c>
    </row>
    <row r="146" spans="1:30" ht="14.4">
      <c r="A146" s="9" t="s">
        <v>462</v>
      </c>
      <c r="B146" s="9" t="s">
        <v>463</v>
      </c>
      <c r="C146" s="10" t="s">
        <v>36</v>
      </c>
      <c r="D146" s="9" t="s">
        <v>59</v>
      </c>
      <c r="E146" s="10" t="s">
        <v>30</v>
      </c>
      <c r="G146" s="11"/>
      <c r="H146" s="10" t="s">
        <v>164</v>
      </c>
      <c r="I146" s="10" t="s">
        <v>165</v>
      </c>
      <c r="J146" s="10" t="s">
        <v>78</v>
      </c>
      <c r="K146" s="10" t="s">
        <v>166</v>
      </c>
      <c r="P146" s="12">
        <v>3</v>
      </c>
      <c r="Q146" s="13" t="s">
        <v>47</v>
      </c>
      <c r="R146" s="9"/>
      <c r="S146" s="14"/>
      <c r="U146" s="10" t="s">
        <v>464</v>
      </c>
      <c r="V146" s="10"/>
      <c r="W146" s="10"/>
      <c r="X146" s="15"/>
      <c r="Y146" s="10"/>
      <c r="AB146" s="10"/>
      <c r="AC146" s="10"/>
      <c r="AD146" s="10"/>
    </row>
    <row r="147" spans="1:30" ht="14.4">
      <c r="A147" s="9" t="s">
        <v>465</v>
      </c>
      <c r="B147" s="9" t="s">
        <v>466</v>
      </c>
      <c r="C147" s="10" t="s">
        <v>36</v>
      </c>
      <c r="D147" s="9" t="s">
        <v>44</v>
      </c>
      <c r="E147" s="10" t="s">
        <v>30</v>
      </c>
      <c r="G147" s="11"/>
      <c r="P147" s="12">
        <v>3</v>
      </c>
      <c r="Q147" s="13" t="s">
        <v>47</v>
      </c>
      <c r="R147" s="9"/>
      <c r="S147" s="14"/>
      <c r="X147" s="15"/>
      <c r="AB147" s="24" t="s">
        <v>467</v>
      </c>
    </row>
    <row r="148" spans="1:30" ht="14.4">
      <c r="A148" s="9" t="s">
        <v>468</v>
      </c>
      <c r="B148" s="9" t="s">
        <v>469</v>
      </c>
      <c r="C148" s="10" t="s">
        <v>36</v>
      </c>
      <c r="D148" s="9" t="s">
        <v>59</v>
      </c>
      <c r="E148" s="10" t="s">
        <v>30</v>
      </c>
      <c r="G148" s="11"/>
      <c r="P148" s="12">
        <v>2</v>
      </c>
      <c r="Q148" s="13" t="s">
        <v>33</v>
      </c>
      <c r="R148" s="9"/>
      <c r="S148" s="14"/>
      <c r="V148" s="21"/>
      <c r="X148" s="15"/>
    </row>
    <row r="149" spans="1:30" ht="14.4">
      <c r="A149" s="9" t="s">
        <v>470</v>
      </c>
      <c r="B149" s="9" t="s">
        <v>471</v>
      </c>
      <c r="C149" s="10" t="s">
        <v>36</v>
      </c>
      <c r="D149" s="9" t="s">
        <v>38</v>
      </c>
      <c r="E149" s="10" t="s">
        <v>30</v>
      </c>
      <c r="G149" s="11"/>
      <c r="P149" s="12">
        <v>2</v>
      </c>
      <c r="Q149" s="13" t="s">
        <v>33</v>
      </c>
      <c r="R149" s="9"/>
      <c r="S149" s="14"/>
      <c r="X149" s="15" t="s">
        <v>472</v>
      </c>
    </row>
    <row r="150" spans="1:30" ht="14.4">
      <c r="A150" s="9" t="s">
        <v>473</v>
      </c>
      <c r="B150" s="9" t="s">
        <v>474</v>
      </c>
      <c r="C150" s="10" t="s">
        <v>36</v>
      </c>
      <c r="D150" s="9" t="s">
        <v>38</v>
      </c>
      <c r="E150" s="10" t="s">
        <v>30</v>
      </c>
      <c r="G150" s="11"/>
      <c r="P150" s="12">
        <v>1</v>
      </c>
      <c r="Q150" s="13" t="s">
        <v>33</v>
      </c>
      <c r="R150" s="9"/>
      <c r="S150" s="14"/>
      <c r="X150" s="15" t="s">
        <v>475</v>
      </c>
    </row>
    <row r="151" spans="1:30" ht="14.4">
      <c r="A151" s="9" t="s">
        <v>476</v>
      </c>
      <c r="B151" s="9" t="s">
        <v>477</v>
      </c>
      <c r="C151" s="10" t="s">
        <v>36</v>
      </c>
      <c r="D151" s="9" t="s">
        <v>59</v>
      </c>
      <c r="E151" s="10" t="s">
        <v>30</v>
      </c>
      <c r="G151" s="11"/>
      <c r="P151" s="12">
        <v>2</v>
      </c>
      <c r="Q151" s="13" t="s">
        <v>33</v>
      </c>
      <c r="R151" s="9"/>
      <c r="S151" s="14"/>
      <c r="V151" s="22" t="s">
        <v>478</v>
      </c>
      <c r="X151" s="15"/>
    </row>
    <row r="152" spans="1:30" ht="14.4">
      <c r="A152" s="9" t="s">
        <v>479</v>
      </c>
      <c r="B152" s="9" t="s">
        <v>480</v>
      </c>
      <c r="C152" s="10" t="s">
        <v>36</v>
      </c>
      <c r="D152" s="9" t="s">
        <v>59</v>
      </c>
      <c r="E152" s="10" t="s">
        <v>30</v>
      </c>
      <c r="G152" s="11"/>
      <c r="P152" s="12">
        <v>1</v>
      </c>
      <c r="Q152" s="13" t="s">
        <v>33</v>
      </c>
      <c r="R152" s="9"/>
      <c r="S152" s="14"/>
      <c r="V152" s="21"/>
      <c r="X152" s="15"/>
    </row>
    <row r="153" spans="1:30" ht="14.4">
      <c r="A153" s="9" t="s">
        <v>481</v>
      </c>
      <c r="B153" s="9" t="s">
        <v>482</v>
      </c>
      <c r="C153" s="10" t="s">
        <v>36</v>
      </c>
      <c r="D153" s="9" t="s">
        <v>44</v>
      </c>
      <c r="E153" s="10" t="s">
        <v>30</v>
      </c>
      <c r="G153" s="11"/>
      <c r="P153" s="12">
        <v>3</v>
      </c>
      <c r="Q153" s="13" t="s">
        <v>33</v>
      </c>
      <c r="R153" s="9"/>
      <c r="S153" s="14"/>
      <c r="X153" s="15" t="s">
        <v>483</v>
      </c>
    </row>
    <row r="154" spans="1:30" ht="14.4">
      <c r="A154" s="32" t="s">
        <v>484</v>
      </c>
      <c r="B154" s="33" t="s">
        <v>485</v>
      </c>
      <c r="C154" s="10" t="s">
        <v>36</v>
      </c>
      <c r="D154" s="10" t="s">
        <v>44</v>
      </c>
      <c r="E154" s="10" t="s">
        <v>30</v>
      </c>
      <c r="G154" s="11"/>
      <c r="P154" s="12">
        <v>3</v>
      </c>
      <c r="Q154" s="13" t="s">
        <v>33</v>
      </c>
      <c r="R154" s="9"/>
      <c r="S154" s="14"/>
      <c r="X154" s="15" t="s">
        <v>486</v>
      </c>
    </row>
    <row r="155" spans="1:30" ht="14.4">
      <c r="A155" s="9" t="s">
        <v>487</v>
      </c>
      <c r="B155" s="9" t="s">
        <v>488</v>
      </c>
      <c r="C155" s="10" t="s">
        <v>36</v>
      </c>
      <c r="D155" s="9" t="s">
        <v>59</v>
      </c>
      <c r="E155" s="10" t="s">
        <v>30</v>
      </c>
      <c r="G155" s="11"/>
      <c r="P155" s="12">
        <v>2</v>
      </c>
      <c r="Q155" s="13" t="s">
        <v>33</v>
      </c>
      <c r="R155" s="9"/>
      <c r="S155" s="14"/>
      <c r="V155" s="21"/>
      <c r="X155" s="15"/>
    </row>
    <row r="156" spans="1:30" ht="14.4">
      <c r="A156" s="9" t="s">
        <v>489</v>
      </c>
      <c r="B156" s="9" t="s">
        <v>490</v>
      </c>
      <c r="C156" s="10" t="s">
        <v>36</v>
      </c>
      <c r="D156" s="9" t="s">
        <v>44</v>
      </c>
      <c r="E156" s="10" t="s">
        <v>30</v>
      </c>
      <c r="G156" s="11"/>
      <c r="P156" s="12">
        <v>4</v>
      </c>
      <c r="Q156" s="13" t="s">
        <v>33</v>
      </c>
      <c r="R156" s="9"/>
      <c r="S156" s="14"/>
      <c r="X156" s="15" t="s">
        <v>491</v>
      </c>
      <c r="Y156" s="10"/>
      <c r="Z156" s="10" t="s">
        <v>492</v>
      </c>
      <c r="AA156" s="10" t="s">
        <v>184</v>
      </c>
    </row>
    <row r="157" spans="1:30" ht="14.4">
      <c r="A157" s="9" t="s">
        <v>493</v>
      </c>
      <c r="B157" s="9" t="s">
        <v>494</v>
      </c>
      <c r="C157" s="10" t="s">
        <v>36</v>
      </c>
      <c r="D157" s="9" t="s">
        <v>59</v>
      </c>
      <c r="E157" s="10" t="s">
        <v>84</v>
      </c>
      <c r="G157" s="11"/>
      <c r="P157" s="12">
        <v>1</v>
      </c>
      <c r="Q157" s="13" t="s">
        <v>33</v>
      </c>
      <c r="R157" s="9"/>
      <c r="S157" s="14"/>
      <c r="X157" s="15" t="s">
        <v>495</v>
      </c>
      <c r="AB157" s="20" t="s">
        <v>496</v>
      </c>
    </row>
    <row r="158" spans="1:30" ht="14.4">
      <c r="A158" s="9" t="s">
        <v>497</v>
      </c>
      <c r="B158" s="9" t="s">
        <v>498</v>
      </c>
      <c r="C158" s="10" t="s">
        <v>36</v>
      </c>
      <c r="D158" s="9" t="s">
        <v>59</v>
      </c>
      <c r="E158" s="10" t="s">
        <v>30</v>
      </c>
      <c r="G158" s="11"/>
      <c r="P158" s="12">
        <v>3</v>
      </c>
      <c r="Q158" s="13" t="s">
        <v>33</v>
      </c>
      <c r="R158" s="9"/>
      <c r="S158" s="14"/>
      <c r="V158" s="21" t="s">
        <v>60</v>
      </c>
      <c r="W158" s="10"/>
      <c r="X158" s="15" t="s">
        <v>499</v>
      </c>
      <c r="Z158" s="10" t="s">
        <v>492</v>
      </c>
      <c r="AA158" s="10" t="s">
        <v>125</v>
      </c>
    </row>
    <row r="159" spans="1:30" ht="14.4">
      <c r="A159" s="9" t="s">
        <v>500</v>
      </c>
      <c r="B159" s="9" t="s">
        <v>501</v>
      </c>
      <c r="C159" s="10" t="s">
        <v>36</v>
      </c>
      <c r="D159" s="9" t="s">
        <v>44</v>
      </c>
      <c r="E159" s="10" t="s">
        <v>30</v>
      </c>
      <c r="G159" s="11"/>
      <c r="P159" s="12">
        <v>2</v>
      </c>
      <c r="Q159" s="13" t="s">
        <v>33</v>
      </c>
      <c r="R159" s="9"/>
      <c r="S159" s="14"/>
      <c r="X159" s="15" t="s">
        <v>502</v>
      </c>
    </row>
    <row r="160" spans="1:30" ht="14.4">
      <c r="A160" s="9" t="s">
        <v>503</v>
      </c>
      <c r="B160" s="9" t="s">
        <v>504</v>
      </c>
      <c r="C160" s="10" t="s">
        <v>36</v>
      </c>
      <c r="D160" s="9" t="s">
        <v>59</v>
      </c>
      <c r="E160" s="10" t="s">
        <v>84</v>
      </c>
      <c r="G160" s="11"/>
      <c r="H160" s="10" t="s">
        <v>85</v>
      </c>
      <c r="P160" s="12">
        <v>1</v>
      </c>
      <c r="Q160" s="13" t="s">
        <v>47</v>
      </c>
      <c r="R160" s="9"/>
      <c r="S160" s="14"/>
      <c r="X160" s="15"/>
    </row>
    <row r="161" spans="1:28" ht="14.4">
      <c r="A161" s="35" t="s">
        <v>505</v>
      </c>
      <c r="B161" s="9" t="s">
        <v>506</v>
      </c>
      <c r="C161" s="10" t="s">
        <v>36</v>
      </c>
      <c r="D161" s="9" t="s">
        <v>59</v>
      </c>
      <c r="E161" s="10" t="s">
        <v>30</v>
      </c>
      <c r="G161" s="11"/>
      <c r="P161" s="12">
        <v>4</v>
      </c>
      <c r="Q161" s="13" t="s">
        <v>47</v>
      </c>
      <c r="R161" s="9"/>
      <c r="S161" s="14"/>
      <c r="V161" s="20" t="s">
        <v>60</v>
      </c>
      <c r="W161" s="10" t="s">
        <v>61</v>
      </c>
      <c r="X161" s="15" t="s">
        <v>507</v>
      </c>
    </row>
    <row r="162" spans="1:28" ht="14.4">
      <c r="A162" s="9" t="s">
        <v>508</v>
      </c>
      <c r="B162" s="9" t="s">
        <v>509</v>
      </c>
      <c r="C162" s="10" t="s">
        <v>36</v>
      </c>
      <c r="D162" s="9" t="s">
        <v>44</v>
      </c>
      <c r="E162" s="10" t="s">
        <v>30</v>
      </c>
      <c r="F162" s="10" t="s">
        <v>69</v>
      </c>
      <c r="G162" s="11"/>
      <c r="P162" s="12">
        <v>4</v>
      </c>
      <c r="Q162" s="13" t="s">
        <v>47</v>
      </c>
      <c r="R162" s="9"/>
      <c r="S162" s="14"/>
      <c r="X162" s="15"/>
    </row>
    <row r="163" spans="1:28" ht="14.4">
      <c r="A163" s="31" t="s">
        <v>510</v>
      </c>
      <c r="B163" s="30" t="s">
        <v>511</v>
      </c>
      <c r="C163" s="10" t="s">
        <v>36</v>
      </c>
      <c r="D163" s="10" t="s">
        <v>44</v>
      </c>
      <c r="E163" s="10" t="s">
        <v>30</v>
      </c>
      <c r="G163" s="11"/>
      <c r="P163" s="12">
        <v>4</v>
      </c>
      <c r="Q163" s="13" t="s">
        <v>33</v>
      </c>
      <c r="R163" s="9"/>
      <c r="S163" s="14"/>
      <c r="X163" s="15" t="s">
        <v>512</v>
      </c>
    </row>
    <row r="164" spans="1:28" ht="14.4">
      <c r="A164" s="9" t="s">
        <v>513</v>
      </c>
      <c r="B164" s="9" t="s">
        <v>514</v>
      </c>
      <c r="C164" s="10" t="s">
        <v>36</v>
      </c>
      <c r="D164" s="9" t="s">
        <v>59</v>
      </c>
      <c r="E164" s="10" t="s">
        <v>84</v>
      </c>
      <c r="G164" s="11"/>
      <c r="H164" s="10" t="s">
        <v>94</v>
      </c>
      <c r="P164" s="12">
        <v>1</v>
      </c>
      <c r="Q164" s="13" t="s">
        <v>33</v>
      </c>
      <c r="R164" s="9"/>
      <c r="S164" s="14"/>
      <c r="X164" s="15"/>
    </row>
    <row r="165" spans="1:28" ht="14.4">
      <c r="A165" s="9" t="s">
        <v>515</v>
      </c>
      <c r="B165" s="9" t="s">
        <v>516</v>
      </c>
      <c r="C165" s="10" t="s">
        <v>36</v>
      </c>
      <c r="D165" s="9" t="s">
        <v>59</v>
      </c>
      <c r="E165" s="10" t="s">
        <v>30</v>
      </c>
      <c r="G165" s="11"/>
      <c r="P165" s="12">
        <v>1</v>
      </c>
      <c r="Q165" s="13" t="s">
        <v>33</v>
      </c>
      <c r="R165" s="9"/>
      <c r="S165" s="14"/>
      <c r="V165" s="21"/>
      <c r="X165" s="15" t="s">
        <v>517</v>
      </c>
    </row>
    <row r="166" spans="1:28" ht="14.4">
      <c r="A166" s="9" t="s">
        <v>518</v>
      </c>
      <c r="B166" s="9" t="s">
        <v>519</v>
      </c>
      <c r="C166" s="10" t="s">
        <v>36</v>
      </c>
      <c r="D166" s="9" t="s">
        <v>59</v>
      </c>
      <c r="E166" s="10" t="s">
        <v>30</v>
      </c>
      <c r="G166" s="11"/>
      <c r="P166" s="12">
        <v>4</v>
      </c>
      <c r="Q166" s="13" t="s">
        <v>33</v>
      </c>
      <c r="R166" s="9"/>
      <c r="S166" s="14"/>
      <c r="V166" s="21"/>
      <c r="X166" s="15" t="s">
        <v>520</v>
      </c>
    </row>
    <row r="167" spans="1:28" ht="14.4">
      <c r="A167" s="9" t="s">
        <v>521</v>
      </c>
      <c r="B167" s="9" t="s">
        <v>522</v>
      </c>
      <c r="C167" s="10" t="s">
        <v>36</v>
      </c>
      <c r="D167" s="9" t="s">
        <v>44</v>
      </c>
      <c r="E167" s="10" t="s">
        <v>30</v>
      </c>
      <c r="G167" s="11"/>
      <c r="P167" s="12">
        <v>4</v>
      </c>
      <c r="Q167" s="13" t="s">
        <v>33</v>
      </c>
      <c r="R167" s="9"/>
      <c r="S167" s="14"/>
      <c r="X167" s="15" t="s">
        <v>523</v>
      </c>
      <c r="AB167" s="24" t="s">
        <v>524</v>
      </c>
    </row>
    <row r="168" spans="1:28" ht="14.4">
      <c r="A168" s="9" t="s">
        <v>525</v>
      </c>
      <c r="B168" s="9" t="s">
        <v>526</v>
      </c>
      <c r="C168" s="10" t="s">
        <v>36</v>
      </c>
      <c r="D168" s="9" t="s">
        <v>44</v>
      </c>
      <c r="E168" s="10" t="s">
        <v>30</v>
      </c>
      <c r="G168" s="11"/>
      <c r="H168" s="10" t="s">
        <v>159</v>
      </c>
      <c r="I168" s="10" t="s">
        <v>527</v>
      </c>
      <c r="P168" s="12">
        <v>3</v>
      </c>
      <c r="Q168" s="13" t="s">
        <v>33</v>
      </c>
      <c r="R168" s="9"/>
      <c r="S168" s="14"/>
      <c r="X168" s="15"/>
    </row>
    <row r="169" spans="1:28" ht="14.4">
      <c r="A169" s="9" t="s">
        <v>528</v>
      </c>
      <c r="B169" s="9" t="s">
        <v>529</v>
      </c>
      <c r="C169" s="10" t="s">
        <v>36</v>
      </c>
      <c r="D169" s="9" t="s">
        <v>44</v>
      </c>
      <c r="E169" s="10" t="s">
        <v>30</v>
      </c>
      <c r="G169" s="11"/>
      <c r="P169" s="12">
        <v>1</v>
      </c>
      <c r="Q169" s="13" t="s">
        <v>33</v>
      </c>
      <c r="R169" s="9"/>
      <c r="S169" s="14"/>
      <c r="X169" s="15" t="s">
        <v>342</v>
      </c>
      <c r="AA169" s="10" t="s">
        <v>133</v>
      </c>
      <c r="AB169" s="24" t="s">
        <v>530</v>
      </c>
    </row>
    <row r="170" spans="1:28" ht="14.4">
      <c r="A170" s="36" t="s">
        <v>531</v>
      </c>
      <c r="B170" s="33" t="s">
        <v>532</v>
      </c>
      <c r="C170" s="10" t="s">
        <v>36</v>
      </c>
      <c r="D170" s="10" t="s">
        <v>38</v>
      </c>
      <c r="E170" s="10" t="s">
        <v>30</v>
      </c>
      <c r="F170" s="10" t="s">
        <v>69</v>
      </c>
      <c r="G170" s="11"/>
      <c r="P170" s="12">
        <v>4</v>
      </c>
      <c r="Q170" s="13" t="s">
        <v>33</v>
      </c>
      <c r="R170" s="9"/>
      <c r="S170" s="14"/>
      <c r="X170" s="15"/>
    </row>
    <row r="171" spans="1:28" ht="14.4">
      <c r="A171" s="37" t="s">
        <v>533</v>
      </c>
      <c r="B171" s="23" t="s">
        <v>534</v>
      </c>
      <c r="C171" s="10" t="s">
        <v>36</v>
      </c>
      <c r="D171" s="9" t="s">
        <v>59</v>
      </c>
      <c r="E171" s="10" t="s">
        <v>30</v>
      </c>
      <c r="G171" s="11"/>
      <c r="P171" s="12">
        <v>2</v>
      </c>
      <c r="Q171" s="13" t="s">
        <v>33</v>
      </c>
      <c r="R171" s="9"/>
      <c r="S171" s="14"/>
      <c r="V171" s="24" t="s">
        <v>187</v>
      </c>
      <c r="W171" s="10" t="s">
        <v>535</v>
      </c>
      <c r="X171" s="15" t="s">
        <v>536</v>
      </c>
    </row>
    <row r="172" spans="1:28" ht="14.4">
      <c r="A172" s="9" t="s">
        <v>537</v>
      </c>
      <c r="B172" s="9" t="s">
        <v>538</v>
      </c>
      <c r="C172" s="10" t="s">
        <v>36</v>
      </c>
      <c r="D172" s="9" t="s">
        <v>38</v>
      </c>
      <c r="E172" s="10" t="s">
        <v>30</v>
      </c>
      <c r="G172" s="11"/>
      <c r="P172" s="12">
        <v>2</v>
      </c>
      <c r="Q172" s="13" t="s">
        <v>33</v>
      </c>
      <c r="R172" s="9"/>
      <c r="S172" s="14"/>
      <c r="X172" s="15" t="s">
        <v>539</v>
      </c>
    </row>
    <row r="173" spans="1:28" ht="14.4">
      <c r="A173" s="9" t="s">
        <v>540</v>
      </c>
      <c r="B173" s="9" t="s">
        <v>541</v>
      </c>
      <c r="C173" s="10" t="s">
        <v>36</v>
      </c>
      <c r="D173" s="9" t="s">
        <v>38</v>
      </c>
      <c r="E173" s="10" t="s">
        <v>30</v>
      </c>
      <c r="G173" s="11"/>
      <c r="P173" s="12">
        <v>3</v>
      </c>
      <c r="Q173" s="13" t="s">
        <v>47</v>
      </c>
      <c r="R173" s="9"/>
      <c r="S173" s="14"/>
      <c r="X173" s="15" t="s">
        <v>542</v>
      </c>
    </row>
    <row r="174" spans="1:28" ht="14.4">
      <c r="A174" s="9" t="s">
        <v>543</v>
      </c>
      <c r="B174" s="9" t="s">
        <v>544</v>
      </c>
      <c r="C174" s="10" t="s">
        <v>36</v>
      </c>
      <c r="D174" s="9" t="s">
        <v>59</v>
      </c>
      <c r="E174" s="10" t="s">
        <v>30</v>
      </c>
      <c r="G174" s="11"/>
      <c r="P174" s="12">
        <v>2</v>
      </c>
      <c r="Q174" s="13" t="s">
        <v>33</v>
      </c>
      <c r="R174" s="9"/>
      <c r="S174" s="14"/>
      <c r="V174" s="21"/>
      <c r="X174" s="15"/>
    </row>
    <row r="175" spans="1:28" ht="14.4">
      <c r="A175" s="9" t="s">
        <v>545</v>
      </c>
      <c r="B175" s="9" t="s">
        <v>546</v>
      </c>
      <c r="C175" s="10" t="s">
        <v>36</v>
      </c>
      <c r="D175" s="9" t="s">
        <v>44</v>
      </c>
      <c r="E175" s="10" t="s">
        <v>30</v>
      </c>
      <c r="G175" s="11"/>
      <c r="P175" s="12">
        <v>2</v>
      </c>
      <c r="Q175" s="13" t="s">
        <v>33</v>
      </c>
      <c r="R175" s="9"/>
      <c r="S175" s="14"/>
      <c r="X175" s="15" t="s">
        <v>547</v>
      </c>
      <c r="AB175" s="24" t="s">
        <v>548</v>
      </c>
    </row>
    <row r="176" spans="1:28" ht="14.4">
      <c r="A176" s="9" t="s">
        <v>549</v>
      </c>
      <c r="B176" s="9" t="s">
        <v>550</v>
      </c>
      <c r="C176" s="10" t="s">
        <v>36</v>
      </c>
      <c r="D176" s="9" t="s">
        <v>59</v>
      </c>
      <c r="E176" s="10" t="s">
        <v>30</v>
      </c>
      <c r="G176" s="11"/>
      <c r="P176" s="12">
        <v>2</v>
      </c>
      <c r="Q176" s="13" t="s">
        <v>33</v>
      </c>
      <c r="R176" s="9"/>
      <c r="S176" s="14"/>
      <c r="V176" s="21"/>
      <c r="X176" s="15"/>
    </row>
    <row r="177" spans="1:28" ht="14.4">
      <c r="A177" s="35" t="s">
        <v>551</v>
      </c>
      <c r="B177" s="9" t="s">
        <v>552</v>
      </c>
      <c r="C177" s="10" t="s">
        <v>36</v>
      </c>
      <c r="D177" s="9" t="s">
        <v>59</v>
      </c>
      <c r="E177" s="10" t="s">
        <v>30</v>
      </c>
      <c r="G177" s="11"/>
      <c r="P177" s="12">
        <v>1</v>
      </c>
      <c r="Q177" s="13" t="s">
        <v>33</v>
      </c>
      <c r="R177" s="9"/>
      <c r="S177" s="14"/>
      <c r="V177" s="24" t="s">
        <v>187</v>
      </c>
      <c r="W177" s="10" t="s">
        <v>553</v>
      </c>
      <c r="X177" s="15" t="s">
        <v>554</v>
      </c>
    </row>
    <row r="178" spans="1:28" ht="14.4">
      <c r="A178" s="9" t="s">
        <v>555</v>
      </c>
      <c r="B178" s="9" t="s">
        <v>556</v>
      </c>
      <c r="C178" s="10" t="s">
        <v>36</v>
      </c>
      <c r="D178" s="9" t="s">
        <v>44</v>
      </c>
      <c r="E178" s="10" t="s">
        <v>30</v>
      </c>
      <c r="F178" s="10" t="s">
        <v>69</v>
      </c>
      <c r="G178" s="11"/>
      <c r="P178" s="12">
        <v>4</v>
      </c>
      <c r="Q178" s="13" t="s">
        <v>33</v>
      </c>
      <c r="R178" s="9"/>
      <c r="S178" s="14"/>
      <c r="X178" s="15"/>
    </row>
    <row r="179" spans="1:28" ht="14.4">
      <c r="A179" s="9" t="s">
        <v>557</v>
      </c>
      <c r="B179" s="9" t="s">
        <v>558</v>
      </c>
      <c r="C179" s="10" t="s">
        <v>36</v>
      </c>
      <c r="D179" s="9" t="s">
        <v>59</v>
      </c>
      <c r="E179" s="10" t="s">
        <v>30</v>
      </c>
      <c r="G179" s="11"/>
      <c r="P179" s="12">
        <v>2</v>
      </c>
      <c r="Q179" s="13" t="s">
        <v>33</v>
      </c>
      <c r="R179" s="9"/>
      <c r="S179" s="14"/>
      <c r="V179" s="28" t="s">
        <v>60</v>
      </c>
      <c r="W179" s="10" t="s">
        <v>61</v>
      </c>
      <c r="X179" s="15" t="s">
        <v>559</v>
      </c>
    </row>
    <row r="180" spans="1:28" ht="14.4">
      <c r="A180" s="9" t="s">
        <v>560</v>
      </c>
      <c r="B180" s="9" t="s">
        <v>561</v>
      </c>
      <c r="C180" s="10" t="s">
        <v>36</v>
      </c>
      <c r="D180" s="9" t="s">
        <v>38</v>
      </c>
      <c r="E180" s="10" t="s">
        <v>30</v>
      </c>
      <c r="F180" s="10" t="s">
        <v>69</v>
      </c>
      <c r="G180" s="11"/>
      <c r="P180" s="12">
        <v>4</v>
      </c>
      <c r="Q180" s="13" t="s">
        <v>33</v>
      </c>
      <c r="R180" s="9"/>
      <c r="S180" s="14"/>
      <c r="X180" s="15"/>
    </row>
    <row r="181" spans="1:28" ht="14.4">
      <c r="A181" s="9" t="s">
        <v>562</v>
      </c>
      <c r="B181" s="9" t="s">
        <v>563</v>
      </c>
      <c r="C181" s="10" t="s">
        <v>36</v>
      </c>
      <c r="D181" s="9" t="s">
        <v>44</v>
      </c>
      <c r="E181" s="10" t="s">
        <v>84</v>
      </c>
      <c r="G181" s="11"/>
      <c r="P181" s="12">
        <v>1</v>
      </c>
      <c r="Q181" s="13" t="s">
        <v>47</v>
      </c>
      <c r="R181" s="9"/>
      <c r="S181" s="14"/>
      <c r="X181" s="15" t="s">
        <v>564</v>
      </c>
    </row>
    <row r="182" spans="1:28" ht="14.4">
      <c r="A182" s="9" t="s">
        <v>565</v>
      </c>
      <c r="B182" s="9" t="s">
        <v>566</v>
      </c>
      <c r="C182" s="10" t="s">
        <v>36</v>
      </c>
      <c r="D182" s="9" t="s">
        <v>38</v>
      </c>
      <c r="E182" s="10" t="s">
        <v>30</v>
      </c>
      <c r="G182" s="11"/>
      <c r="P182" s="12">
        <v>2</v>
      </c>
      <c r="Q182" s="13" t="s">
        <v>33</v>
      </c>
      <c r="R182" s="9"/>
      <c r="S182" s="14"/>
      <c r="X182" s="15" t="s">
        <v>41</v>
      </c>
    </row>
    <row r="183" spans="1:28" ht="14.4">
      <c r="A183" s="9" t="s">
        <v>567</v>
      </c>
      <c r="B183" s="9" t="s">
        <v>568</v>
      </c>
      <c r="C183" s="10" t="s">
        <v>36</v>
      </c>
      <c r="D183" s="9" t="s">
        <v>38</v>
      </c>
      <c r="E183" s="10" t="s">
        <v>84</v>
      </c>
      <c r="G183" s="11"/>
      <c r="P183" s="12">
        <v>3</v>
      </c>
      <c r="Q183" s="13" t="s">
        <v>33</v>
      </c>
      <c r="R183" s="9"/>
      <c r="S183" s="14"/>
      <c r="X183" s="15"/>
    </row>
    <row r="184" spans="1:28" ht="14.4">
      <c r="A184" s="9" t="s">
        <v>569</v>
      </c>
      <c r="B184" s="9" t="s">
        <v>570</v>
      </c>
      <c r="C184" s="10" t="s">
        <v>36</v>
      </c>
      <c r="D184" s="9" t="s">
        <v>59</v>
      </c>
      <c r="E184" s="10" t="s">
        <v>30</v>
      </c>
      <c r="G184" s="11"/>
      <c r="P184" s="12">
        <v>1</v>
      </c>
      <c r="Q184" s="13" t="s">
        <v>47</v>
      </c>
      <c r="R184" s="9"/>
      <c r="S184" s="14"/>
      <c r="V184" s="20" t="s">
        <v>187</v>
      </c>
      <c r="W184" s="10" t="s">
        <v>571</v>
      </c>
      <c r="X184" s="15" t="s">
        <v>572</v>
      </c>
    </row>
    <row r="185" spans="1:28" ht="14.4">
      <c r="A185" s="9" t="s">
        <v>573</v>
      </c>
      <c r="B185" s="9" t="s">
        <v>574</v>
      </c>
      <c r="C185" s="10" t="s">
        <v>36</v>
      </c>
      <c r="D185" s="9" t="s">
        <v>44</v>
      </c>
      <c r="E185" s="10" t="s">
        <v>30</v>
      </c>
      <c r="G185" s="11"/>
      <c r="P185" s="12">
        <v>3</v>
      </c>
      <c r="Q185" s="13" t="s">
        <v>33</v>
      </c>
      <c r="R185" s="9"/>
      <c r="S185" s="14"/>
      <c r="X185" s="15" t="s">
        <v>575</v>
      </c>
      <c r="AB185" s="24" t="s">
        <v>576</v>
      </c>
    </row>
    <row r="186" spans="1:28" ht="14.4">
      <c r="A186" s="9" t="s">
        <v>577</v>
      </c>
      <c r="B186" s="9" t="s">
        <v>578</v>
      </c>
      <c r="C186" s="10" t="s">
        <v>36</v>
      </c>
      <c r="D186" s="9" t="s">
        <v>44</v>
      </c>
      <c r="E186" s="10" t="s">
        <v>30</v>
      </c>
      <c r="G186" s="11"/>
      <c r="H186" s="10" t="s">
        <v>174</v>
      </c>
      <c r="I186" s="10" t="s">
        <v>46</v>
      </c>
      <c r="P186" s="12">
        <v>4</v>
      </c>
      <c r="Q186" s="13" t="s">
        <v>33</v>
      </c>
      <c r="R186" s="9"/>
      <c r="S186" s="14"/>
      <c r="X186" s="15"/>
    </row>
    <row r="187" spans="1:28" ht="14.4">
      <c r="A187" s="9" t="s">
        <v>579</v>
      </c>
      <c r="B187" s="9" t="s">
        <v>580</v>
      </c>
      <c r="C187" s="10" t="s">
        <v>36</v>
      </c>
      <c r="D187" s="9" t="s">
        <v>44</v>
      </c>
      <c r="E187" s="10" t="s">
        <v>30</v>
      </c>
      <c r="G187" s="11"/>
      <c r="H187" s="10" t="s">
        <v>78</v>
      </c>
      <c r="I187" s="10" t="s">
        <v>581</v>
      </c>
      <c r="P187" s="12">
        <v>2</v>
      </c>
      <c r="Q187" s="13" t="s">
        <v>33</v>
      </c>
      <c r="R187" s="9"/>
      <c r="S187" s="14"/>
      <c r="X187" s="15"/>
    </row>
    <row r="188" spans="1:28" ht="14.4">
      <c r="A188" s="9" t="s">
        <v>582</v>
      </c>
      <c r="B188" s="9" t="s">
        <v>583</v>
      </c>
      <c r="C188" s="10" t="s">
        <v>36</v>
      </c>
      <c r="D188" s="9" t="s">
        <v>44</v>
      </c>
      <c r="E188" s="10" t="s">
        <v>30</v>
      </c>
      <c r="G188" s="11"/>
      <c r="H188" s="10" t="s">
        <v>50</v>
      </c>
      <c r="I188" s="10" t="s">
        <v>51</v>
      </c>
      <c r="P188" s="12">
        <v>2</v>
      </c>
      <c r="Q188" s="13" t="s">
        <v>33</v>
      </c>
      <c r="R188" s="9"/>
      <c r="S188" s="14"/>
      <c r="X188" s="15"/>
    </row>
    <row r="189" spans="1:28" ht="14.4">
      <c r="A189" s="9" t="s">
        <v>584</v>
      </c>
      <c r="B189" s="9" t="s">
        <v>585</v>
      </c>
      <c r="C189" s="10" t="s">
        <v>36</v>
      </c>
      <c r="D189" s="9" t="s">
        <v>38</v>
      </c>
      <c r="E189" s="10" t="s">
        <v>84</v>
      </c>
      <c r="G189" s="11"/>
      <c r="P189" s="12">
        <v>3</v>
      </c>
      <c r="Q189" s="13" t="s">
        <v>47</v>
      </c>
      <c r="R189" s="9"/>
      <c r="S189" s="14"/>
      <c r="X189" s="15"/>
    </row>
    <row r="190" spans="1:28" ht="14.4">
      <c r="A190" s="9" t="s">
        <v>586</v>
      </c>
      <c r="B190" s="9" t="s">
        <v>587</v>
      </c>
      <c r="C190" s="10" t="s">
        <v>36</v>
      </c>
      <c r="D190" s="9" t="s">
        <v>44</v>
      </c>
      <c r="E190" s="10" t="s">
        <v>30</v>
      </c>
      <c r="G190" s="11"/>
      <c r="P190" s="12">
        <v>2</v>
      </c>
      <c r="Q190" s="13" t="s">
        <v>33</v>
      </c>
      <c r="R190" s="9"/>
      <c r="S190" s="14"/>
      <c r="X190" s="15" t="s">
        <v>588</v>
      </c>
      <c r="Z190" s="10" t="s">
        <v>492</v>
      </c>
      <c r="AB190" s="24" t="s">
        <v>75</v>
      </c>
    </row>
    <row r="191" spans="1:28" ht="14.4">
      <c r="A191" s="9" t="s">
        <v>589</v>
      </c>
      <c r="B191" s="9" t="s">
        <v>590</v>
      </c>
      <c r="C191" s="10" t="s">
        <v>36</v>
      </c>
      <c r="D191" s="9" t="s">
        <v>38</v>
      </c>
      <c r="E191" s="10" t="s">
        <v>30</v>
      </c>
      <c r="G191" s="11"/>
      <c r="H191" s="10" t="s">
        <v>88</v>
      </c>
      <c r="I191" s="10" t="s">
        <v>438</v>
      </c>
      <c r="J191" s="10" t="s">
        <v>88</v>
      </c>
      <c r="K191" s="10" t="s">
        <v>456</v>
      </c>
      <c r="P191" s="12">
        <v>3</v>
      </c>
      <c r="Q191" s="13" t="s">
        <v>33</v>
      </c>
      <c r="R191" s="9"/>
      <c r="S191" s="14"/>
      <c r="X191" s="15"/>
    </row>
    <row r="192" spans="1:28" ht="14.4">
      <c r="A192" s="9" t="s">
        <v>591</v>
      </c>
      <c r="B192" s="9" t="s">
        <v>592</v>
      </c>
      <c r="C192" s="10" t="s">
        <v>36</v>
      </c>
      <c r="D192" s="9" t="s">
        <v>44</v>
      </c>
      <c r="E192" s="10" t="s">
        <v>30</v>
      </c>
      <c r="G192" s="11"/>
      <c r="H192" s="10" t="s">
        <v>80</v>
      </c>
      <c r="I192" s="10" t="s">
        <v>165</v>
      </c>
      <c r="J192" s="10" t="s">
        <v>174</v>
      </c>
      <c r="K192" s="10" t="s">
        <v>46</v>
      </c>
      <c r="P192" s="12">
        <v>2</v>
      </c>
      <c r="Q192" s="13" t="s">
        <v>47</v>
      </c>
      <c r="R192" s="9"/>
      <c r="S192" s="14"/>
      <c r="X192" s="15"/>
    </row>
    <row r="193" spans="1:28" ht="14.4">
      <c r="A193" s="9" t="s">
        <v>593</v>
      </c>
      <c r="B193" s="9" t="s">
        <v>594</v>
      </c>
      <c r="C193" s="10" t="s">
        <v>36</v>
      </c>
      <c r="D193" s="9" t="s">
        <v>59</v>
      </c>
      <c r="E193" s="10" t="s">
        <v>30</v>
      </c>
      <c r="G193" s="11"/>
      <c r="P193" s="12">
        <v>3</v>
      </c>
      <c r="Q193" s="13" t="s">
        <v>33</v>
      </c>
      <c r="R193" s="9"/>
      <c r="S193" s="14"/>
      <c r="V193" s="21" t="s">
        <v>595</v>
      </c>
      <c r="W193" s="10" t="s">
        <v>596</v>
      </c>
      <c r="X193" s="15" t="s">
        <v>597</v>
      </c>
    </row>
    <row r="194" spans="1:28" ht="14.4">
      <c r="A194" s="9" t="s">
        <v>598</v>
      </c>
      <c r="B194" s="9" t="s">
        <v>599</v>
      </c>
      <c r="C194" s="10" t="s">
        <v>36</v>
      </c>
      <c r="D194" s="9" t="s">
        <v>44</v>
      </c>
      <c r="E194" s="10" t="s">
        <v>30</v>
      </c>
      <c r="G194" s="11"/>
      <c r="P194" s="12">
        <v>1</v>
      </c>
      <c r="Q194" s="13" t="s">
        <v>33</v>
      </c>
      <c r="R194" s="9"/>
      <c r="S194" s="14"/>
      <c r="X194" s="15" t="s">
        <v>600</v>
      </c>
      <c r="Z194" s="10" t="s">
        <v>125</v>
      </c>
      <c r="AA194" s="10" t="s">
        <v>125</v>
      </c>
    </row>
    <row r="195" spans="1:28" ht="14.4">
      <c r="A195" s="9" t="s">
        <v>601</v>
      </c>
      <c r="B195" s="9" t="s">
        <v>602</v>
      </c>
      <c r="C195" s="10" t="s">
        <v>36</v>
      </c>
      <c r="D195" s="9" t="s">
        <v>38</v>
      </c>
      <c r="E195" s="10" t="s">
        <v>30</v>
      </c>
      <c r="G195" s="11"/>
      <c r="P195" s="12">
        <v>1</v>
      </c>
      <c r="Q195" s="13" t="s">
        <v>33</v>
      </c>
      <c r="R195" s="9"/>
      <c r="S195" s="14"/>
      <c r="X195" s="15" t="s">
        <v>603</v>
      </c>
    </row>
    <row r="196" spans="1:28" ht="14.4">
      <c r="A196" s="9" t="s">
        <v>604</v>
      </c>
      <c r="B196" s="9" t="s">
        <v>605</v>
      </c>
      <c r="C196" s="10" t="s">
        <v>36</v>
      </c>
      <c r="D196" s="9" t="s">
        <v>38</v>
      </c>
      <c r="E196" s="10" t="s">
        <v>30</v>
      </c>
      <c r="G196" s="11"/>
      <c r="P196" s="12">
        <v>1</v>
      </c>
      <c r="Q196" s="13" t="s">
        <v>47</v>
      </c>
      <c r="R196" s="9"/>
      <c r="S196" s="14"/>
      <c r="X196" s="15" t="s">
        <v>41</v>
      </c>
    </row>
    <row r="197" spans="1:28" ht="14.4">
      <c r="A197" s="31" t="s">
        <v>606</v>
      </c>
      <c r="B197" s="30" t="s">
        <v>607</v>
      </c>
      <c r="C197" s="10" t="s">
        <v>36</v>
      </c>
      <c r="D197" s="10" t="s">
        <v>59</v>
      </c>
      <c r="E197" s="10" t="s">
        <v>30</v>
      </c>
      <c r="G197" s="11"/>
      <c r="P197" s="12">
        <v>1</v>
      </c>
      <c r="Q197" s="13" t="s">
        <v>33</v>
      </c>
      <c r="R197" s="9"/>
      <c r="S197" s="14"/>
      <c r="V197" s="21"/>
      <c r="X197" s="15"/>
    </row>
    <row r="198" spans="1:28" ht="14.4">
      <c r="A198" s="9" t="s">
        <v>608</v>
      </c>
      <c r="B198" s="9" t="s">
        <v>609</v>
      </c>
      <c r="C198" s="10" t="s">
        <v>36</v>
      </c>
      <c r="D198" s="9" t="s">
        <v>59</v>
      </c>
      <c r="E198" s="10" t="s">
        <v>30</v>
      </c>
      <c r="G198" s="11"/>
      <c r="P198" s="12">
        <v>2</v>
      </c>
      <c r="Q198" s="13" t="s">
        <v>33</v>
      </c>
      <c r="R198" s="9"/>
      <c r="S198" s="14"/>
      <c r="V198" s="38" t="s">
        <v>187</v>
      </c>
      <c r="W198" s="20" t="s">
        <v>553</v>
      </c>
      <c r="X198" s="15" t="s">
        <v>610</v>
      </c>
    </row>
    <row r="199" spans="1:28" ht="14.4">
      <c r="A199" s="9" t="s">
        <v>611</v>
      </c>
      <c r="B199" s="9" t="s">
        <v>612</v>
      </c>
      <c r="C199" s="10" t="s">
        <v>36</v>
      </c>
      <c r="D199" s="9" t="s">
        <v>38</v>
      </c>
      <c r="E199" s="10" t="s">
        <v>30</v>
      </c>
      <c r="G199" s="11"/>
      <c r="P199" s="12">
        <v>2</v>
      </c>
      <c r="Q199" s="13" t="s">
        <v>33</v>
      </c>
      <c r="R199" s="9"/>
      <c r="S199" s="14"/>
      <c r="X199" s="15" t="s">
        <v>613</v>
      </c>
      <c r="AB199" s="22" t="s">
        <v>121</v>
      </c>
    </row>
    <row r="200" spans="1:28" ht="14.4">
      <c r="A200" s="9" t="s">
        <v>614</v>
      </c>
      <c r="B200" s="9" t="s">
        <v>615</v>
      </c>
      <c r="C200" s="10" t="s">
        <v>36</v>
      </c>
      <c r="D200" s="9" t="s">
        <v>59</v>
      </c>
      <c r="E200" s="10" t="s">
        <v>30</v>
      </c>
      <c r="G200" s="11"/>
      <c r="H200" s="10" t="s">
        <v>113</v>
      </c>
      <c r="I200" s="10" t="s">
        <v>616</v>
      </c>
      <c r="P200" s="12">
        <v>1</v>
      </c>
      <c r="Q200" s="13" t="s">
        <v>47</v>
      </c>
      <c r="R200" s="9"/>
      <c r="S200" s="14"/>
      <c r="X200" s="15"/>
    </row>
    <row r="201" spans="1:28" ht="14.4">
      <c r="A201" s="9" t="s">
        <v>617</v>
      </c>
      <c r="B201" s="9" t="s">
        <v>618</v>
      </c>
      <c r="C201" s="10" t="s">
        <v>36</v>
      </c>
      <c r="D201" s="9" t="s">
        <v>59</v>
      </c>
      <c r="E201" s="10" t="s">
        <v>30</v>
      </c>
      <c r="G201" s="11"/>
      <c r="H201" s="10" t="s">
        <v>31</v>
      </c>
      <c r="I201" s="10" t="s">
        <v>165</v>
      </c>
      <c r="J201" s="10" t="s">
        <v>50</v>
      </c>
      <c r="K201" s="10" t="s">
        <v>212</v>
      </c>
      <c r="P201" s="12">
        <v>1</v>
      </c>
      <c r="Q201" s="13" t="s">
        <v>47</v>
      </c>
      <c r="R201" s="9"/>
      <c r="S201" s="14"/>
      <c r="X201" s="15"/>
    </row>
    <row r="202" spans="1:28" ht="14.4">
      <c r="A202" s="9" t="s">
        <v>619</v>
      </c>
      <c r="B202" s="9" t="s">
        <v>620</v>
      </c>
      <c r="C202" s="10" t="s">
        <v>36</v>
      </c>
      <c r="D202" s="9" t="s">
        <v>38</v>
      </c>
      <c r="E202" s="10" t="s">
        <v>30</v>
      </c>
      <c r="G202" s="11"/>
      <c r="P202" s="12">
        <v>4</v>
      </c>
      <c r="Q202" s="13" t="s">
        <v>47</v>
      </c>
      <c r="R202" s="9"/>
      <c r="S202" s="14"/>
      <c r="X202" s="15" t="s">
        <v>621</v>
      </c>
    </row>
    <row r="203" spans="1:28" ht="14.4">
      <c r="A203" s="9" t="s">
        <v>622</v>
      </c>
      <c r="B203" s="9" t="s">
        <v>623</v>
      </c>
      <c r="C203" s="10" t="s">
        <v>36</v>
      </c>
      <c r="D203" s="9" t="s">
        <v>38</v>
      </c>
      <c r="E203" s="10" t="s">
        <v>84</v>
      </c>
      <c r="G203" s="11"/>
      <c r="H203" s="10" t="s">
        <v>159</v>
      </c>
      <c r="I203" s="10" t="s">
        <v>165</v>
      </c>
      <c r="P203" s="12">
        <v>3</v>
      </c>
      <c r="Q203" s="13" t="s">
        <v>33</v>
      </c>
      <c r="R203" s="9"/>
      <c r="S203" s="14"/>
      <c r="X203" s="15"/>
    </row>
    <row r="204" spans="1:28" ht="14.4">
      <c r="A204" s="9" t="s">
        <v>624</v>
      </c>
      <c r="B204" s="9" t="s">
        <v>625</v>
      </c>
      <c r="C204" s="10" t="s">
        <v>36</v>
      </c>
      <c r="D204" s="9" t="s">
        <v>44</v>
      </c>
      <c r="E204" s="10" t="s">
        <v>30</v>
      </c>
      <c r="G204" s="11"/>
      <c r="P204" s="12">
        <v>3</v>
      </c>
      <c r="Q204" s="13" t="s">
        <v>33</v>
      </c>
      <c r="R204" s="9"/>
      <c r="S204" s="14"/>
      <c r="X204" s="15" t="s">
        <v>626</v>
      </c>
      <c r="AB204" s="24" t="s">
        <v>75</v>
      </c>
    </row>
    <row r="205" spans="1:28" ht="14.4">
      <c r="A205" s="9" t="s">
        <v>627</v>
      </c>
      <c r="B205" s="9" t="s">
        <v>628</v>
      </c>
      <c r="C205" s="10" t="s">
        <v>36</v>
      </c>
      <c r="D205" s="9" t="s">
        <v>38</v>
      </c>
      <c r="E205" s="10" t="s">
        <v>84</v>
      </c>
      <c r="G205" s="11"/>
      <c r="P205" s="12">
        <v>2</v>
      </c>
      <c r="Q205" s="13" t="s">
        <v>33</v>
      </c>
      <c r="R205" s="9"/>
      <c r="S205" s="14"/>
      <c r="X205" s="15"/>
    </row>
    <row r="206" spans="1:28" ht="14.4">
      <c r="A206" s="9" t="s">
        <v>629</v>
      </c>
      <c r="B206" s="9" t="s">
        <v>630</v>
      </c>
      <c r="C206" s="10" t="s">
        <v>36</v>
      </c>
      <c r="D206" s="9" t="s">
        <v>59</v>
      </c>
      <c r="E206" s="10" t="s">
        <v>30</v>
      </c>
      <c r="G206" s="11"/>
      <c r="H206" s="10" t="s">
        <v>90</v>
      </c>
      <c r="I206" s="17" t="s">
        <v>91</v>
      </c>
      <c r="P206" s="12">
        <v>2</v>
      </c>
      <c r="Q206" s="13" t="s">
        <v>47</v>
      </c>
      <c r="R206" s="9"/>
      <c r="S206" s="14"/>
      <c r="X206" s="15"/>
    </row>
    <row r="207" spans="1:28" ht="14.4">
      <c r="A207" s="9" t="s">
        <v>631</v>
      </c>
      <c r="B207" s="9" t="s">
        <v>632</v>
      </c>
      <c r="C207" s="10" t="s">
        <v>36</v>
      </c>
      <c r="D207" s="9" t="s">
        <v>38</v>
      </c>
      <c r="E207" s="10" t="s">
        <v>84</v>
      </c>
      <c r="G207" s="11"/>
      <c r="P207" s="12">
        <v>1</v>
      </c>
      <c r="Q207" s="13" t="s">
        <v>47</v>
      </c>
      <c r="R207" s="9"/>
      <c r="S207" s="14"/>
      <c r="X207" s="15"/>
    </row>
    <row r="208" spans="1:28" ht="14.4">
      <c r="A208" s="36" t="s">
        <v>633</v>
      </c>
      <c r="B208" s="33" t="s">
        <v>634</v>
      </c>
      <c r="C208" s="10" t="s">
        <v>36</v>
      </c>
      <c r="D208" s="10" t="s">
        <v>59</v>
      </c>
      <c r="E208" s="10" t="s">
        <v>30</v>
      </c>
      <c r="G208" s="11"/>
      <c r="P208" s="12">
        <v>3</v>
      </c>
      <c r="Q208" s="13" t="s">
        <v>33</v>
      </c>
      <c r="R208" s="9"/>
      <c r="S208" s="14"/>
      <c r="V208" s="21"/>
      <c r="X208" s="15"/>
    </row>
    <row r="209" spans="1:28" ht="14.4">
      <c r="A209" s="9" t="s">
        <v>635</v>
      </c>
      <c r="B209" s="9" t="s">
        <v>636</v>
      </c>
      <c r="C209" s="10" t="s">
        <v>36</v>
      </c>
      <c r="D209" s="9" t="s">
        <v>59</v>
      </c>
      <c r="E209" s="10" t="s">
        <v>30</v>
      </c>
      <c r="G209" s="11"/>
      <c r="P209" s="12">
        <v>3</v>
      </c>
      <c r="Q209" s="13" t="s">
        <v>33</v>
      </c>
      <c r="R209" s="9"/>
      <c r="S209" s="14"/>
      <c r="V209" s="21"/>
      <c r="X209" s="15"/>
    </row>
    <row r="210" spans="1:28" ht="14.4">
      <c r="A210" s="9" t="s">
        <v>637</v>
      </c>
      <c r="B210" s="9" t="s">
        <v>638</v>
      </c>
      <c r="C210" s="10" t="s">
        <v>36</v>
      </c>
      <c r="D210" s="9" t="s">
        <v>59</v>
      </c>
      <c r="E210" s="10" t="s">
        <v>30</v>
      </c>
      <c r="G210" s="11"/>
      <c r="P210" s="12">
        <v>1</v>
      </c>
      <c r="Q210" s="13" t="s">
        <v>47</v>
      </c>
      <c r="R210" s="9"/>
      <c r="S210" s="14"/>
      <c r="V210" s="21"/>
      <c r="X210" s="15"/>
    </row>
    <row r="211" spans="1:28" ht="14.4">
      <c r="A211" s="9" t="s">
        <v>639</v>
      </c>
      <c r="B211" s="9" t="s">
        <v>640</v>
      </c>
      <c r="C211" s="10" t="s">
        <v>36</v>
      </c>
      <c r="D211" s="9" t="s">
        <v>38</v>
      </c>
      <c r="E211" s="10" t="s">
        <v>30</v>
      </c>
      <c r="G211" s="11"/>
      <c r="P211" s="12">
        <v>1</v>
      </c>
      <c r="Q211" s="13" t="s">
        <v>33</v>
      </c>
      <c r="R211" s="9"/>
      <c r="S211" s="14"/>
      <c r="X211" s="15" t="s">
        <v>641</v>
      </c>
    </row>
    <row r="212" spans="1:28" ht="14.4">
      <c r="A212" s="9" t="s">
        <v>642</v>
      </c>
      <c r="B212" s="9" t="s">
        <v>643</v>
      </c>
      <c r="C212" s="10" t="s">
        <v>36</v>
      </c>
      <c r="D212" s="9" t="s">
        <v>38</v>
      </c>
      <c r="E212" s="10" t="s">
        <v>30</v>
      </c>
      <c r="G212" s="11"/>
      <c r="H212" s="10" t="s">
        <v>228</v>
      </c>
      <c r="P212" s="12">
        <v>4</v>
      </c>
      <c r="Q212" s="13" t="s">
        <v>33</v>
      </c>
      <c r="R212" s="9"/>
      <c r="S212" s="14"/>
      <c r="X212" s="15" t="s">
        <v>644</v>
      </c>
    </row>
    <row r="213" spans="1:28" ht="14.4">
      <c r="A213" s="9" t="s">
        <v>645</v>
      </c>
      <c r="B213" s="9" t="s">
        <v>646</v>
      </c>
      <c r="C213" s="10" t="s">
        <v>36</v>
      </c>
      <c r="D213" s="9" t="s">
        <v>38</v>
      </c>
      <c r="E213" s="10" t="s">
        <v>30</v>
      </c>
      <c r="G213" s="11"/>
      <c r="P213" s="12">
        <v>3</v>
      </c>
      <c r="Q213" s="13" t="s">
        <v>33</v>
      </c>
      <c r="R213" s="9"/>
      <c r="S213" s="14"/>
      <c r="X213" s="15" t="s">
        <v>647</v>
      </c>
    </row>
    <row r="214" spans="1:28" ht="14.4">
      <c r="A214" s="9" t="s">
        <v>648</v>
      </c>
      <c r="B214" s="9" t="s">
        <v>649</v>
      </c>
      <c r="C214" s="10" t="s">
        <v>36</v>
      </c>
      <c r="D214" s="9" t="s">
        <v>44</v>
      </c>
      <c r="E214" s="10" t="s">
        <v>30</v>
      </c>
      <c r="G214" s="11"/>
      <c r="P214" s="12">
        <v>2</v>
      </c>
      <c r="Q214" s="13" t="s">
        <v>33</v>
      </c>
      <c r="R214" s="9"/>
      <c r="S214" s="14"/>
      <c r="U214" s="10" t="s">
        <v>18</v>
      </c>
      <c r="V214" s="10"/>
      <c r="W214" s="10"/>
      <c r="X214" s="15"/>
    </row>
    <row r="215" spans="1:28" ht="14.4">
      <c r="A215" s="9" t="s">
        <v>650</v>
      </c>
      <c r="B215" s="9" t="s">
        <v>651</v>
      </c>
      <c r="C215" s="10" t="s">
        <v>36</v>
      </c>
      <c r="D215" s="9" t="s">
        <v>38</v>
      </c>
      <c r="E215" s="10" t="s">
        <v>30</v>
      </c>
      <c r="G215" s="11"/>
      <c r="P215" s="12">
        <v>4</v>
      </c>
      <c r="Q215" s="13" t="s">
        <v>47</v>
      </c>
      <c r="R215" s="9"/>
      <c r="S215" s="14"/>
      <c r="X215" s="15" t="s">
        <v>652</v>
      </c>
    </row>
    <row r="216" spans="1:28" ht="14.4">
      <c r="A216" s="9" t="s">
        <v>653</v>
      </c>
      <c r="B216" s="9" t="s">
        <v>654</v>
      </c>
      <c r="C216" s="10" t="s">
        <v>36</v>
      </c>
      <c r="D216" s="9" t="s">
        <v>44</v>
      </c>
      <c r="E216" s="10" t="s">
        <v>30</v>
      </c>
      <c r="F216" s="10"/>
      <c r="G216" s="11"/>
      <c r="H216" s="10" t="s">
        <v>80</v>
      </c>
      <c r="I216" s="17" t="s">
        <v>91</v>
      </c>
      <c r="J216" s="10" t="s">
        <v>655</v>
      </c>
      <c r="K216" s="10" t="s">
        <v>527</v>
      </c>
      <c r="P216" s="12">
        <v>1</v>
      </c>
      <c r="Q216" s="13" t="s">
        <v>33</v>
      </c>
      <c r="R216" s="9"/>
      <c r="S216" s="14"/>
      <c r="X216" s="15"/>
    </row>
    <row r="217" spans="1:28" ht="14.4">
      <c r="A217" s="9" t="s">
        <v>656</v>
      </c>
      <c r="B217" s="9" t="s">
        <v>657</v>
      </c>
      <c r="C217" s="10" t="s">
        <v>36</v>
      </c>
      <c r="D217" s="9" t="s">
        <v>38</v>
      </c>
      <c r="E217" s="10" t="s">
        <v>30</v>
      </c>
      <c r="G217" s="11"/>
      <c r="H217" s="10" t="s">
        <v>80</v>
      </c>
      <c r="I217" s="10" t="s">
        <v>658</v>
      </c>
      <c r="J217" s="10" t="s">
        <v>78</v>
      </c>
      <c r="K217" s="10" t="s">
        <v>659</v>
      </c>
      <c r="P217" s="12">
        <v>3</v>
      </c>
      <c r="Q217" s="13" t="s">
        <v>47</v>
      </c>
      <c r="R217" s="9"/>
      <c r="S217" s="14"/>
      <c r="X217" s="15"/>
    </row>
    <row r="218" spans="1:28" ht="14.4">
      <c r="A218" s="9" t="s">
        <v>660</v>
      </c>
      <c r="B218" s="9" t="s">
        <v>661</v>
      </c>
      <c r="C218" s="10" t="s">
        <v>36</v>
      </c>
      <c r="D218" s="9" t="s">
        <v>38</v>
      </c>
      <c r="E218" s="10" t="s">
        <v>30</v>
      </c>
      <c r="G218" s="11"/>
      <c r="H218" s="10" t="s">
        <v>78</v>
      </c>
      <c r="I218" s="10" t="s">
        <v>165</v>
      </c>
      <c r="J218" s="10" t="s">
        <v>662</v>
      </c>
      <c r="K218" s="10" t="s">
        <v>663</v>
      </c>
      <c r="P218" s="12">
        <v>2</v>
      </c>
      <c r="Q218" s="13" t="s">
        <v>33</v>
      </c>
      <c r="R218" s="9"/>
      <c r="S218" s="14"/>
      <c r="X218" s="15"/>
    </row>
    <row r="219" spans="1:28" ht="14.4">
      <c r="A219" s="9" t="s">
        <v>664</v>
      </c>
      <c r="B219" s="9" t="s">
        <v>665</v>
      </c>
      <c r="C219" s="10" t="s">
        <v>36</v>
      </c>
      <c r="D219" s="9" t="s">
        <v>38</v>
      </c>
      <c r="E219" s="10" t="s">
        <v>30</v>
      </c>
      <c r="G219" s="11"/>
      <c r="P219" s="12">
        <v>3</v>
      </c>
      <c r="Q219" s="13" t="s">
        <v>33</v>
      </c>
      <c r="R219" s="9"/>
      <c r="S219" s="14"/>
      <c r="X219" s="15" t="s">
        <v>666</v>
      </c>
    </row>
    <row r="220" spans="1:28" ht="14.4">
      <c r="A220" s="9" t="s">
        <v>667</v>
      </c>
      <c r="B220" s="9" t="s">
        <v>668</v>
      </c>
      <c r="C220" s="10" t="s">
        <v>36</v>
      </c>
      <c r="D220" s="9" t="s">
        <v>44</v>
      </c>
      <c r="E220" s="10" t="s">
        <v>84</v>
      </c>
      <c r="G220" s="11"/>
      <c r="P220" s="12">
        <v>3</v>
      </c>
      <c r="Q220" s="13" t="s">
        <v>47</v>
      </c>
      <c r="R220" s="9"/>
      <c r="S220" s="14"/>
      <c r="X220" s="15" t="s">
        <v>669</v>
      </c>
      <c r="Z220" s="10" t="s">
        <v>184</v>
      </c>
      <c r="AB220" s="39" t="s">
        <v>75</v>
      </c>
    </row>
    <row r="221" spans="1:28" ht="14.4">
      <c r="A221" s="9" t="s">
        <v>670</v>
      </c>
      <c r="B221" s="9" t="s">
        <v>671</v>
      </c>
      <c r="C221" s="10" t="s">
        <v>36</v>
      </c>
      <c r="D221" s="9" t="s">
        <v>44</v>
      </c>
      <c r="E221" s="10" t="s">
        <v>30</v>
      </c>
      <c r="G221" s="11"/>
      <c r="P221" s="12">
        <v>3</v>
      </c>
      <c r="Q221" s="13" t="s">
        <v>33</v>
      </c>
      <c r="R221" s="9"/>
      <c r="S221" s="14"/>
      <c r="X221" s="15" t="s">
        <v>672</v>
      </c>
      <c r="Z221" s="10" t="s">
        <v>184</v>
      </c>
    </row>
    <row r="222" spans="1:28" ht="14.4">
      <c r="A222" s="9" t="s">
        <v>673</v>
      </c>
      <c r="B222" s="9" t="s">
        <v>674</v>
      </c>
      <c r="C222" s="10" t="s">
        <v>36</v>
      </c>
      <c r="D222" s="9" t="s">
        <v>38</v>
      </c>
      <c r="E222" s="10" t="s">
        <v>30</v>
      </c>
      <c r="G222" s="11"/>
      <c r="P222" s="12">
        <v>2</v>
      </c>
      <c r="Q222" s="13" t="s">
        <v>47</v>
      </c>
      <c r="R222" s="9"/>
      <c r="S222" s="14"/>
      <c r="X222" s="15" t="s">
        <v>675</v>
      </c>
    </row>
    <row r="223" spans="1:28" ht="14.4">
      <c r="A223" s="9" t="s">
        <v>676</v>
      </c>
      <c r="B223" s="9" t="s">
        <v>677</v>
      </c>
      <c r="C223" s="10" t="s">
        <v>36</v>
      </c>
      <c r="D223" s="9" t="s">
        <v>38</v>
      </c>
      <c r="E223" s="10" t="s">
        <v>84</v>
      </c>
      <c r="G223" s="11"/>
      <c r="P223" s="12">
        <v>3</v>
      </c>
      <c r="Q223" s="13" t="s">
        <v>47</v>
      </c>
      <c r="R223" s="9"/>
      <c r="S223" s="14"/>
      <c r="X223" s="15"/>
    </row>
    <row r="224" spans="1:28" ht="14.4">
      <c r="A224" s="9" t="s">
        <v>678</v>
      </c>
      <c r="B224" s="9" t="s">
        <v>679</v>
      </c>
      <c r="C224" s="10" t="s">
        <v>36</v>
      </c>
      <c r="D224" s="9" t="s">
        <v>44</v>
      </c>
      <c r="E224" s="10" t="s">
        <v>30</v>
      </c>
      <c r="G224" s="11"/>
      <c r="H224" s="10" t="s">
        <v>159</v>
      </c>
      <c r="I224" s="10" t="s">
        <v>680</v>
      </c>
      <c r="P224" s="12">
        <v>3</v>
      </c>
      <c r="Q224" s="13" t="s">
        <v>33</v>
      </c>
      <c r="R224" s="9"/>
      <c r="S224" s="14"/>
      <c r="X224" s="15"/>
    </row>
    <row r="225" spans="1:28" ht="14.4">
      <c r="A225" s="9" t="s">
        <v>681</v>
      </c>
      <c r="B225" s="9" t="s">
        <v>682</v>
      </c>
      <c r="C225" s="10" t="s">
        <v>36</v>
      </c>
      <c r="D225" s="9" t="s">
        <v>44</v>
      </c>
      <c r="E225" s="10" t="s">
        <v>30</v>
      </c>
      <c r="G225" s="11"/>
      <c r="P225" s="12">
        <v>1</v>
      </c>
      <c r="Q225" s="13" t="s">
        <v>47</v>
      </c>
      <c r="R225" s="9"/>
      <c r="S225" s="14"/>
      <c r="X225" s="15" t="s">
        <v>683</v>
      </c>
    </row>
    <row r="226" spans="1:28" ht="14.4">
      <c r="A226" s="9" t="s">
        <v>684</v>
      </c>
      <c r="B226" s="9" t="s">
        <v>685</v>
      </c>
      <c r="C226" s="10" t="s">
        <v>36</v>
      </c>
      <c r="D226" s="9" t="s">
        <v>59</v>
      </c>
      <c r="E226" s="10" t="s">
        <v>30</v>
      </c>
      <c r="G226" s="11"/>
      <c r="P226" s="12">
        <v>2</v>
      </c>
      <c r="Q226" s="13" t="s">
        <v>33</v>
      </c>
      <c r="R226" s="9"/>
      <c r="S226" s="14"/>
      <c r="V226" s="21"/>
      <c r="X226" s="15"/>
    </row>
    <row r="227" spans="1:28" ht="14.4">
      <c r="A227" s="9" t="s">
        <v>686</v>
      </c>
      <c r="B227" s="9" t="s">
        <v>687</v>
      </c>
      <c r="C227" s="10" t="s">
        <v>36</v>
      </c>
      <c r="D227" s="9" t="s">
        <v>38</v>
      </c>
      <c r="E227" s="10" t="s">
        <v>30</v>
      </c>
      <c r="F227" s="10" t="s">
        <v>69</v>
      </c>
      <c r="G227" s="11"/>
      <c r="P227" s="12">
        <v>3</v>
      </c>
      <c r="Q227" s="13" t="s">
        <v>47</v>
      </c>
      <c r="R227" s="9"/>
      <c r="S227" s="14"/>
      <c r="X227" s="15"/>
    </row>
    <row r="228" spans="1:28" ht="14.4">
      <c r="A228" s="9" t="s">
        <v>688</v>
      </c>
      <c r="B228" s="9" t="s">
        <v>689</v>
      </c>
      <c r="C228" s="10" t="s">
        <v>36</v>
      </c>
      <c r="D228" s="9" t="s">
        <v>44</v>
      </c>
      <c r="E228" s="10" t="s">
        <v>84</v>
      </c>
      <c r="G228" s="11"/>
      <c r="P228" s="12">
        <v>3</v>
      </c>
      <c r="Q228" s="13" t="s">
        <v>33</v>
      </c>
      <c r="R228" s="9"/>
      <c r="S228" s="14"/>
      <c r="X228" s="15" t="s">
        <v>429</v>
      </c>
      <c r="AB228" s="39" t="s">
        <v>690</v>
      </c>
    </row>
    <row r="229" spans="1:28" ht="14.4">
      <c r="A229" s="9" t="s">
        <v>691</v>
      </c>
      <c r="B229" s="9" t="s">
        <v>692</v>
      </c>
      <c r="C229" s="10" t="s">
        <v>36</v>
      </c>
      <c r="D229" s="9" t="s">
        <v>38</v>
      </c>
      <c r="E229" s="10" t="s">
        <v>30</v>
      </c>
      <c r="G229" s="11"/>
      <c r="H229" s="10" t="s">
        <v>85</v>
      </c>
      <c r="P229" s="12">
        <v>2</v>
      </c>
      <c r="Q229" s="13" t="s">
        <v>33</v>
      </c>
      <c r="R229" s="9"/>
      <c r="S229" s="14"/>
      <c r="X229" s="15"/>
    </row>
    <row r="230" spans="1:28" ht="14.4">
      <c r="A230" s="31" t="s">
        <v>693</v>
      </c>
      <c r="B230" s="30" t="s">
        <v>694</v>
      </c>
      <c r="C230" s="10" t="s">
        <v>36</v>
      </c>
      <c r="D230" s="10" t="s">
        <v>38</v>
      </c>
      <c r="E230" s="10" t="s">
        <v>30</v>
      </c>
      <c r="G230" s="11"/>
      <c r="P230" s="12">
        <v>1</v>
      </c>
      <c r="Q230" s="13" t="s">
        <v>33</v>
      </c>
      <c r="R230" s="9"/>
      <c r="S230" s="14"/>
      <c r="X230" s="15" t="s">
        <v>41</v>
      </c>
    </row>
    <row r="231" spans="1:28" ht="14.4">
      <c r="A231" s="9" t="s">
        <v>695</v>
      </c>
      <c r="B231" s="9" t="s">
        <v>696</v>
      </c>
      <c r="C231" s="10" t="s">
        <v>36</v>
      </c>
      <c r="D231" s="9" t="s">
        <v>38</v>
      </c>
      <c r="E231" s="10" t="s">
        <v>30</v>
      </c>
      <c r="G231" s="11"/>
      <c r="P231" s="12">
        <v>1</v>
      </c>
      <c r="Q231" s="13" t="s">
        <v>33</v>
      </c>
      <c r="R231" s="9"/>
      <c r="S231" s="14"/>
      <c r="X231" s="15" t="s">
        <v>697</v>
      </c>
    </row>
    <row r="232" spans="1:28" ht="14.4">
      <c r="A232" s="9" t="s">
        <v>698</v>
      </c>
      <c r="B232" s="9" t="s">
        <v>699</v>
      </c>
      <c r="C232" s="10" t="s">
        <v>36</v>
      </c>
      <c r="D232" s="9" t="s">
        <v>44</v>
      </c>
      <c r="E232" s="10" t="s">
        <v>30</v>
      </c>
      <c r="G232" s="11"/>
      <c r="H232" s="10" t="s">
        <v>700</v>
      </c>
      <c r="P232" s="12">
        <v>3</v>
      </c>
      <c r="Q232" s="13" t="s">
        <v>33</v>
      </c>
      <c r="R232" s="9"/>
      <c r="S232" s="14"/>
      <c r="X232" s="15"/>
    </row>
    <row r="233" spans="1:28" ht="14.4">
      <c r="A233" s="9" t="s">
        <v>701</v>
      </c>
      <c r="B233" s="9" t="s">
        <v>702</v>
      </c>
      <c r="C233" s="10" t="s">
        <v>36</v>
      </c>
      <c r="D233" s="9" t="s">
        <v>38</v>
      </c>
      <c r="E233" s="10" t="s">
        <v>30</v>
      </c>
      <c r="G233" s="11"/>
      <c r="P233" s="12">
        <v>3</v>
      </c>
      <c r="Q233" s="13" t="s">
        <v>33</v>
      </c>
      <c r="R233" s="9"/>
      <c r="S233" s="14"/>
      <c r="X233" s="15" t="s">
        <v>703</v>
      </c>
    </row>
    <row r="234" spans="1:28" ht="14.4">
      <c r="A234" s="9" t="s">
        <v>704</v>
      </c>
      <c r="B234" s="9" t="s">
        <v>705</v>
      </c>
      <c r="C234" s="10" t="s">
        <v>36</v>
      </c>
      <c r="D234" s="9" t="s">
        <v>38</v>
      </c>
      <c r="E234" s="10" t="s">
        <v>30</v>
      </c>
      <c r="F234" s="10" t="s">
        <v>69</v>
      </c>
      <c r="G234" s="11"/>
      <c r="P234" s="12">
        <v>4</v>
      </c>
      <c r="Q234" s="13" t="s">
        <v>33</v>
      </c>
      <c r="R234" s="9"/>
      <c r="S234" s="14"/>
      <c r="X234" s="15" t="s">
        <v>41</v>
      </c>
      <c r="AB234" s="22" t="s">
        <v>706</v>
      </c>
    </row>
    <row r="235" spans="1:28" ht="14.4">
      <c r="A235" s="9" t="s">
        <v>707</v>
      </c>
      <c r="B235" s="9" t="s">
        <v>708</v>
      </c>
      <c r="C235" s="10" t="s">
        <v>36</v>
      </c>
      <c r="D235" s="9" t="s">
        <v>44</v>
      </c>
      <c r="E235" s="10" t="s">
        <v>30</v>
      </c>
      <c r="G235" s="11"/>
      <c r="P235" s="12">
        <v>3</v>
      </c>
      <c r="Q235" s="13" t="s">
        <v>47</v>
      </c>
      <c r="R235" s="9"/>
      <c r="S235" s="14"/>
      <c r="X235" s="15" t="s">
        <v>139</v>
      </c>
      <c r="AB235" s="24" t="s">
        <v>420</v>
      </c>
    </row>
    <row r="236" spans="1:28" ht="14.4">
      <c r="A236" s="9" t="s">
        <v>709</v>
      </c>
      <c r="B236" s="9" t="s">
        <v>710</v>
      </c>
      <c r="C236" s="10" t="s">
        <v>36</v>
      </c>
      <c r="D236" s="9" t="s">
        <v>44</v>
      </c>
      <c r="E236" s="10" t="s">
        <v>30</v>
      </c>
      <c r="G236" s="11"/>
      <c r="H236" s="10" t="s">
        <v>80</v>
      </c>
      <c r="I236" s="10" t="s">
        <v>46</v>
      </c>
      <c r="J236" s="10" t="s">
        <v>159</v>
      </c>
      <c r="K236" s="10" t="s">
        <v>165</v>
      </c>
      <c r="P236" s="12">
        <v>3</v>
      </c>
      <c r="Q236" s="13" t="s">
        <v>47</v>
      </c>
      <c r="R236" s="9"/>
      <c r="S236" s="14"/>
      <c r="X236" s="15"/>
    </row>
    <row r="237" spans="1:28" ht="14.4">
      <c r="A237" s="9" t="s">
        <v>711</v>
      </c>
      <c r="B237" s="9" t="s">
        <v>712</v>
      </c>
      <c r="C237" s="10" t="s">
        <v>36</v>
      </c>
      <c r="D237" s="9" t="s">
        <v>38</v>
      </c>
      <c r="E237" s="10" t="s">
        <v>30</v>
      </c>
      <c r="G237" s="11"/>
      <c r="P237" s="12">
        <v>4</v>
      </c>
      <c r="Q237" s="13" t="s">
        <v>33</v>
      </c>
      <c r="R237" s="9"/>
      <c r="S237" s="14"/>
      <c r="X237" s="15" t="s">
        <v>713</v>
      </c>
    </row>
    <row r="238" spans="1:28" ht="14.4">
      <c r="A238" s="9" t="s">
        <v>714</v>
      </c>
      <c r="B238" s="9" t="s">
        <v>715</v>
      </c>
      <c r="C238" s="10" t="s">
        <v>36</v>
      </c>
      <c r="D238" s="9" t="s">
        <v>59</v>
      </c>
      <c r="E238" s="10" t="s">
        <v>30</v>
      </c>
      <c r="G238" s="11"/>
      <c r="P238" s="12">
        <v>1</v>
      </c>
      <c r="Q238" s="13" t="s">
        <v>47</v>
      </c>
      <c r="R238" s="9"/>
      <c r="S238" s="14"/>
      <c r="V238" s="38" t="s">
        <v>716</v>
      </c>
      <c r="W238" s="24" t="s">
        <v>717</v>
      </c>
      <c r="X238" s="15"/>
      <c r="AB238" s="24"/>
    </row>
    <row r="239" spans="1:28" ht="14.4">
      <c r="A239" s="9" t="s">
        <v>714</v>
      </c>
      <c r="B239" s="9" t="s">
        <v>715</v>
      </c>
      <c r="C239" s="10" t="s">
        <v>36</v>
      </c>
      <c r="D239" s="9" t="s">
        <v>59</v>
      </c>
      <c r="E239" s="10" t="s">
        <v>30</v>
      </c>
      <c r="G239" s="11"/>
      <c r="H239" s="10" t="s">
        <v>174</v>
      </c>
      <c r="I239" s="10" t="s">
        <v>175</v>
      </c>
      <c r="P239" s="12">
        <v>1</v>
      </c>
      <c r="Q239" s="13" t="s">
        <v>33</v>
      </c>
      <c r="R239" s="9"/>
      <c r="S239" s="14"/>
      <c r="X239" s="15"/>
    </row>
    <row r="240" spans="1:28" ht="14.4">
      <c r="A240" s="9" t="s">
        <v>718</v>
      </c>
      <c r="B240" s="9" t="s">
        <v>719</v>
      </c>
      <c r="C240" s="10" t="s">
        <v>36</v>
      </c>
      <c r="D240" s="9" t="s">
        <v>38</v>
      </c>
      <c r="E240" s="10" t="s">
        <v>30</v>
      </c>
      <c r="G240" s="11"/>
      <c r="P240" s="12">
        <v>2</v>
      </c>
      <c r="Q240" s="13" t="s">
        <v>33</v>
      </c>
      <c r="R240" s="9"/>
      <c r="S240" s="14"/>
      <c r="X240" s="15" t="s">
        <v>720</v>
      </c>
    </row>
    <row r="241" spans="1:42" ht="14.4">
      <c r="A241" s="9" t="s">
        <v>721</v>
      </c>
      <c r="B241" s="9" t="s">
        <v>722</v>
      </c>
      <c r="C241" s="10" t="s">
        <v>36</v>
      </c>
      <c r="D241" s="9" t="s">
        <v>38</v>
      </c>
      <c r="E241" s="10" t="s">
        <v>30</v>
      </c>
      <c r="G241" s="11"/>
      <c r="P241" s="12">
        <v>4</v>
      </c>
      <c r="Q241" s="13" t="s">
        <v>33</v>
      </c>
      <c r="R241" s="9"/>
      <c r="S241" s="14"/>
      <c r="X241" s="15" t="s">
        <v>41</v>
      </c>
    </row>
    <row r="242" spans="1:42" ht="14.4">
      <c r="A242" s="9" t="s">
        <v>723</v>
      </c>
      <c r="B242" s="9" t="s">
        <v>724</v>
      </c>
      <c r="C242" s="10" t="s">
        <v>36</v>
      </c>
      <c r="D242" s="9" t="s">
        <v>44</v>
      </c>
      <c r="E242" s="10" t="s">
        <v>30</v>
      </c>
      <c r="G242" s="11"/>
      <c r="H242" s="10" t="s">
        <v>174</v>
      </c>
      <c r="I242" s="10" t="s">
        <v>46</v>
      </c>
      <c r="J242" s="10" t="s">
        <v>31</v>
      </c>
      <c r="K242" s="10" t="s">
        <v>165</v>
      </c>
      <c r="P242" s="12">
        <v>3</v>
      </c>
      <c r="Q242" s="13" t="s">
        <v>33</v>
      </c>
      <c r="R242" s="9"/>
      <c r="S242" s="14"/>
      <c r="X242" s="15"/>
    </row>
    <row r="243" spans="1:42" ht="14.4">
      <c r="A243" s="9" t="s">
        <v>725</v>
      </c>
      <c r="B243" s="9" t="s">
        <v>726</v>
      </c>
      <c r="C243" s="10" t="s">
        <v>36</v>
      </c>
      <c r="D243" s="9" t="s">
        <v>59</v>
      </c>
      <c r="E243" s="10" t="s">
        <v>30</v>
      </c>
      <c r="G243" s="11"/>
      <c r="P243" s="12">
        <v>4</v>
      </c>
      <c r="Q243" s="13" t="s">
        <v>33</v>
      </c>
      <c r="R243" s="9"/>
      <c r="S243" s="14"/>
      <c r="V243" s="21"/>
      <c r="X243" s="15"/>
    </row>
    <row r="244" spans="1:42" ht="14.4">
      <c r="A244" s="40" t="s">
        <v>727</v>
      </c>
      <c r="B244" s="40" t="s">
        <v>728</v>
      </c>
      <c r="C244" s="41" t="s">
        <v>36</v>
      </c>
      <c r="D244" s="40" t="s">
        <v>59</v>
      </c>
      <c r="E244" s="41" t="s">
        <v>30</v>
      </c>
      <c r="F244" s="41" t="s">
        <v>69</v>
      </c>
      <c r="G244" s="41"/>
      <c r="H244" s="41"/>
      <c r="I244" s="41"/>
      <c r="J244" s="41"/>
      <c r="K244" s="41"/>
      <c r="L244" s="41"/>
      <c r="M244" s="41"/>
      <c r="N244" s="41"/>
      <c r="O244" s="41"/>
      <c r="P244" s="12">
        <v>3</v>
      </c>
      <c r="Q244" s="13" t="s">
        <v>33</v>
      </c>
      <c r="R244" s="9"/>
      <c r="S244" s="14"/>
      <c r="T244" s="41"/>
      <c r="U244" s="41"/>
      <c r="V244" s="42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</row>
    <row r="245" spans="1:42" ht="14.4">
      <c r="A245" s="9" t="s">
        <v>729</v>
      </c>
      <c r="B245" s="9" t="s">
        <v>730</v>
      </c>
      <c r="C245" s="10" t="s">
        <v>36</v>
      </c>
      <c r="D245" s="9" t="s">
        <v>59</v>
      </c>
      <c r="E245" s="10" t="s">
        <v>30</v>
      </c>
      <c r="G245" s="11"/>
      <c r="P245" s="12">
        <v>2</v>
      </c>
      <c r="Q245" s="13" t="s">
        <v>47</v>
      </c>
      <c r="R245" s="9"/>
      <c r="S245" s="14"/>
      <c r="V245" s="20" t="s">
        <v>187</v>
      </c>
      <c r="W245" s="10" t="s">
        <v>731</v>
      </c>
      <c r="X245" s="15" t="s">
        <v>732</v>
      </c>
    </row>
    <row r="246" spans="1:42" ht="14.4">
      <c r="A246" s="35" t="s">
        <v>733</v>
      </c>
      <c r="B246" s="9" t="s">
        <v>734</v>
      </c>
      <c r="C246" s="10" t="s">
        <v>36</v>
      </c>
      <c r="D246" s="9" t="s">
        <v>59</v>
      </c>
      <c r="E246" s="10" t="s">
        <v>30</v>
      </c>
      <c r="G246" s="11"/>
      <c r="P246" s="12">
        <v>4</v>
      </c>
      <c r="Q246" s="13" t="s">
        <v>33</v>
      </c>
      <c r="R246" s="9"/>
      <c r="S246" s="14"/>
      <c r="V246" s="21"/>
      <c r="X246" s="15" t="s">
        <v>735</v>
      </c>
    </row>
    <row r="247" spans="1:42" ht="14.4">
      <c r="A247" s="9" t="s">
        <v>736</v>
      </c>
      <c r="B247" s="9" t="s">
        <v>737</v>
      </c>
      <c r="C247" s="10" t="s">
        <v>36</v>
      </c>
      <c r="D247" s="9" t="s">
        <v>59</v>
      </c>
      <c r="E247" s="10" t="s">
        <v>30</v>
      </c>
      <c r="G247" s="11"/>
      <c r="H247" s="10" t="s">
        <v>159</v>
      </c>
      <c r="I247" s="10" t="s">
        <v>738</v>
      </c>
      <c r="P247" s="12">
        <v>1</v>
      </c>
      <c r="Q247" s="13" t="s">
        <v>47</v>
      </c>
      <c r="R247" s="9"/>
      <c r="S247" s="14"/>
      <c r="X247" s="15"/>
    </row>
    <row r="248" spans="1:42" ht="14.4">
      <c r="A248" s="9" t="s">
        <v>739</v>
      </c>
      <c r="B248" s="9" t="s">
        <v>740</v>
      </c>
      <c r="C248" s="10" t="s">
        <v>36</v>
      </c>
      <c r="D248" s="9" t="s">
        <v>38</v>
      </c>
      <c r="E248" s="10" t="s">
        <v>30</v>
      </c>
      <c r="G248" s="11"/>
      <c r="P248" s="12">
        <v>3</v>
      </c>
      <c r="Q248" s="13" t="s">
        <v>47</v>
      </c>
      <c r="R248" s="9"/>
      <c r="S248" s="14"/>
      <c r="X248" s="15" t="s">
        <v>741</v>
      </c>
    </row>
    <row r="249" spans="1:42" ht="14.4">
      <c r="A249" s="43" t="s">
        <v>742</v>
      </c>
      <c r="B249" s="43" t="s">
        <v>743</v>
      </c>
      <c r="C249" s="10" t="s">
        <v>36</v>
      </c>
      <c r="D249" s="43" t="s">
        <v>59</v>
      </c>
      <c r="E249" s="10" t="s">
        <v>84</v>
      </c>
      <c r="G249" s="11"/>
      <c r="P249" s="12">
        <v>2</v>
      </c>
      <c r="Q249" s="13" t="s">
        <v>33</v>
      </c>
      <c r="R249" s="9"/>
      <c r="S249" s="14"/>
      <c r="X249" s="15"/>
    </row>
    <row r="250" spans="1:42" ht="14.4">
      <c r="A250" s="9" t="s">
        <v>744</v>
      </c>
      <c r="B250" s="9" t="s">
        <v>745</v>
      </c>
      <c r="C250" s="10" t="s">
        <v>36</v>
      </c>
      <c r="D250" s="9" t="s">
        <v>38</v>
      </c>
      <c r="E250" s="10" t="s">
        <v>84</v>
      </c>
      <c r="G250" s="11"/>
      <c r="H250" s="10" t="s">
        <v>78</v>
      </c>
      <c r="I250" s="10" t="s">
        <v>746</v>
      </c>
      <c r="J250" s="10" t="s">
        <v>249</v>
      </c>
      <c r="K250" s="10" t="s">
        <v>747</v>
      </c>
      <c r="L250" s="10" t="s">
        <v>454</v>
      </c>
      <c r="M250" s="10" t="s">
        <v>748</v>
      </c>
      <c r="N250" s="10" t="s">
        <v>65</v>
      </c>
      <c r="O250" s="10" t="s">
        <v>749</v>
      </c>
      <c r="P250" s="12">
        <v>3</v>
      </c>
      <c r="Q250" s="13" t="s">
        <v>47</v>
      </c>
      <c r="R250" s="9"/>
      <c r="S250" s="14"/>
      <c r="T250" s="10"/>
      <c r="U250" s="10"/>
      <c r="V250" s="10"/>
      <c r="W250" s="10"/>
      <c r="X250" s="15"/>
      <c r="Y250" s="10"/>
      <c r="AC250" s="10" t="s">
        <v>65</v>
      </c>
    </row>
    <row r="251" spans="1:42" ht="14.4">
      <c r="A251" s="9" t="s">
        <v>750</v>
      </c>
      <c r="B251" s="9" t="s">
        <v>751</v>
      </c>
      <c r="C251" s="10" t="s">
        <v>36</v>
      </c>
      <c r="D251" s="9" t="s">
        <v>44</v>
      </c>
      <c r="E251" s="10" t="s">
        <v>30</v>
      </c>
      <c r="G251" s="11"/>
      <c r="H251" s="10" t="s">
        <v>80</v>
      </c>
      <c r="I251" s="10" t="s">
        <v>202</v>
      </c>
      <c r="J251" s="10" t="s">
        <v>655</v>
      </c>
      <c r="K251" s="10" t="s">
        <v>527</v>
      </c>
      <c r="P251" s="12">
        <v>2</v>
      </c>
      <c r="Q251" s="13" t="s">
        <v>47</v>
      </c>
      <c r="R251" s="9"/>
      <c r="S251" s="14"/>
      <c r="X251" s="15"/>
    </row>
    <row r="252" spans="1:42" ht="14.4">
      <c r="A252" s="9" t="s">
        <v>752</v>
      </c>
      <c r="B252" s="9" t="s">
        <v>753</v>
      </c>
      <c r="C252" s="10" t="s">
        <v>36</v>
      </c>
      <c r="D252" s="9" t="s">
        <v>59</v>
      </c>
      <c r="E252" s="10" t="s">
        <v>30</v>
      </c>
      <c r="G252" s="11"/>
      <c r="P252" s="12">
        <v>2</v>
      </c>
      <c r="Q252" s="13" t="s">
        <v>33</v>
      </c>
      <c r="R252" s="9"/>
      <c r="S252" s="14"/>
      <c r="V252" s="21"/>
      <c r="X252" s="15"/>
    </row>
    <row r="253" spans="1:42" ht="14.4">
      <c r="A253" s="9" t="s">
        <v>754</v>
      </c>
      <c r="B253" s="9" t="s">
        <v>755</v>
      </c>
      <c r="C253" s="10" t="s">
        <v>36</v>
      </c>
      <c r="D253" s="9" t="s">
        <v>44</v>
      </c>
      <c r="E253" s="10" t="s">
        <v>30</v>
      </c>
      <c r="G253" s="11"/>
      <c r="P253" s="12">
        <v>4</v>
      </c>
      <c r="Q253" s="13" t="s">
        <v>33</v>
      </c>
      <c r="R253" s="9"/>
      <c r="S253" s="14"/>
      <c r="X253" s="15" t="s">
        <v>756</v>
      </c>
    </row>
    <row r="254" spans="1:42" ht="14.4">
      <c r="A254" s="9" t="s">
        <v>757</v>
      </c>
      <c r="B254" s="9" t="s">
        <v>758</v>
      </c>
      <c r="C254" s="10" t="s">
        <v>36</v>
      </c>
      <c r="D254" s="9" t="s">
        <v>59</v>
      </c>
      <c r="E254" s="10" t="s">
        <v>30</v>
      </c>
      <c r="G254" s="11"/>
      <c r="P254" s="12">
        <v>4</v>
      </c>
      <c r="Q254" s="13" t="s">
        <v>33</v>
      </c>
      <c r="R254" s="9"/>
      <c r="S254" s="14"/>
      <c r="V254" s="21" t="s">
        <v>759</v>
      </c>
      <c r="W254" s="24" t="s">
        <v>61</v>
      </c>
      <c r="X254" s="15" t="s">
        <v>760</v>
      </c>
    </row>
    <row r="255" spans="1:42" ht="14.4">
      <c r="A255" s="9" t="s">
        <v>761</v>
      </c>
      <c r="B255" s="9" t="s">
        <v>762</v>
      </c>
      <c r="C255" s="10" t="s">
        <v>36</v>
      </c>
      <c r="D255" s="9" t="s">
        <v>59</v>
      </c>
      <c r="E255" s="10" t="s">
        <v>30</v>
      </c>
      <c r="G255" s="11"/>
      <c r="P255" s="12">
        <v>4</v>
      </c>
      <c r="Q255" s="13" t="s">
        <v>33</v>
      </c>
      <c r="R255" s="9"/>
      <c r="S255" s="14"/>
      <c r="V255" s="20" t="s">
        <v>187</v>
      </c>
      <c r="W255" s="10" t="s">
        <v>763</v>
      </c>
      <c r="X255" s="15" t="s">
        <v>764</v>
      </c>
    </row>
    <row r="256" spans="1:42" ht="14.4">
      <c r="A256" s="9" t="s">
        <v>765</v>
      </c>
      <c r="B256" s="9" t="s">
        <v>766</v>
      </c>
      <c r="C256" s="10" t="s">
        <v>36</v>
      </c>
      <c r="D256" s="9" t="s">
        <v>44</v>
      </c>
      <c r="E256" s="10" t="s">
        <v>30</v>
      </c>
      <c r="G256" s="11"/>
      <c r="P256" s="12">
        <v>2</v>
      </c>
      <c r="Q256" s="13" t="s">
        <v>33</v>
      </c>
      <c r="R256" s="9"/>
      <c r="S256" s="14"/>
      <c r="X256" s="15" t="s">
        <v>767</v>
      </c>
      <c r="Z256" s="10" t="s">
        <v>492</v>
      </c>
      <c r="AA256" s="10" t="s">
        <v>133</v>
      </c>
      <c r="AB256" s="24" t="s">
        <v>768</v>
      </c>
    </row>
    <row r="257" spans="1:27" ht="14.4">
      <c r="A257" s="44" t="s">
        <v>769</v>
      </c>
      <c r="B257" s="9" t="s">
        <v>770</v>
      </c>
      <c r="C257" s="10" t="s">
        <v>36</v>
      </c>
      <c r="D257" s="9" t="s">
        <v>59</v>
      </c>
      <c r="E257" s="10" t="s">
        <v>30</v>
      </c>
      <c r="G257" s="11"/>
      <c r="P257" s="12">
        <v>4</v>
      </c>
      <c r="Q257" s="13" t="s">
        <v>33</v>
      </c>
      <c r="R257" s="9"/>
      <c r="S257" s="14"/>
      <c r="V257" s="21"/>
      <c r="X257" s="15" t="s">
        <v>771</v>
      </c>
    </row>
    <row r="258" spans="1:27" ht="14.4">
      <c r="A258" s="9" t="s">
        <v>772</v>
      </c>
      <c r="B258" s="9" t="s">
        <v>773</v>
      </c>
      <c r="C258" s="10" t="s">
        <v>36</v>
      </c>
      <c r="D258" s="9" t="s">
        <v>59</v>
      </c>
      <c r="E258" s="10" t="s">
        <v>30</v>
      </c>
      <c r="G258" s="11"/>
      <c r="P258" s="12">
        <v>2</v>
      </c>
      <c r="Q258" s="13" t="s">
        <v>33</v>
      </c>
      <c r="R258" s="9"/>
      <c r="S258" s="14"/>
      <c r="V258" s="21"/>
      <c r="X258" s="15"/>
    </row>
    <row r="259" spans="1:27" ht="14.4">
      <c r="A259" s="9" t="s">
        <v>774</v>
      </c>
      <c r="B259" s="9" t="s">
        <v>775</v>
      </c>
      <c r="C259" s="10" t="s">
        <v>36</v>
      </c>
      <c r="D259" s="9" t="s">
        <v>44</v>
      </c>
      <c r="E259" s="10" t="s">
        <v>30</v>
      </c>
      <c r="F259" s="10" t="s">
        <v>69</v>
      </c>
      <c r="G259" s="11"/>
      <c r="P259" s="12">
        <v>3</v>
      </c>
      <c r="Q259" s="13" t="s">
        <v>33</v>
      </c>
      <c r="R259" s="9"/>
      <c r="S259" s="14"/>
      <c r="X259" s="15"/>
      <c r="Z259" s="10" t="s">
        <v>133</v>
      </c>
      <c r="AA259" s="10" t="s">
        <v>133</v>
      </c>
    </row>
    <row r="260" spans="1:27" ht="14.4">
      <c r="A260" s="9" t="s">
        <v>776</v>
      </c>
      <c r="B260" s="9" t="s">
        <v>777</v>
      </c>
      <c r="C260" s="10" t="s">
        <v>36</v>
      </c>
      <c r="D260" s="9" t="s">
        <v>59</v>
      </c>
      <c r="E260" s="10" t="s">
        <v>30</v>
      </c>
      <c r="G260" s="11"/>
      <c r="H260" s="10" t="s">
        <v>159</v>
      </c>
      <c r="I260" s="10" t="s">
        <v>165</v>
      </c>
      <c r="P260" s="12">
        <v>2</v>
      </c>
      <c r="Q260" s="13" t="s">
        <v>47</v>
      </c>
      <c r="R260" s="9"/>
      <c r="S260" s="14"/>
      <c r="X260" s="15"/>
    </row>
    <row r="261" spans="1:27" ht="14.4">
      <c r="A261" s="9" t="s">
        <v>778</v>
      </c>
      <c r="B261" s="9" t="s">
        <v>779</v>
      </c>
      <c r="C261" s="10" t="s">
        <v>36</v>
      </c>
      <c r="D261" s="9" t="s">
        <v>38</v>
      </c>
      <c r="E261" s="10" t="s">
        <v>30</v>
      </c>
      <c r="G261" s="11"/>
      <c r="P261" s="12">
        <v>2</v>
      </c>
      <c r="Q261" s="13" t="s">
        <v>33</v>
      </c>
      <c r="R261" s="9"/>
      <c r="S261" s="14"/>
      <c r="X261" s="15" t="s">
        <v>41</v>
      </c>
    </row>
    <row r="262" spans="1:27" ht="14.4">
      <c r="A262" s="36" t="s">
        <v>780</v>
      </c>
      <c r="B262" s="33" t="s">
        <v>781</v>
      </c>
      <c r="C262" s="10" t="s">
        <v>36</v>
      </c>
      <c r="D262" s="10" t="s">
        <v>59</v>
      </c>
      <c r="E262" s="10" t="s">
        <v>30</v>
      </c>
      <c r="G262" s="11"/>
      <c r="P262" s="12"/>
      <c r="Q262" s="13" t="s">
        <v>33</v>
      </c>
      <c r="R262" s="9"/>
      <c r="S262" s="14"/>
      <c r="V262" s="22" t="s">
        <v>75</v>
      </c>
      <c r="X262" s="15"/>
    </row>
    <row r="263" spans="1:27" ht="14.4">
      <c r="A263" s="9" t="s">
        <v>782</v>
      </c>
      <c r="B263" s="9" t="s">
        <v>783</v>
      </c>
      <c r="C263" s="10" t="s">
        <v>28</v>
      </c>
      <c r="D263" s="9" t="s">
        <v>29</v>
      </c>
      <c r="E263" s="10" t="s">
        <v>30</v>
      </c>
      <c r="G263" s="11"/>
      <c r="H263" s="10" t="s">
        <v>164</v>
      </c>
      <c r="I263" s="10" t="s">
        <v>209</v>
      </c>
      <c r="P263" s="12">
        <v>1</v>
      </c>
      <c r="Q263" s="13" t="s">
        <v>33</v>
      </c>
      <c r="R263" s="9"/>
      <c r="S263" s="14"/>
      <c r="X263" s="15"/>
    </row>
    <row r="264" spans="1:27" ht="14.4">
      <c r="A264" s="9" t="s">
        <v>784</v>
      </c>
      <c r="B264" s="9" t="s">
        <v>785</v>
      </c>
      <c r="C264" s="10" t="s">
        <v>28</v>
      </c>
      <c r="D264" s="9" t="s">
        <v>29</v>
      </c>
      <c r="E264" s="10" t="s">
        <v>30</v>
      </c>
      <c r="G264" s="11"/>
      <c r="P264" s="12">
        <v>4</v>
      </c>
      <c r="Q264" s="13" t="s">
        <v>33</v>
      </c>
      <c r="R264" s="9"/>
      <c r="S264" s="14"/>
      <c r="X264" s="15"/>
    </row>
    <row r="265" spans="1:27" ht="14.4">
      <c r="A265" s="9" t="s">
        <v>786</v>
      </c>
      <c r="B265" s="9" t="s">
        <v>787</v>
      </c>
      <c r="C265" s="10" t="s">
        <v>28</v>
      </c>
      <c r="D265" s="9" t="s">
        <v>29</v>
      </c>
      <c r="E265" s="10" t="s">
        <v>30</v>
      </c>
      <c r="G265" s="11"/>
      <c r="P265" s="12">
        <v>4</v>
      </c>
      <c r="Q265" s="13" t="s">
        <v>47</v>
      </c>
      <c r="R265" s="9"/>
      <c r="S265" s="14"/>
      <c r="X265" s="15"/>
    </row>
    <row r="266" spans="1:27" ht="14.4">
      <c r="A266" s="9" t="s">
        <v>788</v>
      </c>
      <c r="B266" s="9" t="s">
        <v>789</v>
      </c>
      <c r="C266" s="10" t="s">
        <v>28</v>
      </c>
      <c r="D266" s="9" t="s">
        <v>29</v>
      </c>
      <c r="E266" s="10" t="s">
        <v>30</v>
      </c>
      <c r="G266" s="11"/>
      <c r="H266" s="10" t="s">
        <v>159</v>
      </c>
      <c r="I266" s="10" t="s">
        <v>790</v>
      </c>
      <c r="P266" s="12">
        <v>1</v>
      </c>
      <c r="Q266" s="13" t="s">
        <v>33</v>
      </c>
      <c r="R266" s="9"/>
      <c r="S266" s="14"/>
      <c r="X266" s="15"/>
    </row>
    <row r="267" spans="1:27" ht="14.4">
      <c r="A267" s="9" t="s">
        <v>791</v>
      </c>
      <c r="B267" s="9" t="s">
        <v>792</v>
      </c>
      <c r="C267" s="10" t="s">
        <v>28</v>
      </c>
      <c r="D267" s="9" t="s">
        <v>29</v>
      </c>
      <c r="E267" s="10" t="s">
        <v>30</v>
      </c>
      <c r="G267" s="11"/>
      <c r="H267" s="10" t="s">
        <v>80</v>
      </c>
      <c r="I267" s="10" t="s">
        <v>165</v>
      </c>
      <c r="J267" s="10" t="s">
        <v>655</v>
      </c>
      <c r="K267" s="10" t="s">
        <v>165</v>
      </c>
      <c r="P267" s="12">
        <v>4</v>
      </c>
      <c r="Q267" s="13" t="s">
        <v>33</v>
      </c>
      <c r="R267" s="9"/>
      <c r="S267" s="14"/>
      <c r="X267" s="15"/>
    </row>
    <row r="268" spans="1:27" ht="14.4">
      <c r="A268" s="23" t="s">
        <v>793</v>
      </c>
      <c r="B268" s="23" t="s">
        <v>794</v>
      </c>
      <c r="C268" s="10" t="s">
        <v>28</v>
      </c>
      <c r="D268" s="9" t="s">
        <v>29</v>
      </c>
      <c r="E268" s="10" t="s">
        <v>30</v>
      </c>
      <c r="G268" s="11"/>
      <c r="H268" s="10" t="s">
        <v>113</v>
      </c>
      <c r="I268" s="10" t="s">
        <v>196</v>
      </c>
      <c r="P268" s="12">
        <v>4</v>
      </c>
      <c r="Q268" s="13" t="s">
        <v>47</v>
      </c>
      <c r="R268" s="9"/>
      <c r="S268" s="14"/>
      <c r="X268" s="15"/>
    </row>
    <row r="269" spans="1:27" ht="14.4">
      <c r="A269" s="9" t="s">
        <v>795</v>
      </c>
      <c r="B269" s="9" t="s">
        <v>796</v>
      </c>
      <c r="C269" s="10" t="s">
        <v>28</v>
      </c>
      <c r="D269" s="9" t="s">
        <v>29</v>
      </c>
      <c r="E269" s="10" t="s">
        <v>30</v>
      </c>
      <c r="G269" s="11"/>
      <c r="P269" s="12">
        <v>4</v>
      </c>
      <c r="Q269" s="13" t="s">
        <v>33</v>
      </c>
      <c r="R269" s="9"/>
      <c r="S269" s="14"/>
      <c r="X269" s="15"/>
    </row>
    <row r="270" spans="1:27" ht="14.4">
      <c r="A270" s="9" t="s">
        <v>797</v>
      </c>
      <c r="B270" s="9" t="s">
        <v>798</v>
      </c>
      <c r="C270" s="10" t="s">
        <v>28</v>
      </c>
      <c r="D270" s="9" t="s">
        <v>29</v>
      </c>
      <c r="E270" s="10" t="s">
        <v>30</v>
      </c>
      <c r="G270" s="11"/>
      <c r="P270" s="12">
        <v>2</v>
      </c>
      <c r="Q270" s="13" t="s">
        <v>33</v>
      </c>
      <c r="R270" s="9"/>
      <c r="S270" s="14"/>
      <c r="X270" s="15"/>
    </row>
    <row r="271" spans="1:27" ht="14.4">
      <c r="A271" s="10" t="s">
        <v>799</v>
      </c>
      <c r="B271" s="10" t="s">
        <v>800</v>
      </c>
      <c r="C271" s="10" t="s">
        <v>28</v>
      </c>
      <c r="D271" s="10" t="s">
        <v>29</v>
      </c>
      <c r="E271" s="10" t="s">
        <v>84</v>
      </c>
      <c r="G271" s="11"/>
      <c r="P271" s="12">
        <v>4</v>
      </c>
      <c r="Q271" s="13" t="s">
        <v>47</v>
      </c>
      <c r="R271" s="9"/>
      <c r="S271" s="14"/>
      <c r="X271" s="15"/>
    </row>
    <row r="272" spans="1:27" ht="14.4">
      <c r="A272" s="9" t="s">
        <v>801</v>
      </c>
      <c r="B272" s="9" t="s">
        <v>802</v>
      </c>
      <c r="C272" s="10" t="s">
        <v>28</v>
      </c>
      <c r="D272" s="9" t="s">
        <v>29</v>
      </c>
      <c r="E272" s="10" t="s">
        <v>30</v>
      </c>
      <c r="G272" s="11"/>
      <c r="P272" s="12">
        <v>2</v>
      </c>
      <c r="Q272" s="13" t="s">
        <v>33</v>
      </c>
      <c r="R272" s="9"/>
      <c r="S272" s="14"/>
      <c r="X272" s="15"/>
    </row>
    <row r="273" spans="1:30" ht="14.4">
      <c r="A273" s="9" t="s">
        <v>803</v>
      </c>
      <c r="B273" s="9" t="s">
        <v>804</v>
      </c>
      <c r="C273" s="10" t="s">
        <v>28</v>
      </c>
      <c r="D273" s="9" t="s">
        <v>29</v>
      </c>
      <c r="E273" s="10" t="s">
        <v>30</v>
      </c>
      <c r="G273" s="11"/>
      <c r="P273" s="12">
        <v>4</v>
      </c>
      <c r="Q273" s="13" t="s">
        <v>33</v>
      </c>
      <c r="R273" s="9"/>
      <c r="S273" s="14"/>
      <c r="X273" s="15"/>
    </row>
    <row r="274" spans="1:30" ht="14.4">
      <c r="A274" s="23" t="s">
        <v>805</v>
      </c>
      <c r="B274" s="23" t="s">
        <v>806</v>
      </c>
      <c r="C274" s="10" t="s">
        <v>28</v>
      </c>
      <c r="D274" s="9" t="s">
        <v>29</v>
      </c>
      <c r="E274" s="10" t="s">
        <v>30</v>
      </c>
      <c r="G274" s="11"/>
      <c r="P274" s="12">
        <v>1</v>
      </c>
      <c r="Q274" s="13" t="s">
        <v>47</v>
      </c>
      <c r="R274" s="9"/>
      <c r="S274" s="14"/>
      <c r="X274" s="15"/>
    </row>
    <row r="275" spans="1:30" ht="14.4">
      <c r="A275" s="10" t="s">
        <v>807</v>
      </c>
      <c r="B275" s="10" t="s">
        <v>808</v>
      </c>
      <c r="C275" s="10" t="s">
        <v>28</v>
      </c>
      <c r="D275" s="10" t="s">
        <v>29</v>
      </c>
      <c r="E275" s="10" t="s">
        <v>30</v>
      </c>
      <c r="G275" s="11"/>
      <c r="H275" s="10" t="s">
        <v>159</v>
      </c>
      <c r="I275" s="10" t="s">
        <v>268</v>
      </c>
      <c r="P275" s="12">
        <v>1</v>
      </c>
      <c r="Q275" s="13" t="s">
        <v>47</v>
      </c>
      <c r="R275" s="9"/>
      <c r="S275" s="14"/>
      <c r="X275" s="15"/>
    </row>
    <row r="276" spans="1:30" ht="14.4">
      <c r="A276" s="9" t="s">
        <v>809</v>
      </c>
      <c r="B276" s="9" t="s">
        <v>810</v>
      </c>
      <c r="C276" s="10" t="s">
        <v>28</v>
      </c>
      <c r="D276" s="9" t="s">
        <v>29</v>
      </c>
      <c r="E276" s="10" t="s">
        <v>30</v>
      </c>
      <c r="G276" s="11"/>
      <c r="H276" s="10" t="s">
        <v>31</v>
      </c>
      <c r="I276" s="10" t="s">
        <v>196</v>
      </c>
      <c r="P276" s="12">
        <v>4</v>
      </c>
      <c r="Q276" s="13" t="s">
        <v>33</v>
      </c>
      <c r="R276" s="9"/>
      <c r="S276" s="14"/>
      <c r="X276" s="15"/>
    </row>
    <row r="277" spans="1:30" ht="14.4">
      <c r="A277" s="36" t="s">
        <v>811</v>
      </c>
      <c r="B277" s="33" t="s">
        <v>812</v>
      </c>
      <c r="C277" s="10" t="s">
        <v>28</v>
      </c>
      <c r="D277" s="10" t="s">
        <v>29</v>
      </c>
      <c r="E277" s="10" t="s">
        <v>30</v>
      </c>
      <c r="G277" s="11"/>
      <c r="P277" s="12">
        <v>4</v>
      </c>
      <c r="Q277" s="13" t="s">
        <v>33</v>
      </c>
      <c r="R277" s="9"/>
      <c r="S277" s="14"/>
      <c r="X277" s="15"/>
    </row>
    <row r="278" spans="1:30" ht="14.4">
      <c r="A278" s="9" t="s">
        <v>813</v>
      </c>
      <c r="B278" s="9" t="s">
        <v>814</v>
      </c>
      <c r="C278" s="10" t="s">
        <v>28</v>
      </c>
      <c r="D278" s="9" t="s">
        <v>29</v>
      </c>
      <c r="E278" s="10" t="s">
        <v>30</v>
      </c>
      <c r="G278" s="11"/>
      <c r="P278" s="12">
        <v>3</v>
      </c>
      <c r="Q278" s="13" t="s">
        <v>47</v>
      </c>
      <c r="R278" s="9"/>
      <c r="S278" s="14"/>
      <c r="X278" s="15"/>
    </row>
    <row r="279" spans="1:30" ht="14.4">
      <c r="A279" s="9" t="s">
        <v>815</v>
      </c>
      <c r="B279" s="9" t="s">
        <v>816</v>
      </c>
      <c r="C279" s="10" t="s">
        <v>28</v>
      </c>
      <c r="D279" s="9" t="s">
        <v>29</v>
      </c>
      <c r="E279" s="10" t="s">
        <v>30</v>
      </c>
      <c r="G279" s="11"/>
      <c r="P279" s="12">
        <v>3</v>
      </c>
      <c r="Q279" s="13" t="s">
        <v>33</v>
      </c>
      <c r="R279" s="9"/>
      <c r="S279" s="14"/>
      <c r="X279" s="15"/>
    </row>
    <row r="280" spans="1:30" ht="14.4">
      <c r="A280" s="10" t="s">
        <v>817</v>
      </c>
      <c r="B280" s="10" t="s">
        <v>818</v>
      </c>
      <c r="C280" s="10" t="s">
        <v>28</v>
      </c>
      <c r="D280" s="10" t="s">
        <v>29</v>
      </c>
      <c r="E280" s="10" t="s">
        <v>84</v>
      </c>
      <c r="G280" s="11"/>
      <c r="H280" s="10" t="s">
        <v>113</v>
      </c>
      <c r="I280" s="10" t="s">
        <v>616</v>
      </c>
      <c r="P280" s="12">
        <v>4</v>
      </c>
      <c r="Q280" s="13" t="s">
        <v>47</v>
      </c>
      <c r="R280" s="9"/>
      <c r="S280" s="14"/>
      <c r="X280" s="15"/>
    </row>
    <row r="281" spans="1:30" ht="14.4">
      <c r="A281" s="9" t="s">
        <v>819</v>
      </c>
      <c r="B281" s="9" t="s">
        <v>820</v>
      </c>
      <c r="C281" s="10" t="s">
        <v>28</v>
      </c>
      <c r="D281" s="9" t="s">
        <v>29</v>
      </c>
      <c r="E281" s="10" t="s">
        <v>30</v>
      </c>
      <c r="G281" s="11"/>
      <c r="P281" s="12">
        <v>3</v>
      </c>
      <c r="Q281" s="13" t="s">
        <v>33</v>
      </c>
      <c r="R281" s="9"/>
      <c r="S281" s="14"/>
      <c r="X281" s="15"/>
    </row>
    <row r="282" spans="1:30" ht="14.4">
      <c r="A282" s="9" t="s">
        <v>821</v>
      </c>
      <c r="B282" s="9" t="s">
        <v>822</v>
      </c>
      <c r="C282" s="10" t="s">
        <v>28</v>
      </c>
      <c r="D282" s="9" t="s">
        <v>29</v>
      </c>
      <c r="E282" s="10" t="s">
        <v>30</v>
      </c>
      <c r="G282" s="11"/>
      <c r="H282" s="10" t="s">
        <v>85</v>
      </c>
      <c r="P282" s="12">
        <v>2</v>
      </c>
      <c r="Q282" s="13" t="s">
        <v>33</v>
      </c>
      <c r="R282" s="9"/>
      <c r="S282" s="14"/>
      <c r="X282" s="15"/>
    </row>
    <row r="283" spans="1:30" ht="14.4">
      <c r="A283" s="9" t="s">
        <v>823</v>
      </c>
      <c r="B283" s="9" t="s">
        <v>824</v>
      </c>
      <c r="C283" s="10" t="s">
        <v>28</v>
      </c>
      <c r="D283" s="9" t="s">
        <v>29</v>
      </c>
      <c r="E283" s="10" t="s">
        <v>30</v>
      </c>
      <c r="G283" s="11"/>
      <c r="P283" s="12">
        <v>1</v>
      </c>
      <c r="Q283" s="13" t="s">
        <v>47</v>
      </c>
      <c r="R283" s="9"/>
      <c r="S283" s="14"/>
      <c r="X283" s="15"/>
    </row>
    <row r="284" spans="1:30" ht="14.4">
      <c r="A284" s="23" t="s">
        <v>825</v>
      </c>
      <c r="B284" s="9" t="s">
        <v>826</v>
      </c>
      <c r="C284" s="10" t="s">
        <v>28</v>
      </c>
      <c r="D284" s="9" t="s">
        <v>29</v>
      </c>
      <c r="E284" s="10" t="s">
        <v>30</v>
      </c>
      <c r="G284" s="11"/>
      <c r="P284" s="12">
        <v>2</v>
      </c>
      <c r="Q284" s="13" t="s">
        <v>33</v>
      </c>
      <c r="R284" s="9"/>
      <c r="S284" s="14"/>
      <c r="X284" s="15"/>
    </row>
    <row r="285" spans="1:30" ht="14.4">
      <c r="A285" s="9" t="s">
        <v>827</v>
      </c>
      <c r="B285" s="9" t="s">
        <v>828</v>
      </c>
      <c r="C285" s="10" t="s">
        <v>28</v>
      </c>
      <c r="D285" s="9" t="s">
        <v>29</v>
      </c>
      <c r="E285" s="10" t="s">
        <v>30</v>
      </c>
      <c r="G285" s="11"/>
      <c r="P285" s="12">
        <v>4</v>
      </c>
      <c r="Q285" s="13" t="s">
        <v>33</v>
      </c>
      <c r="R285" s="9"/>
      <c r="S285" s="14"/>
      <c r="X285" s="15"/>
    </row>
    <row r="286" spans="1:30" ht="14.4">
      <c r="A286" s="9" t="s">
        <v>829</v>
      </c>
      <c r="B286" s="9" t="s">
        <v>830</v>
      </c>
      <c r="C286" s="10" t="s">
        <v>28</v>
      </c>
      <c r="D286" s="9" t="s">
        <v>29</v>
      </c>
      <c r="E286" s="10" t="s">
        <v>30</v>
      </c>
      <c r="G286" s="11"/>
      <c r="P286" s="12">
        <v>4</v>
      </c>
      <c r="Q286" s="13" t="s">
        <v>33</v>
      </c>
      <c r="R286" s="9"/>
      <c r="S286" s="14"/>
      <c r="X286" s="15"/>
    </row>
    <row r="287" spans="1:30" ht="14.4">
      <c r="A287" s="9" t="s">
        <v>831</v>
      </c>
      <c r="B287" s="9" t="s">
        <v>832</v>
      </c>
      <c r="C287" s="10" t="s">
        <v>28</v>
      </c>
      <c r="D287" s="9" t="s">
        <v>29</v>
      </c>
      <c r="E287" s="10" t="s">
        <v>30</v>
      </c>
      <c r="G287" s="11"/>
      <c r="H287" s="10" t="s">
        <v>78</v>
      </c>
      <c r="I287" s="10" t="s">
        <v>166</v>
      </c>
      <c r="J287" s="10" t="s">
        <v>655</v>
      </c>
      <c r="K287" s="10" t="s">
        <v>833</v>
      </c>
      <c r="P287" s="12">
        <v>2</v>
      </c>
      <c r="Q287" s="13" t="s">
        <v>33</v>
      </c>
      <c r="R287" s="9"/>
      <c r="S287" s="14"/>
      <c r="U287" s="10" t="s">
        <v>18</v>
      </c>
      <c r="V287" s="10"/>
      <c r="W287" s="10"/>
      <c r="X287" s="15"/>
      <c r="Y287" s="10"/>
      <c r="AC287" s="10"/>
      <c r="AD287" s="10"/>
    </row>
    <row r="288" spans="1:30" ht="14.4">
      <c r="A288" s="9" t="s">
        <v>834</v>
      </c>
      <c r="B288" s="9" t="s">
        <v>835</v>
      </c>
      <c r="C288" s="10" t="s">
        <v>28</v>
      </c>
      <c r="D288" s="9" t="s">
        <v>29</v>
      </c>
      <c r="E288" s="10" t="s">
        <v>30</v>
      </c>
      <c r="G288" s="11"/>
      <c r="H288" s="10" t="s">
        <v>31</v>
      </c>
      <c r="I288" s="10" t="s">
        <v>836</v>
      </c>
      <c r="P288" s="12">
        <v>2</v>
      </c>
      <c r="Q288" s="13" t="s">
        <v>33</v>
      </c>
      <c r="R288" s="9"/>
      <c r="S288" s="14"/>
      <c r="X288" s="15"/>
    </row>
    <row r="289" spans="1:24" ht="14.4">
      <c r="A289" s="9" t="s">
        <v>837</v>
      </c>
      <c r="B289" s="9" t="s">
        <v>838</v>
      </c>
      <c r="C289" s="10" t="s">
        <v>28</v>
      </c>
      <c r="D289" s="9" t="s">
        <v>29</v>
      </c>
      <c r="E289" s="10" t="s">
        <v>30</v>
      </c>
      <c r="G289" s="11"/>
      <c r="H289" s="10" t="s">
        <v>159</v>
      </c>
      <c r="I289" s="10" t="s">
        <v>265</v>
      </c>
      <c r="P289" s="12">
        <v>2</v>
      </c>
      <c r="Q289" s="13" t="s">
        <v>33</v>
      </c>
      <c r="R289" s="9"/>
      <c r="S289" s="14"/>
      <c r="X289" s="15"/>
    </row>
    <row r="290" spans="1:24" ht="14.4">
      <c r="A290" s="9" t="s">
        <v>839</v>
      </c>
      <c r="B290" s="9" t="s">
        <v>840</v>
      </c>
      <c r="C290" s="10" t="s">
        <v>28</v>
      </c>
      <c r="D290" s="9" t="s">
        <v>29</v>
      </c>
      <c r="E290" s="10" t="s">
        <v>30</v>
      </c>
      <c r="G290" s="11"/>
      <c r="H290" s="10" t="s">
        <v>159</v>
      </c>
      <c r="I290" s="10" t="s">
        <v>115</v>
      </c>
      <c r="P290" s="12">
        <v>4</v>
      </c>
      <c r="Q290" s="13" t="s">
        <v>33</v>
      </c>
      <c r="R290" s="9"/>
      <c r="S290" s="14"/>
      <c r="X290" s="15"/>
    </row>
    <row r="291" spans="1:24" ht="14.4">
      <c r="A291" s="9" t="s">
        <v>841</v>
      </c>
      <c r="B291" s="9" t="s">
        <v>842</v>
      </c>
      <c r="C291" s="10" t="s">
        <v>28</v>
      </c>
      <c r="D291" s="9" t="s">
        <v>29</v>
      </c>
      <c r="E291" s="10" t="s">
        <v>30</v>
      </c>
      <c r="G291" s="11"/>
      <c r="P291" s="12">
        <v>3</v>
      </c>
      <c r="Q291" s="13" t="s">
        <v>33</v>
      </c>
      <c r="R291" s="9"/>
      <c r="S291" s="14"/>
      <c r="X291" s="15"/>
    </row>
    <row r="292" spans="1:24" ht="14.4">
      <c r="A292" s="31" t="s">
        <v>843</v>
      </c>
      <c r="B292" s="30" t="s">
        <v>844</v>
      </c>
      <c r="C292" s="10" t="s">
        <v>28</v>
      </c>
      <c r="D292" s="9" t="s">
        <v>29</v>
      </c>
      <c r="E292" s="10" t="s">
        <v>30</v>
      </c>
      <c r="G292" s="11"/>
      <c r="P292" s="12">
        <v>2</v>
      </c>
      <c r="Q292" s="13" t="s">
        <v>33</v>
      </c>
      <c r="R292" s="9"/>
      <c r="S292" s="14"/>
      <c r="X292" s="15"/>
    </row>
    <row r="293" spans="1:24" ht="14.4">
      <c r="A293" s="9" t="s">
        <v>845</v>
      </c>
      <c r="B293" s="9" t="s">
        <v>846</v>
      </c>
      <c r="C293" s="10" t="s">
        <v>28</v>
      </c>
      <c r="D293" s="9" t="s">
        <v>29</v>
      </c>
      <c r="E293" s="10" t="s">
        <v>30</v>
      </c>
      <c r="G293" s="11"/>
      <c r="H293" s="10" t="s">
        <v>164</v>
      </c>
      <c r="I293" s="10" t="s">
        <v>265</v>
      </c>
      <c r="P293" s="12">
        <v>1</v>
      </c>
      <c r="Q293" s="13" t="s">
        <v>47</v>
      </c>
      <c r="R293" s="9"/>
      <c r="S293" s="14"/>
      <c r="X293" s="15"/>
    </row>
    <row r="294" spans="1:24" ht="14.4">
      <c r="A294" s="9" t="s">
        <v>847</v>
      </c>
      <c r="B294" s="9" t="s">
        <v>848</v>
      </c>
      <c r="C294" s="10" t="s">
        <v>28</v>
      </c>
      <c r="D294" s="9" t="s">
        <v>29</v>
      </c>
      <c r="E294" s="10" t="s">
        <v>30</v>
      </c>
      <c r="G294" s="11"/>
      <c r="H294" s="10" t="s">
        <v>31</v>
      </c>
      <c r="I294" s="10" t="s">
        <v>833</v>
      </c>
      <c r="P294" s="12">
        <v>3</v>
      </c>
      <c r="Q294" s="13" t="s">
        <v>33</v>
      </c>
      <c r="R294" s="9"/>
      <c r="S294" s="14"/>
      <c r="X294" s="15"/>
    </row>
    <row r="295" spans="1:24" ht="14.4">
      <c r="A295" s="23" t="s">
        <v>849</v>
      </c>
      <c r="B295" s="23" t="s">
        <v>850</v>
      </c>
      <c r="C295" s="10" t="s">
        <v>28</v>
      </c>
      <c r="D295" s="9" t="s">
        <v>29</v>
      </c>
      <c r="E295" s="10" t="s">
        <v>30</v>
      </c>
      <c r="G295" s="11"/>
      <c r="P295" s="12">
        <v>4</v>
      </c>
      <c r="Q295" s="13" t="s">
        <v>47</v>
      </c>
      <c r="R295" s="9"/>
      <c r="S295" s="14"/>
      <c r="X295" s="15"/>
    </row>
    <row r="296" spans="1:24" ht="14.4">
      <c r="A296" s="9" t="s">
        <v>851</v>
      </c>
      <c r="B296" s="9" t="s">
        <v>852</v>
      </c>
      <c r="C296" s="10" t="s">
        <v>28</v>
      </c>
      <c r="D296" s="9" t="s">
        <v>29</v>
      </c>
      <c r="E296" s="10" t="s">
        <v>30</v>
      </c>
      <c r="G296" s="11"/>
      <c r="P296" s="12">
        <v>1</v>
      </c>
      <c r="Q296" s="13" t="s">
        <v>33</v>
      </c>
      <c r="R296" s="9"/>
      <c r="S296" s="14"/>
      <c r="X296" s="15"/>
    </row>
    <row r="297" spans="1:24" ht="14.4">
      <c r="A297" s="9" t="s">
        <v>853</v>
      </c>
      <c r="B297" s="9" t="s">
        <v>854</v>
      </c>
      <c r="C297" s="10" t="s">
        <v>28</v>
      </c>
      <c r="D297" s="9" t="s">
        <v>29</v>
      </c>
      <c r="E297" s="10" t="s">
        <v>30</v>
      </c>
      <c r="G297" s="11"/>
      <c r="H297" s="10" t="s">
        <v>159</v>
      </c>
      <c r="I297" s="10" t="s">
        <v>790</v>
      </c>
      <c r="P297" s="12">
        <v>2</v>
      </c>
      <c r="Q297" s="13" t="s">
        <v>47</v>
      </c>
      <c r="R297" s="9"/>
      <c r="S297" s="14"/>
      <c r="X297" s="15"/>
    </row>
    <row r="298" spans="1:24" ht="14.4">
      <c r="A298" s="23" t="s">
        <v>855</v>
      </c>
      <c r="B298" s="23" t="s">
        <v>856</v>
      </c>
      <c r="C298" s="10" t="s">
        <v>28</v>
      </c>
      <c r="D298" s="9" t="s">
        <v>29</v>
      </c>
      <c r="E298" s="10" t="s">
        <v>30</v>
      </c>
      <c r="G298" s="11"/>
      <c r="H298" s="10" t="s">
        <v>238</v>
      </c>
      <c r="P298" s="12">
        <v>1</v>
      </c>
      <c r="Q298" s="13" t="s">
        <v>33</v>
      </c>
      <c r="R298" s="9"/>
      <c r="S298" s="14"/>
      <c r="X298" s="15"/>
    </row>
    <row r="299" spans="1:24" ht="14.4">
      <c r="A299" s="23" t="s">
        <v>857</v>
      </c>
      <c r="B299" s="23" t="s">
        <v>858</v>
      </c>
      <c r="C299" s="10" t="s">
        <v>28</v>
      </c>
      <c r="D299" s="9" t="s">
        <v>29</v>
      </c>
      <c r="E299" s="10" t="s">
        <v>30</v>
      </c>
      <c r="G299" s="11"/>
      <c r="P299" s="12">
        <v>4</v>
      </c>
      <c r="Q299" s="13" t="s">
        <v>47</v>
      </c>
      <c r="R299" s="9"/>
      <c r="S299" s="14"/>
      <c r="X299" s="15"/>
    </row>
    <row r="300" spans="1:24" ht="14.4">
      <c r="A300" s="9" t="s">
        <v>859</v>
      </c>
      <c r="B300" s="9" t="s">
        <v>860</v>
      </c>
      <c r="C300" s="10" t="s">
        <v>28</v>
      </c>
      <c r="D300" s="9" t="s">
        <v>29</v>
      </c>
      <c r="E300" s="10" t="s">
        <v>30</v>
      </c>
      <c r="G300" s="11"/>
      <c r="H300" s="10" t="s">
        <v>113</v>
      </c>
      <c r="I300" s="10" t="s">
        <v>265</v>
      </c>
      <c r="J300" s="10" t="s">
        <v>159</v>
      </c>
      <c r="K300" s="10" t="s">
        <v>790</v>
      </c>
      <c r="P300" s="12">
        <v>1</v>
      </c>
      <c r="Q300" s="13" t="s">
        <v>47</v>
      </c>
      <c r="R300" s="9"/>
      <c r="S300" s="14"/>
      <c r="X300" s="15"/>
    </row>
    <row r="301" spans="1:24" ht="14.4">
      <c r="A301" s="9" t="s">
        <v>861</v>
      </c>
      <c r="B301" s="9" t="s">
        <v>862</v>
      </c>
      <c r="C301" s="10" t="s">
        <v>28</v>
      </c>
      <c r="D301" s="9" t="s">
        <v>29</v>
      </c>
      <c r="E301" s="10" t="s">
        <v>30</v>
      </c>
      <c r="G301" s="11"/>
      <c r="P301" s="12">
        <v>4</v>
      </c>
      <c r="Q301" s="13" t="s">
        <v>33</v>
      </c>
      <c r="R301" s="9"/>
      <c r="S301" s="14"/>
      <c r="X301" s="15"/>
    </row>
    <row r="302" spans="1:24" ht="14.4">
      <c r="A302" s="9" t="s">
        <v>863</v>
      </c>
      <c r="B302" s="9" t="s">
        <v>864</v>
      </c>
      <c r="C302" s="10" t="s">
        <v>28</v>
      </c>
      <c r="D302" s="9" t="s">
        <v>29</v>
      </c>
      <c r="E302" s="10" t="s">
        <v>30</v>
      </c>
      <c r="G302" s="11"/>
      <c r="H302" s="10" t="s">
        <v>85</v>
      </c>
      <c r="P302" s="12">
        <v>4</v>
      </c>
      <c r="Q302" s="13" t="s">
        <v>47</v>
      </c>
      <c r="R302" s="9"/>
      <c r="S302" s="14"/>
      <c r="X302" s="15"/>
    </row>
    <row r="303" spans="1:24" ht="14.4">
      <c r="A303" s="9" t="s">
        <v>865</v>
      </c>
      <c r="B303" s="9" t="s">
        <v>866</v>
      </c>
      <c r="C303" s="10" t="s">
        <v>28</v>
      </c>
      <c r="D303" s="9" t="s">
        <v>29</v>
      </c>
      <c r="E303" s="10" t="s">
        <v>30</v>
      </c>
      <c r="G303" s="11"/>
      <c r="H303" s="10" t="s">
        <v>88</v>
      </c>
      <c r="I303" s="10" t="s">
        <v>438</v>
      </c>
      <c r="P303" s="12">
        <v>1</v>
      </c>
      <c r="Q303" s="13" t="s">
        <v>47</v>
      </c>
      <c r="R303" s="9"/>
      <c r="S303" s="14"/>
      <c r="X303" s="15"/>
    </row>
    <row r="304" spans="1:24" ht="14.4">
      <c r="A304" s="9" t="s">
        <v>867</v>
      </c>
      <c r="B304" s="9" t="s">
        <v>868</v>
      </c>
      <c r="C304" s="10" t="s">
        <v>28</v>
      </c>
      <c r="D304" s="9" t="s">
        <v>29</v>
      </c>
      <c r="E304" s="10" t="s">
        <v>30</v>
      </c>
      <c r="G304" s="11"/>
      <c r="P304" s="12">
        <v>2</v>
      </c>
      <c r="Q304" s="13" t="s">
        <v>33</v>
      </c>
      <c r="R304" s="9"/>
      <c r="S304" s="14"/>
      <c r="X304" s="15"/>
    </row>
    <row r="305" spans="1:24" ht="14.4">
      <c r="A305" s="29" t="s">
        <v>869</v>
      </c>
      <c r="B305" s="10" t="s">
        <v>870</v>
      </c>
      <c r="C305" s="10" t="s">
        <v>28</v>
      </c>
      <c r="D305" s="10" t="s">
        <v>29</v>
      </c>
      <c r="E305" s="10" t="s">
        <v>30</v>
      </c>
      <c r="G305" s="11"/>
      <c r="P305" s="12">
        <v>4</v>
      </c>
      <c r="Q305" s="13" t="s">
        <v>33</v>
      </c>
      <c r="R305" s="9"/>
      <c r="S305" s="14"/>
      <c r="X305" s="15"/>
    </row>
    <row r="306" spans="1:24" ht="14.4">
      <c r="A306" s="9" t="s">
        <v>871</v>
      </c>
      <c r="B306" s="9" t="s">
        <v>872</v>
      </c>
      <c r="C306" s="10" t="s">
        <v>28</v>
      </c>
      <c r="D306" s="9" t="s">
        <v>29</v>
      </c>
      <c r="E306" s="10" t="s">
        <v>30</v>
      </c>
      <c r="G306" s="11"/>
      <c r="H306" s="10" t="s">
        <v>873</v>
      </c>
      <c r="I306" s="10" t="s">
        <v>142</v>
      </c>
      <c r="P306" s="12">
        <v>1</v>
      </c>
      <c r="Q306" s="13" t="s">
        <v>33</v>
      </c>
      <c r="R306" s="9"/>
      <c r="S306" s="14"/>
      <c r="X306" s="15"/>
    </row>
    <row r="307" spans="1:24" ht="14.4">
      <c r="A307" s="9" t="s">
        <v>874</v>
      </c>
      <c r="B307" s="9" t="s">
        <v>875</v>
      </c>
      <c r="C307" s="10" t="s">
        <v>28</v>
      </c>
      <c r="D307" s="9" t="s">
        <v>29</v>
      </c>
      <c r="E307" s="10" t="s">
        <v>30</v>
      </c>
      <c r="G307" s="11"/>
      <c r="H307" s="10" t="s">
        <v>85</v>
      </c>
      <c r="P307" s="12">
        <v>1</v>
      </c>
      <c r="Q307" s="13" t="s">
        <v>33</v>
      </c>
      <c r="R307" s="9"/>
      <c r="S307" s="14"/>
      <c r="X307" s="15"/>
    </row>
    <row r="308" spans="1:24" ht="14.4">
      <c r="A308" s="10" t="s">
        <v>876</v>
      </c>
      <c r="B308" s="10" t="s">
        <v>877</v>
      </c>
      <c r="C308" s="10" t="s">
        <v>28</v>
      </c>
      <c r="D308" s="10" t="s">
        <v>29</v>
      </c>
      <c r="E308" s="10" t="s">
        <v>84</v>
      </c>
      <c r="G308" s="11"/>
      <c r="H308" s="10" t="s">
        <v>31</v>
      </c>
      <c r="I308" s="10" t="s">
        <v>878</v>
      </c>
      <c r="J308" s="10" t="s">
        <v>358</v>
      </c>
      <c r="K308" s="10" t="s">
        <v>879</v>
      </c>
      <c r="L308" s="10" t="s">
        <v>880</v>
      </c>
      <c r="M308" s="10" t="s">
        <v>196</v>
      </c>
      <c r="N308" s="10" t="s">
        <v>85</v>
      </c>
      <c r="P308" s="12">
        <v>1</v>
      </c>
      <c r="Q308" s="13" t="s">
        <v>33</v>
      </c>
      <c r="R308" s="9"/>
      <c r="S308" s="14"/>
      <c r="X308" s="15"/>
    </row>
    <row r="309" spans="1:24" ht="14.4">
      <c r="A309" s="9" t="s">
        <v>881</v>
      </c>
      <c r="B309" s="9" t="s">
        <v>882</v>
      </c>
      <c r="C309" s="10" t="s">
        <v>28</v>
      </c>
      <c r="D309" s="9" t="s">
        <v>29</v>
      </c>
      <c r="E309" s="10" t="s">
        <v>30</v>
      </c>
      <c r="G309" s="11"/>
      <c r="H309" s="10" t="s">
        <v>159</v>
      </c>
      <c r="I309" s="10" t="s">
        <v>738</v>
      </c>
      <c r="P309" s="12">
        <v>4</v>
      </c>
      <c r="Q309" s="13" t="s">
        <v>33</v>
      </c>
      <c r="R309" s="9"/>
      <c r="S309" s="14"/>
      <c r="X309" s="15"/>
    </row>
    <row r="310" spans="1:24" ht="14.4">
      <c r="A310" s="9" t="s">
        <v>883</v>
      </c>
      <c r="B310" s="9" t="s">
        <v>884</v>
      </c>
      <c r="C310" s="10" t="s">
        <v>28</v>
      </c>
      <c r="D310" s="9" t="s">
        <v>29</v>
      </c>
      <c r="E310" s="10" t="s">
        <v>30</v>
      </c>
      <c r="G310" s="11"/>
      <c r="H310" s="10" t="s">
        <v>221</v>
      </c>
      <c r="I310" s="10" t="s">
        <v>885</v>
      </c>
      <c r="J310" s="10" t="s">
        <v>886</v>
      </c>
      <c r="L310" s="10" t="s">
        <v>159</v>
      </c>
      <c r="M310" s="10" t="s">
        <v>790</v>
      </c>
      <c r="P310" s="12">
        <v>1</v>
      </c>
      <c r="Q310" s="13" t="s">
        <v>47</v>
      </c>
      <c r="R310" s="9"/>
      <c r="S310" s="14"/>
      <c r="X310" s="15"/>
    </row>
    <row r="311" spans="1:24" ht="14.4">
      <c r="A311" s="9" t="s">
        <v>887</v>
      </c>
      <c r="B311" s="9" t="s">
        <v>888</v>
      </c>
      <c r="C311" s="10" t="s">
        <v>28</v>
      </c>
      <c r="D311" s="9" t="s">
        <v>29</v>
      </c>
      <c r="E311" s="10" t="s">
        <v>30</v>
      </c>
      <c r="G311" s="11"/>
      <c r="H311" s="10" t="s">
        <v>90</v>
      </c>
      <c r="I311" s="17" t="s">
        <v>91</v>
      </c>
      <c r="P311" s="12">
        <v>3</v>
      </c>
      <c r="Q311" s="13" t="s">
        <v>47</v>
      </c>
      <c r="R311" s="9"/>
      <c r="S311" s="14"/>
      <c r="X311" s="15"/>
    </row>
    <row r="312" spans="1:24" ht="14.4">
      <c r="A312" s="32" t="s">
        <v>889</v>
      </c>
      <c r="B312" s="33" t="s">
        <v>890</v>
      </c>
      <c r="C312" s="10" t="s">
        <v>28</v>
      </c>
      <c r="D312" s="10" t="s">
        <v>29</v>
      </c>
      <c r="E312" s="10" t="s">
        <v>30</v>
      </c>
      <c r="G312" s="11"/>
      <c r="P312" s="12">
        <v>4</v>
      </c>
      <c r="Q312" s="13" t="s">
        <v>33</v>
      </c>
      <c r="R312" s="9"/>
      <c r="S312" s="14"/>
      <c r="X312" s="15"/>
    </row>
    <row r="313" spans="1:24" ht="14.4">
      <c r="A313" s="9" t="s">
        <v>891</v>
      </c>
      <c r="B313" s="9" t="s">
        <v>892</v>
      </c>
      <c r="C313" s="10" t="s">
        <v>28</v>
      </c>
      <c r="D313" s="9" t="s">
        <v>29</v>
      </c>
      <c r="E313" s="10" t="s">
        <v>30</v>
      </c>
      <c r="G313" s="11"/>
      <c r="H313" s="10" t="s">
        <v>88</v>
      </c>
      <c r="I313" s="10" t="s">
        <v>893</v>
      </c>
      <c r="P313" s="12">
        <v>3</v>
      </c>
      <c r="Q313" s="13" t="s">
        <v>33</v>
      </c>
      <c r="R313" s="9"/>
      <c r="S313" s="14"/>
      <c r="X313" s="15"/>
    </row>
    <row r="314" spans="1:24" ht="14.4">
      <c r="A314" s="31" t="s">
        <v>894</v>
      </c>
      <c r="B314" s="30" t="s">
        <v>895</v>
      </c>
      <c r="C314" s="10" t="s">
        <v>28</v>
      </c>
      <c r="D314" s="9" t="s">
        <v>29</v>
      </c>
      <c r="E314" s="10" t="s">
        <v>30</v>
      </c>
      <c r="G314" s="11"/>
      <c r="P314" s="12">
        <v>1</v>
      </c>
      <c r="Q314" s="13" t="s">
        <v>33</v>
      </c>
      <c r="R314" s="9"/>
      <c r="S314" s="14"/>
      <c r="X314" s="15"/>
    </row>
    <row r="315" spans="1:24" ht="14.4">
      <c r="A315" s="9" t="s">
        <v>896</v>
      </c>
      <c r="B315" s="9" t="s">
        <v>897</v>
      </c>
      <c r="C315" s="10" t="s">
        <v>28</v>
      </c>
      <c r="D315" s="9" t="s">
        <v>29</v>
      </c>
      <c r="E315" s="10" t="s">
        <v>30</v>
      </c>
      <c r="G315" s="11"/>
      <c r="P315" s="12">
        <v>1</v>
      </c>
      <c r="Q315" s="13" t="s">
        <v>33</v>
      </c>
      <c r="R315" s="9"/>
      <c r="S315" s="14"/>
      <c r="X315" s="15"/>
    </row>
    <row r="316" spans="1:24" ht="14.4">
      <c r="A316" s="45" t="s">
        <v>898</v>
      </c>
      <c r="B316" s="9" t="s">
        <v>899</v>
      </c>
      <c r="C316" s="10" t="s">
        <v>28</v>
      </c>
      <c r="D316" s="9" t="s">
        <v>29</v>
      </c>
      <c r="E316" s="10" t="s">
        <v>30</v>
      </c>
      <c r="G316" s="11"/>
      <c r="P316" s="12">
        <v>1</v>
      </c>
      <c r="Q316" s="13" t="s">
        <v>33</v>
      </c>
      <c r="R316" s="9"/>
      <c r="S316" s="14"/>
      <c r="X316" s="15"/>
    </row>
    <row r="317" spans="1:24" ht="14.4">
      <c r="A317" s="9" t="s">
        <v>900</v>
      </c>
      <c r="B317" s="9" t="s">
        <v>901</v>
      </c>
      <c r="C317" s="10" t="s">
        <v>28</v>
      </c>
      <c r="D317" s="9" t="s">
        <v>29</v>
      </c>
      <c r="E317" s="10" t="s">
        <v>84</v>
      </c>
      <c r="G317" s="11"/>
      <c r="H317" s="10" t="s">
        <v>31</v>
      </c>
      <c r="I317" s="10" t="s">
        <v>169</v>
      </c>
      <c r="P317" s="12">
        <v>4</v>
      </c>
      <c r="Q317" s="13" t="s">
        <v>33</v>
      </c>
      <c r="R317" s="9"/>
      <c r="S317" s="14"/>
      <c r="X317" s="15"/>
    </row>
    <row r="318" spans="1:24" ht="14.4">
      <c r="A318" s="9" t="s">
        <v>902</v>
      </c>
      <c r="B318" s="9" t="s">
        <v>903</v>
      </c>
      <c r="C318" s="10" t="s">
        <v>28</v>
      </c>
      <c r="D318" s="9" t="s">
        <v>29</v>
      </c>
      <c r="E318" s="10" t="s">
        <v>30</v>
      </c>
      <c r="G318" s="11"/>
      <c r="P318" s="12">
        <v>1</v>
      </c>
      <c r="Q318" s="13" t="s">
        <v>33</v>
      </c>
      <c r="R318" s="9"/>
      <c r="S318" s="14"/>
      <c r="X318" s="15"/>
    </row>
    <row r="319" spans="1:24" ht="14.4">
      <c r="A319" s="9" t="s">
        <v>904</v>
      </c>
      <c r="B319" s="9" t="s">
        <v>905</v>
      </c>
      <c r="C319" s="10" t="s">
        <v>28</v>
      </c>
      <c r="D319" s="9" t="s">
        <v>29</v>
      </c>
      <c r="E319" s="10" t="s">
        <v>30</v>
      </c>
      <c r="G319" s="11"/>
      <c r="P319" s="12">
        <v>1</v>
      </c>
      <c r="Q319" s="13" t="s">
        <v>33</v>
      </c>
      <c r="R319" s="9"/>
      <c r="S319" s="14"/>
      <c r="X319" s="15"/>
    </row>
    <row r="320" spans="1:24" ht="14.4">
      <c r="A320" s="10" t="s">
        <v>906</v>
      </c>
      <c r="B320" s="10" t="s">
        <v>907</v>
      </c>
      <c r="C320" s="10" t="s">
        <v>28</v>
      </c>
      <c r="D320" s="10" t="s">
        <v>29</v>
      </c>
      <c r="E320" s="10" t="s">
        <v>84</v>
      </c>
      <c r="G320" s="11"/>
      <c r="H320" s="10" t="s">
        <v>31</v>
      </c>
      <c r="I320" s="10" t="s">
        <v>908</v>
      </c>
      <c r="P320" s="12">
        <v>4</v>
      </c>
      <c r="Q320" s="13" t="s">
        <v>33</v>
      </c>
      <c r="R320" s="9"/>
      <c r="S320" s="14"/>
      <c r="X320" s="15"/>
    </row>
    <row r="321" spans="1:24" ht="14.4">
      <c r="A321" s="9" t="s">
        <v>909</v>
      </c>
      <c r="B321" s="9" t="s">
        <v>910</v>
      </c>
      <c r="C321" s="10" t="s">
        <v>28</v>
      </c>
      <c r="D321" s="9" t="s">
        <v>29</v>
      </c>
      <c r="E321" s="10" t="s">
        <v>30</v>
      </c>
      <c r="G321" s="11"/>
      <c r="P321" s="12">
        <v>2</v>
      </c>
      <c r="Q321" s="13" t="s">
        <v>47</v>
      </c>
      <c r="R321" s="9"/>
      <c r="S321" s="14"/>
      <c r="X321" s="15"/>
    </row>
    <row r="322" spans="1:24" ht="14.4">
      <c r="A322" s="9" t="s">
        <v>911</v>
      </c>
      <c r="B322" s="9" t="s">
        <v>912</v>
      </c>
      <c r="C322" s="10" t="s">
        <v>28</v>
      </c>
      <c r="D322" s="9" t="s">
        <v>29</v>
      </c>
      <c r="E322" s="10" t="s">
        <v>30</v>
      </c>
      <c r="G322" s="11"/>
      <c r="P322" s="12">
        <v>1</v>
      </c>
      <c r="Q322" s="13" t="s">
        <v>47</v>
      </c>
      <c r="R322" s="9"/>
      <c r="S322" s="14"/>
      <c r="X322" s="15"/>
    </row>
    <row r="323" spans="1:24" ht="14.4">
      <c r="A323" s="9" t="s">
        <v>913</v>
      </c>
      <c r="B323" s="9" t="s">
        <v>914</v>
      </c>
      <c r="C323" s="10" t="s">
        <v>28</v>
      </c>
      <c r="D323" s="9" t="s">
        <v>29</v>
      </c>
      <c r="E323" s="10" t="s">
        <v>30</v>
      </c>
      <c r="G323" s="11"/>
      <c r="H323" s="10" t="s">
        <v>31</v>
      </c>
      <c r="I323" s="10" t="s">
        <v>165</v>
      </c>
      <c r="P323" s="12">
        <v>3</v>
      </c>
      <c r="Q323" s="13" t="s">
        <v>33</v>
      </c>
      <c r="R323" s="9"/>
      <c r="S323" s="14"/>
      <c r="X323" s="15"/>
    </row>
    <row r="324" spans="1:24" ht="14.4">
      <c r="A324" s="9" t="s">
        <v>915</v>
      </c>
      <c r="B324" s="9" t="s">
        <v>916</v>
      </c>
      <c r="C324" s="10" t="s">
        <v>28</v>
      </c>
      <c r="D324" s="9" t="s">
        <v>29</v>
      </c>
      <c r="E324" s="10" t="s">
        <v>30</v>
      </c>
      <c r="G324" s="11"/>
      <c r="P324" s="12">
        <v>1</v>
      </c>
      <c r="Q324" s="13" t="s">
        <v>47</v>
      </c>
      <c r="R324" s="9"/>
      <c r="S324" s="14"/>
      <c r="X324" s="15"/>
    </row>
    <row r="325" spans="1:24" ht="14.4">
      <c r="A325" s="9" t="s">
        <v>917</v>
      </c>
      <c r="B325" s="9" t="s">
        <v>918</v>
      </c>
      <c r="C325" s="10" t="s">
        <v>28</v>
      </c>
      <c r="D325" s="9" t="s">
        <v>29</v>
      </c>
      <c r="E325" s="10" t="s">
        <v>30</v>
      </c>
      <c r="G325" s="11"/>
      <c r="H325" s="10" t="s">
        <v>159</v>
      </c>
      <c r="I325" s="10" t="s">
        <v>790</v>
      </c>
      <c r="K325" s="10" t="s">
        <v>94</v>
      </c>
      <c r="P325" s="12">
        <v>3</v>
      </c>
      <c r="Q325" s="13" t="s">
        <v>47</v>
      </c>
      <c r="R325" s="9"/>
      <c r="S325" s="14"/>
      <c r="X325" s="15"/>
    </row>
    <row r="326" spans="1:24" ht="14.4">
      <c r="A326" s="36" t="s">
        <v>919</v>
      </c>
      <c r="B326" s="33" t="s">
        <v>920</v>
      </c>
      <c r="C326" s="10" t="s">
        <v>28</v>
      </c>
      <c r="D326" s="10" t="s">
        <v>29</v>
      </c>
      <c r="E326" s="10" t="s">
        <v>30</v>
      </c>
      <c r="G326" s="11"/>
      <c r="P326" s="12">
        <v>2</v>
      </c>
      <c r="Q326" s="13" t="s">
        <v>33</v>
      </c>
      <c r="R326" s="9"/>
      <c r="S326" s="14"/>
      <c r="X326" s="15"/>
    </row>
    <row r="327" spans="1:24" ht="14.4">
      <c r="A327" s="9" t="s">
        <v>921</v>
      </c>
      <c r="B327" s="9" t="s">
        <v>922</v>
      </c>
      <c r="C327" s="10" t="s">
        <v>28</v>
      </c>
      <c r="D327" s="9" t="s">
        <v>29</v>
      </c>
      <c r="E327" s="10" t="s">
        <v>30</v>
      </c>
      <c r="G327" s="11"/>
      <c r="P327" s="12">
        <v>1</v>
      </c>
      <c r="Q327" s="13" t="s">
        <v>47</v>
      </c>
      <c r="R327" s="9"/>
      <c r="S327" s="14"/>
      <c r="X327" s="15"/>
    </row>
    <row r="328" spans="1:24" ht="14.4">
      <c r="A328" s="9" t="s">
        <v>923</v>
      </c>
      <c r="B328" s="9" t="s">
        <v>924</v>
      </c>
      <c r="C328" s="10" t="s">
        <v>28</v>
      </c>
      <c r="D328" s="9" t="s">
        <v>29</v>
      </c>
      <c r="E328" s="10" t="s">
        <v>30</v>
      </c>
      <c r="G328" s="11"/>
      <c r="P328" s="12">
        <v>1</v>
      </c>
      <c r="Q328" s="13" t="s">
        <v>33</v>
      </c>
      <c r="R328" s="9"/>
      <c r="S328" s="14"/>
      <c r="X328" s="15"/>
    </row>
    <row r="329" spans="1:24" ht="14.4">
      <c r="A329" s="9" t="s">
        <v>925</v>
      </c>
      <c r="B329" s="9" t="s">
        <v>926</v>
      </c>
      <c r="C329" s="10" t="s">
        <v>28</v>
      </c>
      <c r="D329" s="9" t="s">
        <v>29</v>
      </c>
      <c r="E329" s="10" t="s">
        <v>30</v>
      </c>
      <c r="G329" s="11"/>
      <c r="H329" s="10" t="s">
        <v>159</v>
      </c>
      <c r="I329" s="10" t="s">
        <v>790</v>
      </c>
      <c r="P329" s="12">
        <v>2</v>
      </c>
      <c r="Q329" s="13" t="s">
        <v>33</v>
      </c>
      <c r="R329" s="9"/>
      <c r="S329" s="14"/>
      <c r="X329" s="15"/>
    </row>
    <row r="330" spans="1:24" ht="14.4">
      <c r="A330" s="9" t="s">
        <v>927</v>
      </c>
      <c r="B330" s="9" t="s">
        <v>928</v>
      </c>
      <c r="C330" s="10" t="s">
        <v>28</v>
      </c>
      <c r="D330" s="9" t="s">
        <v>29</v>
      </c>
      <c r="E330" s="10" t="s">
        <v>30</v>
      </c>
      <c r="G330" s="11"/>
      <c r="P330" s="12">
        <v>2</v>
      </c>
      <c r="Q330" s="13" t="s">
        <v>33</v>
      </c>
      <c r="R330" s="9"/>
      <c r="S330" s="14"/>
      <c r="X330" s="15"/>
    </row>
    <row r="331" spans="1:24" ht="14.4">
      <c r="A331" s="9" t="s">
        <v>929</v>
      </c>
      <c r="B331" s="9" t="s">
        <v>930</v>
      </c>
      <c r="C331" s="10" t="s">
        <v>28</v>
      </c>
      <c r="D331" s="9" t="s">
        <v>29</v>
      </c>
      <c r="E331" s="10" t="s">
        <v>30</v>
      </c>
      <c r="G331" s="11"/>
      <c r="P331" s="12">
        <v>1</v>
      </c>
      <c r="Q331" s="13" t="s">
        <v>33</v>
      </c>
      <c r="R331" s="9"/>
      <c r="S331" s="14"/>
      <c r="X331" s="15"/>
    </row>
    <row r="332" spans="1:24" ht="14.4">
      <c r="A332" s="36" t="s">
        <v>931</v>
      </c>
      <c r="B332" s="33" t="s">
        <v>932</v>
      </c>
      <c r="C332" s="10" t="s">
        <v>28</v>
      </c>
      <c r="D332" s="10" t="s">
        <v>29</v>
      </c>
      <c r="E332" s="10" t="s">
        <v>30</v>
      </c>
      <c r="G332" s="11"/>
      <c r="P332" s="12">
        <v>3</v>
      </c>
      <c r="Q332" s="13" t="s">
        <v>33</v>
      </c>
      <c r="R332" s="9"/>
      <c r="S332" s="14"/>
      <c r="X332" s="15"/>
    </row>
    <row r="333" spans="1:24" ht="14.4">
      <c r="A333" s="31" t="s">
        <v>933</v>
      </c>
      <c r="B333" s="30" t="s">
        <v>934</v>
      </c>
      <c r="C333" s="10" t="s">
        <v>28</v>
      </c>
      <c r="D333" s="10" t="s">
        <v>29</v>
      </c>
      <c r="E333" s="10" t="s">
        <v>30</v>
      </c>
      <c r="G333" s="11"/>
      <c r="P333" s="12">
        <v>2</v>
      </c>
      <c r="Q333" s="13" t="s">
        <v>33</v>
      </c>
      <c r="R333" s="9"/>
      <c r="S333" s="14"/>
      <c r="X333" s="15"/>
    </row>
    <row r="334" spans="1:24" ht="14.4">
      <c r="A334" s="23" t="s">
        <v>935</v>
      </c>
      <c r="B334" s="23" t="s">
        <v>936</v>
      </c>
      <c r="C334" s="10" t="s">
        <v>28</v>
      </c>
      <c r="D334" s="9" t="s">
        <v>29</v>
      </c>
      <c r="E334" s="10" t="s">
        <v>30</v>
      </c>
      <c r="G334" s="11"/>
      <c r="P334" s="12">
        <v>3</v>
      </c>
      <c r="Q334" s="13" t="s">
        <v>33</v>
      </c>
      <c r="R334" s="9"/>
      <c r="S334" s="14"/>
      <c r="X334" s="15"/>
    </row>
    <row r="335" spans="1:24" ht="14.4">
      <c r="A335" s="23" t="s">
        <v>937</v>
      </c>
      <c r="B335" s="23" t="s">
        <v>938</v>
      </c>
      <c r="C335" s="10" t="s">
        <v>28</v>
      </c>
      <c r="D335" s="9" t="s">
        <v>29</v>
      </c>
      <c r="E335" s="10" t="s">
        <v>30</v>
      </c>
      <c r="G335" s="11"/>
      <c r="H335" s="10" t="s">
        <v>159</v>
      </c>
      <c r="I335" s="10" t="s">
        <v>268</v>
      </c>
      <c r="P335" s="12">
        <v>4</v>
      </c>
      <c r="Q335" s="13" t="s">
        <v>47</v>
      </c>
      <c r="R335" s="9"/>
      <c r="S335" s="14"/>
      <c r="X335" s="15"/>
    </row>
    <row r="336" spans="1:24" ht="14.4">
      <c r="A336" s="9" t="s">
        <v>939</v>
      </c>
      <c r="B336" s="9" t="s">
        <v>940</v>
      </c>
      <c r="C336" s="10" t="s">
        <v>28</v>
      </c>
      <c r="D336" s="9" t="s">
        <v>29</v>
      </c>
      <c r="E336" s="10" t="s">
        <v>30</v>
      </c>
      <c r="G336" s="11"/>
      <c r="P336" s="12">
        <v>1</v>
      </c>
      <c r="Q336" s="13" t="s">
        <v>33</v>
      </c>
      <c r="R336" s="9"/>
      <c r="S336" s="14"/>
      <c r="X336" s="15"/>
    </row>
    <row r="337" spans="1:42" ht="14.4">
      <c r="A337" s="9" t="s">
        <v>941</v>
      </c>
      <c r="B337" s="9" t="s">
        <v>942</v>
      </c>
      <c r="C337" s="10" t="s">
        <v>28</v>
      </c>
      <c r="D337" s="9" t="s">
        <v>29</v>
      </c>
      <c r="E337" s="10" t="s">
        <v>84</v>
      </c>
      <c r="G337" s="11"/>
      <c r="H337" s="10" t="s">
        <v>88</v>
      </c>
      <c r="I337" s="10" t="s">
        <v>222</v>
      </c>
      <c r="P337" s="12">
        <v>2</v>
      </c>
      <c r="Q337" s="13" t="s">
        <v>47</v>
      </c>
      <c r="R337" s="9"/>
      <c r="S337" s="14"/>
      <c r="X337" s="15"/>
    </row>
    <row r="338" spans="1:42" ht="14.4">
      <c r="A338" s="9" t="s">
        <v>943</v>
      </c>
      <c r="B338" s="9" t="s">
        <v>944</v>
      </c>
      <c r="C338" s="10" t="s">
        <v>28</v>
      </c>
      <c r="D338" s="9" t="s">
        <v>29</v>
      </c>
      <c r="E338" s="10" t="s">
        <v>30</v>
      </c>
      <c r="G338" s="11"/>
      <c r="H338" s="10" t="s">
        <v>228</v>
      </c>
      <c r="P338" s="12">
        <v>4</v>
      </c>
      <c r="Q338" s="13" t="s">
        <v>33</v>
      </c>
      <c r="R338" s="9"/>
      <c r="S338" s="14"/>
      <c r="X338" s="15"/>
    </row>
    <row r="339" spans="1:42" ht="14.4">
      <c r="A339" s="29" t="s">
        <v>945</v>
      </c>
      <c r="B339" s="30" t="s">
        <v>946</v>
      </c>
      <c r="C339" s="10" t="s">
        <v>947</v>
      </c>
      <c r="D339" s="10" t="s">
        <v>38</v>
      </c>
      <c r="E339" s="10" t="s">
        <v>30</v>
      </c>
      <c r="G339" s="11"/>
      <c r="P339" s="12"/>
      <c r="Q339" s="13" t="s">
        <v>33</v>
      </c>
      <c r="R339" s="9"/>
      <c r="S339" s="14"/>
      <c r="X339" s="15" t="s">
        <v>41</v>
      </c>
    </row>
    <row r="340" spans="1:42" ht="14.4">
      <c r="A340" s="10" t="s">
        <v>948</v>
      </c>
      <c r="B340" s="10" t="s">
        <v>949</v>
      </c>
      <c r="C340" s="10" t="s">
        <v>947</v>
      </c>
      <c r="D340" s="10" t="s">
        <v>38</v>
      </c>
      <c r="E340" s="10" t="s">
        <v>84</v>
      </c>
      <c r="G340" s="11"/>
      <c r="H340" s="10" t="s">
        <v>78</v>
      </c>
      <c r="I340" s="10" t="s">
        <v>79</v>
      </c>
      <c r="J340" s="10" t="s">
        <v>249</v>
      </c>
      <c r="K340" s="10" t="s">
        <v>950</v>
      </c>
      <c r="L340" s="10" t="s">
        <v>221</v>
      </c>
      <c r="M340" s="10" t="s">
        <v>951</v>
      </c>
      <c r="P340" s="12">
        <v>4</v>
      </c>
      <c r="Q340" s="13" t="s">
        <v>47</v>
      </c>
      <c r="R340" s="9"/>
      <c r="S340" s="14"/>
      <c r="X340" s="15"/>
    </row>
    <row r="341" spans="1:42" ht="14.4">
      <c r="A341" s="46" t="s">
        <v>952</v>
      </c>
      <c r="B341" s="46" t="s">
        <v>953</v>
      </c>
      <c r="C341" s="10" t="s">
        <v>947</v>
      </c>
      <c r="D341" s="46" t="s">
        <v>38</v>
      </c>
      <c r="E341" s="10" t="s">
        <v>30</v>
      </c>
      <c r="G341" s="11"/>
      <c r="P341" s="12">
        <v>1</v>
      </c>
      <c r="Q341" s="13" t="s">
        <v>47</v>
      </c>
      <c r="R341" s="9"/>
      <c r="S341" s="14"/>
      <c r="X341" s="15" t="s">
        <v>41</v>
      </c>
    </row>
    <row r="342" spans="1:42" ht="14.4">
      <c r="A342" s="46" t="s">
        <v>954</v>
      </c>
      <c r="B342" s="46" t="s">
        <v>955</v>
      </c>
      <c r="C342" s="10" t="s">
        <v>947</v>
      </c>
      <c r="D342" s="46" t="s">
        <v>44</v>
      </c>
      <c r="E342" s="10" t="s">
        <v>30</v>
      </c>
      <c r="G342" s="11"/>
      <c r="P342" s="12">
        <v>4</v>
      </c>
      <c r="Q342" s="13" t="s">
        <v>47</v>
      </c>
      <c r="R342" s="9"/>
      <c r="S342" s="14"/>
      <c r="X342" s="15" t="s">
        <v>956</v>
      </c>
      <c r="AB342" s="24" t="s">
        <v>75</v>
      </c>
    </row>
    <row r="343" spans="1:42" ht="14.4">
      <c r="A343" s="10" t="s">
        <v>957</v>
      </c>
      <c r="B343" s="10" t="s">
        <v>958</v>
      </c>
      <c r="C343" s="10" t="s">
        <v>947</v>
      </c>
      <c r="D343" s="10" t="s">
        <v>38</v>
      </c>
      <c r="E343" s="10" t="s">
        <v>30</v>
      </c>
      <c r="G343" s="11"/>
      <c r="H343" s="10" t="s">
        <v>164</v>
      </c>
      <c r="I343" s="10" t="s">
        <v>196</v>
      </c>
      <c r="P343" s="12">
        <v>3</v>
      </c>
      <c r="Q343" s="13" t="s">
        <v>47</v>
      </c>
      <c r="R343" s="9"/>
      <c r="S343" s="14"/>
      <c r="X343" s="15"/>
    </row>
    <row r="344" spans="1:42" ht="14.4">
      <c r="A344" s="46" t="s">
        <v>959</v>
      </c>
      <c r="B344" s="46" t="s">
        <v>960</v>
      </c>
      <c r="C344" s="10" t="s">
        <v>947</v>
      </c>
      <c r="D344" s="46" t="s">
        <v>38</v>
      </c>
      <c r="E344" s="10" t="s">
        <v>30</v>
      </c>
      <c r="G344" s="11"/>
      <c r="P344" s="12">
        <v>2</v>
      </c>
      <c r="Q344" s="13" t="s">
        <v>47</v>
      </c>
      <c r="R344" s="9"/>
      <c r="S344" s="14"/>
      <c r="X344" s="15" t="s">
        <v>41</v>
      </c>
    </row>
    <row r="345" spans="1:42" ht="14.4">
      <c r="A345" s="10" t="s">
        <v>961</v>
      </c>
      <c r="B345" s="10" t="s">
        <v>962</v>
      </c>
      <c r="C345" s="10" t="s">
        <v>947</v>
      </c>
      <c r="D345" s="10" t="s">
        <v>59</v>
      </c>
      <c r="E345" s="10" t="s">
        <v>30</v>
      </c>
      <c r="G345" s="11"/>
      <c r="P345" s="12">
        <v>3</v>
      </c>
      <c r="Q345" s="13" t="s">
        <v>47</v>
      </c>
      <c r="R345" s="9"/>
      <c r="S345" s="14"/>
      <c r="X345" s="15"/>
    </row>
    <row r="346" spans="1:42" ht="14.4">
      <c r="A346" s="10" t="s">
        <v>963</v>
      </c>
      <c r="B346" s="10" t="s">
        <v>964</v>
      </c>
      <c r="C346" s="10" t="s">
        <v>947</v>
      </c>
      <c r="D346" s="10" t="s">
        <v>59</v>
      </c>
      <c r="E346" s="10" t="s">
        <v>30</v>
      </c>
      <c r="G346" s="11"/>
      <c r="P346" s="12">
        <v>3</v>
      </c>
      <c r="Q346" s="13" t="s">
        <v>33</v>
      </c>
      <c r="R346" s="9"/>
      <c r="S346" s="14"/>
      <c r="X346" s="15"/>
    </row>
    <row r="347" spans="1:42" ht="14.4">
      <c r="A347" s="46" t="s">
        <v>965</v>
      </c>
      <c r="B347" s="46" t="s">
        <v>966</v>
      </c>
      <c r="C347" s="10" t="s">
        <v>947</v>
      </c>
      <c r="D347" s="46" t="s">
        <v>59</v>
      </c>
      <c r="E347" s="10" t="s">
        <v>30</v>
      </c>
      <c r="G347" s="11"/>
      <c r="P347" s="12">
        <v>4</v>
      </c>
      <c r="Q347" s="13" t="s">
        <v>33</v>
      </c>
      <c r="R347" s="9"/>
      <c r="S347" s="14"/>
      <c r="X347" s="15"/>
    </row>
    <row r="348" spans="1:42" ht="14.4">
      <c r="A348" s="10" t="s">
        <v>967</v>
      </c>
      <c r="B348" s="10" t="s">
        <v>968</v>
      </c>
      <c r="C348" s="10" t="s">
        <v>947</v>
      </c>
      <c r="D348" s="10" t="s">
        <v>44</v>
      </c>
      <c r="E348" s="10" t="s">
        <v>84</v>
      </c>
      <c r="G348" s="11"/>
      <c r="P348" s="12">
        <v>3</v>
      </c>
      <c r="Q348" s="13" t="s">
        <v>33</v>
      </c>
      <c r="R348" s="9"/>
      <c r="S348" s="14"/>
      <c r="X348" s="15"/>
    </row>
    <row r="349" spans="1:42" ht="14.4">
      <c r="A349" s="10" t="s">
        <v>969</v>
      </c>
      <c r="B349" s="10" t="s">
        <v>970</v>
      </c>
      <c r="C349" s="10" t="s">
        <v>947</v>
      </c>
      <c r="D349" s="10" t="s">
        <v>59</v>
      </c>
      <c r="E349" s="10" t="s">
        <v>30</v>
      </c>
      <c r="G349" s="11"/>
      <c r="P349" s="12">
        <v>3</v>
      </c>
      <c r="Q349" s="13" t="s">
        <v>47</v>
      </c>
      <c r="R349" s="9"/>
      <c r="S349" s="14"/>
      <c r="X349" s="15"/>
    </row>
    <row r="350" spans="1:42" ht="14.4">
      <c r="A350" s="10" t="s">
        <v>971</v>
      </c>
      <c r="B350" s="10" t="s">
        <v>972</v>
      </c>
      <c r="C350" s="10" t="s">
        <v>947</v>
      </c>
      <c r="D350" s="10" t="s">
        <v>59</v>
      </c>
      <c r="E350" s="10" t="s">
        <v>30</v>
      </c>
      <c r="G350" s="11"/>
      <c r="H350" s="10" t="s">
        <v>31</v>
      </c>
      <c r="I350" s="10" t="s">
        <v>165</v>
      </c>
      <c r="P350" s="12">
        <v>4</v>
      </c>
      <c r="Q350" s="13" t="s">
        <v>33</v>
      </c>
      <c r="R350" s="9"/>
      <c r="S350" s="14"/>
      <c r="X350" s="15"/>
    </row>
    <row r="351" spans="1:42" ht="14.4">
      <c r="A351" s="16" t="s">
        <v>973</v>
      </c>
      <c r="B351" s="47" t="s">
        <v>974</v>
      </c>
      <c r="C351" s="17" t="s">
        <v>947</v>
      </c>
      <c r="D351" s="17" t="s">
        <v>975</v>
      </c>
      <c r="E351" s="17" t="s">
        <v>30</v>
      </c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2">
        <v>2</v>
      </c>
      <c r="Q351" s="13" t="s">
        <v>47</v>
      </c>
      <c r="R351" s="9"/>
      <c r="S351" s="14"/>
      <c r="T351" s="17"/>
      <c r="U351" s="17"/>
      <c r="V351" s="17"/>
      <c r="W351" s="17"/>
      <c r="X351" s="15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</row>
    <row r="352" spans="1:42" ht="14.4">
      <c r="A352" s="10" t="s">
        <v>976</v>
      </c>
      <c r="B352" s="10" t="s">
        <v>977</v>
      </c>
      <c r="C352" s="10" t="s">
        <v>947</v>
      </c>
      <c r="D352" s="10" t="s">
        <v>44</v>
      </c>
      <c r="E352" s="10" t="s">
        <v>30</v>
      </c>
      <c r="G352" s="11"/>
      <c r="P352" s="12">
        <v>2</v>
      </c>
      <c r="Q352" s="13" t="s">
        <v>33</v>
      </c>
      <c r="R352" s="9"/>
      <c r="S352" s="14"/>
      <c r="X352" s="15" t="s">
        <v>978</v>
      </c>
      <c r="AB352" s="24" t="s">
        <v>979</v>
      </c>
    </row>
    <row r="353" spans="1:24" ht="14.4">
      <c r="A353" s="46" t="s">
        <v>980</v>
      </c>
      <c r="B353" s="46" t="s">
        <v>981</v>
      </c>
      <c r="C353" s="10" t="s">
        <v>947</v>
      </c>
      <c r="D353" s="46" t="s">
        <v>44</v>
      </c>
      <c r="E353" s="10" t="s">
        <v>30</v>
      </c>
      <c r="F353" s="10" t="s">
        <v>69</v>
      </c>
      <c r="G353" s="11"/>
      <c r="P353" s="12">
        <v>3</v>
      </c>
      <c r="Q353" s="13" t="s">
        <v>47</v>
      </c>
      <c r="R353" s="9"/>
      <c r="S353" s="14"/>
      <c r="X353" s="15"/>
    </row>
    <row r="354" spans="1:24" ht="14.4">
      <c r="A354" s="10" t="s">
        <v>982</v>
      </c>
      <c r="B354" s="10" t="s">
        <v>983</v>
      </c>
      <c r="C354" s="10" t="s">
        <v>947</v>
      </c>
      <c r="D354" s="10" t="s">
        <v>59</v>
      </c>
      <c r="E354" s="10" t="s">
        <v>30</v>
      </c>
      <c r="G354" s="11"/>
      <c r="P354" s="12">
        <v>4</v>
      </c>
      <c r="Q354" s="13" t="s">
        <v>47</v>
      </c>
      <c r="R354" s="9"/>
      <c r="S354" s="14"/>
      <c r="X354" s="15"/>
    </row>
    <row r="355" spans="1:24" ht="14.4">
      <c r="A355" s="46" t="s">
        <v>984</v>
      </c>
      <c r="B355" s="46" t="s">
        <v>985</v>
      </c>
      <c r="C355" s="10" t="s">
        <v>947</v>
      </c>
      <c r="D355" s="46" t="s">
        <v>38</v>
      </c>
      <c r="E355" s="10" t="s">
        <v>30</v>
      </c>
      <c r="G355" s="11"/>
      <c r="P355" s="12">
        <v>3</v>
      </c>
      <c r="Q355" s="13" t="s">
        <v>33</v>
      </c>
      <c r="R355" s="9"/>
      <c r="S355" s="14"/>
      <c r="X355" s="15" t="s">
        <v>41</v>
      </c>
    </row>
    <row r="356" spans="1:24" ht="14.4">
      <c r="A356" s="46" t="s">
        <v>986</v>
      </c>
      <c r="B356" s="46" t="s">
        <v>987</v>
      </c>
      <c r="C356" s="10" t="s">
        <v>947</v>
      </c>
      <c r="D356" s="46" t="s">
        <v>38</v>
      </c>
      <c r="E356" s="10" t="s">
        <v>30</v>
      </c>
      <c r="G356" s="11"/>
      <c r="P356" s="12">
        <v>4</v>
      </c>
      <c r="Q356" s="13" t="s">
        <v>33</v>
      </c>
      <c r="R356" s="9"/>
      <c r="S356" s="14"/>
      <c r="X356" s="15" t="s">
        <v>41</v>
      </c>
    </row>
    <row r="357" spans="1:24" ht="14.4">
      <c r="A357" s="10" t="s">
        <v>988</v>
      </c>
      <c r="B357" s="10" t="s">
        <v>989</v>
      </c>
      <c r="C357" s="10" t="s">
        <v>947</v>
      </c>
      <c r="D357" s="10" t="s">
        <v>44</v>
      </c>
      <c r="E357" s="10" t="s">
        <v>30</v>
      </c>
      <c r="F357" s="10" t="s">
        <v>69</v>
      </c>
      <c r="G357" s="11"/>
      <c r="P357" s="12">
        <v>4</v>
      </c>
      <c r="Q357" s="13" t="s">
        <v>33</v>
      </c>
      <c r="R357" s="9"/>
      <c r="S357" s="14"/>
      <c r="X357" s="15"/>
    </row>
    <row r="358" spans="1:24" ht="14.4">
      <c r="A358" s="32" t="s">
        <v>990</v>
      </c>
      <c r="B358" s="33" t="s">
        <v>991</v>
      </c>
      <c r="C358" s="10" t="s">
        <v>947</v>
      </c>
      <c r="D358" s="10" t="s">
        <v>38</v>
      </c>
      <c r="E358" s="10" t="s">
        <v>30</v>
      </c>
      <c r="G358" s="11"/>
      <c r="P358" s="12">
        <v>3</v>
      </c>
      <c r="Q358" s="13" t="s">
        <v>33</v>
      </c>
      <c r="R358" s="9"/>
      <c r="S358" s="14"/>
      <c r="X358" s="15"/>
    </row>
    <row r="359" spans="1:24" ht="14.4">
      <c r="A359" s="46" t="s">
        <v>992</v>
      </c>
      <c r="B359" s="46" t="s">
        <v>993</v>
      </c>
      <c r="C359" s="10" t="s">
        <v>36</v>
      </c>
      <c r="D359" s="46" t="s">
        <v>38</v>
      </c>
      <c r="E359" s="10" t="s">
        <v>30</v>
      </c>
      <c r="G359" s="11"/>
      <c r="H359" s="10" t="s">
        <v>88</v>
      </c>
      <c r="I359" s="10" t="s">
        <v>308</v>
      </c>
      <c r="P359" s="12">
        <v>2</v>
      </c>
      <c r="Q359" s="13" t="s">
        <v>33</v>
      </c>
      <c r="R359" s="9"/>
      <c r="S359" s="14"/>
      <c r="X359" s="15"/>
    </row>
    <row r="360" spans="1:24" ht="14.4">
      <c r="A360" s="46" t="s">
        <v>994</v>
      </c>
      <c r="B360" s="46" t="s">
        <v>995</v>
      </c>
      <c r="C360" s="10" t="s">
        <v>947</v>
      </c>
      <c r="D360" s="46" t="s">
        <v>59</v>
      </c>
      <c r="E360" s="10" t="s">
        <v>30</v>
      </c>
      <c r="G360" s="11"/>
      <c r="H360" s="10" t="s">
        <v>80</v>
      </c>
      <c r="I360" s="17" t="s">
        <v>91</v>
      </c>
      <c r="P360" s="12">
        <v>2</v>
      </c>
      <c r="Q360" s="13" t="s">
        <v>33</v>
      </c>
      <c r="R360" s="9"/>
      <c r="S360" s="14"/>
      <c r="X360" s="15"/>
    </row>
    <row r="361" spans="1:24" ht="14.4">
      <c r="A361" s="10" t="s">
        <v>996</v>
      </c>
      <c r="B361" s="10" t="s">
        <v>997</v>
      </c>
      <c r="C361" s="10" t="s">
        <v>947</v>
      </c>
      <c r="D361" s="10" t="s">
        <v>38</v>
      </c>
      <c r="E361" s="10" t="s">
        <v>30</v>
      </c>
      <c r="G361" s="11"/>
      <c r="P361" s="12">
        <v>4</v>
      </c>
      <c r="Q361" s="13" t="s">
        <v>33</v>
      </c>
      <c r="R361" s="9"/>
      <c r="S361" s="14"/>
      <c r="X361" s="15"/>
    </row>
    <row r="362" spans="1:24" ht="14.4">
      <c r="A362" s="10" t="s">
        <v>998</v>
      </c>
      <c r="B362" s="10" t="s">
        <v>999</v>
      </c>
      <c r="C362" s="10" t="s">
        <v>947</v>
      </c>
      <c r="D362" s="10" t="s">
        <v>38</v>
      </c>
      <c r="E362" s="10" t="s">
        <v>30</v>
      </c>
      <c r="G362" s="11"/>
      <c r="P362" s="12">
        <v>1</v>
      </c>
      <c r="Q362" s="13" t="s">
        <v>33</v>
      </c>
      <c r="R362" s="9"/>
      <c r="S362" s="14"/>
      <c r="X362" s="15"/>
    </row>
    <row r="363" spans="1:24" ht="14.4">
      <c r="A363" s="10" t="s">
        <v>1000</v>
      </c>
      <c r="B363" s="10" t="s">
        <v>1001</v>
      </c>
      <c r="C363" s="10" t="s">
        <v>947</v>
      </c>
      <c r="D363" s="10" t="s">
        <v>38</v>
      </c>
      <c r="E363" s="10" t="s">
        <v>30</v>
      </c>
      <c r="G363" s="11"/>
      <c r="P363" s="12">
        <v>1</v>
      </c>
      <c r="Q363" s="13" t="s">
        <v>33</v>
      </c>
      <c r="R363" s="9"/>
      <c r="S363" s="14"/>
      <c r="X363" s="15"/>
    </row>
    <row r="364" spans="1:24" ht="14.4">
      <c r="A364" s="10" t="s">
        <v>1002</v>
      </c>
      <c r="B364" s="10" t="s">
        <v>1003</v>
      </c>
      <c r="C364" s="10" t="s">
        <v>947</v>
      </c>
      <c r="D364" s="10" t="s">
        <v>44</v>
      </c>
      <c r="E364" s="10" t="s">
        <v>30</v>
      </c>
      <c r="G364" s="11"/>
      <c r="H364" s="10" t="s">
        <v>164</v>
      </c>
      <c r="I364" s="10" t="s">
        <v>165</v>
      </c>
      <c r="J364" s="10" t="s">
        <v>78</v>
      </c>
      <c r="K364" s="10" t="s">
        <v>165</v>
      </c>
      <c r="L364" s="10" t="s">
        <v>358</v>
      </c>
      <c r="M364" s="10" t="s">
        <v>1004</v>
      </c>
      <c r="P364" s="12">
        <v>3</v>
      </c>
      <c r="Q364" s="13" t="s">
        <v>33</v>
      </c>
      <c r="R364" s="9"/>
      <c r="S364" s="14"/>
      <c r="X364" s="15"/>
    </row>
    <row r="365" spans="1:24" ht="14.4">
      <c r="A365" s="10" t="s">
        <v>1005</v>
      </c>
      <c r="B365" s="10" t="s">
        <v>1006</v>
      </c>
      <c r="C365" s="10" t="s">
        <v>947</v>
      </c>
      <c r="D365" s="10" t="s">
        <v>38</v>
      </c>
      <c r="E365" s="10" t="s">
        <v>30</v>
      </c>
      <c r="G365" s="11"/>
      <c r="P365" s="12">
        <v>2</v>
      </c>
      <c r="Q365" s="13" t="s">
        <v>47</v>
      </c>
      <c r="R365" s="9"/>
      <c r="S365" s="14"/>
      <c r="X365" s="15" t="s">
        <v>41</v>
      </c>
    </row>
    <row r="366" spans="1:24" ht="14.4">
      <c r="A366" s="48" t="s">
        <v>1007</v>
      </c>
      <c r="B366" s="48" t="s">
        <v>1008</v>
      </c>
      <c r="C366" s="10" t="s">
        <v>947</v>
      </c>
      <c r="D366" s="10" t="s">
        <v>38</v>
      </c>
      <c r="E366" s="10" t="s">
        <v>84</v>
      </c>
      <c r="G366" s="11"/>
      <c r="P366" s="12">
        <v>1</v>
      </c>
      <c r="Q366" s="13" t="s">
        <v>33</v>
      </c>
      <c r="R366" s="9"/>
      <c r="S366" s="14"/>
      <c r="X366" s="15"/>
    </row>
    <row r="367" spans="1:24" ht="14.4">
      <c r="A367" s="10" t="s">
        <v>1009</v>
      </c>
      <c r="B367" s="10" t="s">
        <v>1010</v>
      </c>
      <c r="C367" s="10" t="s">
        <v>947</v>
      </c>
      <c r="D367" s="10" t="s">
        <v>59</v>
      </c>
      <c r="E367" s="10" t="s">
        <v>30</v>
      </c>
      <c r="G367" s="11"/>
      <c r="P367" s="12">
        <v>4</v>
      </c>
      <c r="Q367" s="13" t="s">
        <v>47</v>
      </c>
      <c r="R367" s="9"/>
      <c r="S367" s="14"/>
      <c r="X367" s="15"/>
    </row>
    <row r="368" spans="1:24" ht="14.4">
      <c r="A368" s="36" t="s">
        <v>1011</v>
      </c>
      <c r="B368" s="31" t="s">
        <v>1012</v>
      </c>
      <c r="C368" s="10" t="s">
        <v>947</v>
      </c>
      <c r="D368" s="10" t="s">
        <v>59</v>
      </c>
      <c r="E368" s="10" t="s">
        <v>30</v>
      </c>
      <c r="G368" s="11"/>
      <c r="P368" s="12">
        <v>3</v>
      </c>
      <c r="Q368" s="13" t="s">
        <v>33</v>
      </c>
      <c r="R368" s="9"/>
      <c r="S368" s="14"/>
      <c r="X368" s="15"/>
    </row>
    <row r="369" spans="1:28" ht="14.4">
      <c r="A369" s="10" t="s">
        <v>1013</v>
      </c>
      <c r="B369" s="10" t="s">
        <v>1014</v>
      </c>
      <c r="C369" s="10" t="s">
        <v>947</v>
      </c>
      <c r="D369" s="10" t="s">
        <v>38</v>
      </c>
      <c r="E369" s="10" t="s">
        <v>30</v>
      </c>
      <c r="G369" s="11"/>
      <c r="P369" s="12">
        <v>3</v>
      </c>
      <c r="Q369" s="13" t="s">
        <v>47</v>
      </c>
      <c r="R369" s="9"/>
      <c r="S369" s="14"/>
      <c r="X369" s="15" t="s">
        <v>41</v>
      </c>
    </row>
    <row r="370" spans="1:28" ht="14.4">
      <c r="A370" s="46" t="s">
        <v>1015</v>
      </c>
      <c r="B370" s="46" t="s">
        <v>1016</v>
      </c>
      <c r="C370" s="10" t="s">
        <v>947</v>
      </c>
      <c r="D370" s="46" t="s">
        <v>44</v>
      </c>
      <c r="E370" s="10" t="s">
        <v>30</v>
      </c>
      <c r="G370" s="11"/>
      <c r="P370" s="12">
        <v>2</v>
      </c>
      <c r="Q370" s="13" t="s">
        <v>33</v>
      </c>
      <c r="R370" s="9"/>
      <c r="S370" s="14"/>
      <c r="X370" s="15" t="s">
        <v>1017</v>
      </c>
      <c r="AB370" s="24" t="s">
        <v>1018</v>
      </c>
    </row>
    <row r="371" spans="1:28" ht="14.4">
      <c r="A371" s="10" t="s">
        <v>1019</v>
      </c>
      <c r="B371" s="10" t="s">
        <v>1020</v>
      </c>
      <c r="C371" s="10" t="s">
        <v>947</v>
      </c>
      <c r="D371" s="10" t="s">
        <v>44</v>
      </c>
      <c r="E371" s="10" t="s">
        <v>30</v>
      </c>
      <c r="G371" s="11"/>
      <c r="H371" s="10" t="s">
        <v>159</v>
      </c>
      <c r="I371" s="10" t="s">
        <v>165</v>
      </c>
      <c r="P371" s="12">
        <v>2</v>
      </c>
      <c r="Q371" s="13" t="s">
        <v>47</v>
      </c>
      <c r="R371" s="9"/>
      <c r="S371" s="14"/>
      <c r="X371" s="15"/>
    </row>
    <row r="372" spans="1:28" ht="14.4">
      <c r="A372" s="46" t="s">
        <v>1021</v>
      </c>
      <c r="B372" s="46" t="s">
        <v>1022</v>
      </c>
      <c r="C372" s="10" t="s">
        <v>947</v>
      </c>
      <c r="D372" s="46" t="s">
        <v>59</v>
      </c>
      <c r="E372" s="10" t="s">
        <v>30</v>
      </c>
      <c r="G372" s="11"/>
      <c r="P372" s="12">
        <v>2</v>
      </c>
      <c r="Q372" s="13" t="s">
        <v>33</v>
      </c>
      <c r="R372" s="9"/>
      <c r="S372" s="14"/>
      <c r="X372" s="15"/>
    </row>
    <row r="373" spans="1:28" ht="14.4">
      <c r="A373" s="10" t="s">
        <v>1023</v>
      </c>
      <c r="B373" s="10" t="s">
        <v>1024</v>
      </c>
      <c r="C373" s="10" t="s">
        <v>947</v>
      </c>
      <c r="D373" s="10" t="s">
        <v>59</v>
      </c>
      <c r="E373" s="10" t="s">
        <v>84</v>
      </c>
      <c r="G373" s="11" t="s">
        <v>339</v>
      </c>
      <c r="P373" s="12">
        <v>2</v>
      </c>
      <c r="Q373" s="13" t="s">
        <v>33</v>
      </c>
      <c r="R373" s="9"/>
      <c r="S373" s="14"/>
      <c r="X373" s="15"/>
    </row>
    <row r="374" spans="1:28" ht="14.4">
      <c r="A374" s="10" t="s">
        <v>1025</v>
      </c>
      <c r="B374" s="10" t="s">
        <v>1026</v>
      </c>
      <c r="C374" s="10" t="s">
        <v>947</v>
      </c>
      <c r="D374" s="10" t="s">
        <v>38</v>
      </c>
      <c r="E374" s="10" t="s">
        <v>84</v>
      </c>
      <c r="G374" s="11"/>
      <c r="P374" s="12">
        <v>1</v>
      </c>
      <c r="Q374" s="13" t="s">
        <v>47</v>
      </c>
      <c r="R374" s="9"/>
      <c r="S374" s="14"/>
      <c r="X374" s="15"/>
    </row>
    <row r="375" spans="1:28" ht="14.4">
      <c r="A375" s="10" t="s">
        <v>1027</v>
      </c>
      <c r="B375" s="10" t="s">
        <v>1028</v>
      </c>
      <c r="C375" s="10" t="s">
        <v>947</v>
      </c>
      <c r="D375" s="10" t="s">
        <v>44</v>
      </c>
      <c r="E375" s="10" t="s">
        <v>30</v>
      </c>
      <c r="G375" s="11"/>
      <c r="H375" s="10" t="s">
        <v>1029</v>
      </c>
      <c r="I375" s="10" t="s">
        <v>1030</v>
      </c>
      <c r="P375" s="12">
        <v>1</v>
      </c>
      <c r="Q375" s="13" t="s">
        <v>33</v>
      </c>
      <c r="R375" s="9"/>
      <c r="S375" s="14"/>
      <c r="X375" s="15"/>
    </row>
    <row r="376" spans="1:28" ht="14.4">
      <c r="A376" s="10" t="s">
        <v>1031</v>
      </c>
      <c r="B376" s="10" t="s">
        <v>1032</v>
      </c>
      <c r="C376" s="10" t="s">
        <v>947</v>
      </c>
      <c r="D376" s="10" t="s">
        <v>59</v>
      </c>
      <c r="E376" s="10" t="s">
        <v>30</v>
      </c>
      <c r="G376" s="11"/>
      <c r="P376" s="12">
        <v>3</v>
      </c>
      <c r="Q376" s="13" t="s">
        <v>33</v>
      </c>
      <c r="R376" s="9"/>
      <c r="S376" s="14"/>
      <c r="X376" s="15"/>
    </row>
    <row r="377" spans="1:28" ht="14.4">
      <c r="A377" s="46" t="s">
        <v>1033</v>
      </c>
      <c r="B377" s="46" t="s">
        <v>1034</v>
      </c>
      <c r="C377" s="10" t="s">
        <v>947</v>
      </c>
      <c r="D377" s="46" t="s">
        <v>59</v>
      </c>
      <c r="E377" s="10" t="s">
        <v>30</v>
      </c>
      <c r="G377" s="11"/>
      <c r="P377" s="12">
        <v>1</v>
      </c>
      <c r="Q377" s="13" t="s">
        <v>33</v>
      </c>
      <c r="R377" s="9"/>
      <c r="S377" s="14"/>
      <c r="X377" s="15"/>
    </row>
    <row r="378" spans="1:28" ht="14.4">
      <c r="A378" s="46" t="s">
        <v>1035</v>
      </c>
      <c r="B378" s="46" t="s">
        <v>1036</v>
      </c>
      <c r="C378" s="10" t="s">
        <v>947</v>
      </c>
      <c r="D378" s="46" t="s">
        <v>59</v>
      </c>
      <c r="E378" s="10" t="s">
        <v>30</v>
      </c>
      <c r="G378" s="11"/>
      <c r="H378" s="10" t="s">
        <v>221</v>
      </c>
      <c r="I378" s="10" t="s">
        <v>278</v>
      </c>
      <c r="P378" s="12">
        <v>1</v>
      </c>
      <c r="Q378" s="13" t="s">
        <v>47</v>
      </c>
      <c r="R378" s="9"/>
      <c r="S378" s="14"/>
      <c r="X378" s="15"/>
    </row>
    <row r="379" spans="1:28" ht="14.4">
      <c r="A379" s="10" t="s">
        <v>1037</v>
      </c>
      <c r="B379" s="10" t="s">
        <v>1038</v>
      </c>
      <c r="C379" s="10" t="s">
        <v>947</v>
      </c>
      <c r="D379" s="10" t="s">
        <v>44</v>
      </c>
      <c r="E379" s="10" t="s">
        <v>30</v>
      </c>
      <c r="G379" s="11"/>
      <c r="P379" s="12">
        <v>3</v>
      </c>
      <c r="Q379" s="13" t="s">
        <v>47</v>
      </c>
      <c r="R379" s="9"/>
      <c r="S379" s="14"/>
      <c r="X379" s="15" t="s">
        <v>1039</v>
      </c>
    </row>
    <row r="380" spans="1:28" ht="14.4">
      <c r="A380" s="10" t="s">
        <v>1040</v>
      </c>
      <c r="B380" s="10" t="s">
        <v>1041</v>
      </c>
      <c r="C380" s="10" t="s">
        <v>947</v>
      </c>
      <c r="D380" s="10" t="s">
        <v>59</v>
      </c>
      <c r="E380" s="10" t="s">
        <v>30</v>
      </c>
      <c r="G380" s="11"/>
      <c r="H380" s="10" t="s">
        <v>113</v>
      </c>
      <c r="I380" s="10" t="s">
        <v>260</v>
      </c>
      <c r="P380" s="12">
        <v>3</v>
      </c>
      <c r="Q380" s="13" t="s">
        <v>47</v>
      </c>
      <c r="R380" s="9"/>
      <c r="S380" s="14"/>
      <c r="X380" s="15"/>
    </row>
    <row r="381" spans="1:28" ht="14.4">
      <c r="A381" s="10" t="s">
        <v>1042</v>
      </c>
      <c r="B381" s="10" t="s">
        <v>1043</v>
      </c>
      <c r="C381" s="10" t="s">
        <v>947</v>
      </c>
      <c r="D381" s="10" t="s">
        <v>59</v>
      </c>
      <c r="E381" s="10" t="s">
        <v>84</v>
      </c>
      <c r="G381" s="11"/>
      <c r="H381" s="10" t="s">
        <v>85</v>
      </c>
      <c r="P381" s="12">
        <v>3</v>
      </c>
      <c r="Q381" s="13" t="s">
        <v>47</v>
      </c>
      <c r="R381" s="9"/>
      <c r="S381" s="14"/>
      <c r="X381" s="15"/>
    </row>
    <row r="382" spans="1:28" ht="14.4">
      <c r="A382" s="10" t="s">
        <v>1044</v>
      </c>
      <c r="B382" s="10" t="s">
        <v>1045</v>
      </c>
      <c r="C382" s="10" t="s">
        <v>947</v>
      </c>
      <c r="D382" s="10" t="s">
        <v>38</v>
      </c>
      <c r="E382" s="10" t="s">
        <v>30</v>
      </c>
      <c r="G382" s="11"/>
      <c r="H382" s="10" t="s">
        <v>113</v>
      </c>
      <c r="I382" s="10" t="s">
        <v>316</v>
      </c>
      <c r="P382" s="12">
        <v>1</v>
      </c>
      <c r="Q382" s="13" t="s">
        <v>47</v>
      </c>
      <c r="R382" s="9"/>
      <c r="S382" s="14"/>
      <c r="X382" s="15"/>
    </row>
    <row r="383" spans="1:28" ht="14.4">
      <c r="A383" s="46" t="s">
        <v>1046</v>
      </c>
      <c r="B383" s="46" t="s">
        <v>1047</v>
      </c>
      <c r="C383" s="10" t="s">
        <v>947</v>
      </c>
      <c r="D383" s="46" t="s">
        <v>59</v>
      </c>
      <c r="E383" s="10" t="s">
        <v>30</v>
      </c>
      <c r="G383" s="11"/>
      <c r="P383" s="12">
        <v>3</v>
      </c>
      <c r="Q383" s="13" t="s">
        <v>33</v>
      </c>
      <c r="R383" s="9"/>
      <c r="S383" s="14"/>
      <c r="X383" s="15"/>
    </row>
    <row r="384" spans="1:28" ht="14.4">
      <c r="A384" s="10" t="s">
        <v>1048</v>
      </c>
      <c r="B384" s="10" t="s">
        <v>1049</v>
      </c>
      <c r="C384" s="10" t="s">
        <v>947</v>
      </c>
      <c r="D384" s="10" t="s">
        <v>44</v>
      </c>
      <c r="E384" s="10" t="s">
        <v>30</v>
      </c>
      <c r="G384" s="11"/>
      <c r="P384" s="12">
        <v>4</v>
      </c>
      <c r="Q384" s="13" t="s">
        <v>33</v>
      </c>
      <c r="R384" s="9"/>
      <c r="S384" s="14"/>
      <c r="X384" s="15" t="s">
        <v>1050</v>
      </c>
      <c r="AB384" s="24" t="s">
        <v>1051</v>
      </c>
    </row>
    <row r="385" spans="1:30" ht="14.4">
      <c r="A385" s="10" t="s">
        <v>1052</v>
      </c>
      <c r="B385" s="10" t="s">
        <v>1053</v>
      </c>
      <c r="C385" s="10" t="s">
        <v>947</v>
      </c>
      <c r="D385" s="10" t="s">
        <v>44</v>
      </c>
      <c r="E385" s="10" t="s">
        <v>30</v>
      </c>
      <c r="G385" s="11"/>
      <c r="H385" s="10" t="s">
        <v>80</v>
      </c>
      <c r="I385" s="10" t="s">
        <v>1054</v>
      </c>
      <c r="J385" s="10" t="s">
        <v>78</v>
      </c>
      <c r="K385" s="10" t="s">
        <v>165</v>
      </c>
      <c r="P385" s="12">
        <v>3</v>
      </c>
      <c r="Q385" s="13" t="s">
        <v>33</v>
      </c>
      <c r="R385" s="9"/>
      <c r="S385" s="14"/>
      <c r="X385" s="15"/>
      <c r="AB385" s="10"/>
      <c r="AD385" s="10" t="s">
        <v>1055</v>
      </c>
    </row>
    <row r="386" spans="1:30" ht="14.4">
      <c r="A386" s="10" t="s">
        <v>1056</v>
      </c>
      <c r="B386" s="10" t="s">
        <v>1057</v>
      </c>
      <c r="C386" s="10" t="s">
        <v>947</v>
      </c>
      <c r="D386" s="10" t="s">
        <v>44</v>
      </c>
      <c r="E386" s="10" t="s">
        <v>30</v>
      </c>
      <c r="G386" s="11"/>
      <c r="H386" s="10" t="s">
        <v>159</v>
      </c>
      <c r="I386" s="10" t="s">
        <v>165</v>
      </c>
      <c r="P386" s="12">
        <v>4</v>
      </c>
      <c r="Q386" s="13" t="s">
        <v>33</v>
      </c>
      <c r="R386" s="9"/>
      <c r="S386" s="14"/>
      <c r="X386" s="15"/>
    </row>
    <row r="387" spans="1:30" ht="14.4">
      <c r="A387" s="10" t="s">
        <v>1058</v>
      </c>
      <c r="B387" s="10" t="s">
        <v>1059</v>
      </c>
      <c r="C387" s="10" t="s">
        <v>947</v>
      </c>
      <c r="D387" s="10" t="s">
        <v>44</v>
      </c>
      <c r="E387" s="10" t="s">
        <v>30</v>
      </c>
      <c r="F387" s="10" t="s">
        <v>69</v>
      </c>
      <c r="G387" s="11"/>
      <c r="P387" s="12">
        <v>3</v>
      </c>
      <c r="Q387" s="13" t="s">
        <v>33</v>
      </c>
      <c r="R387" s="9"/>
      <c r="S387" s="14"/>
      <c r="X387" s="15"/>
    </row>
    <row r="388" spans="1:30" ht="14.4">
      <c r="A388" s="46" t="s">
        <v>1060</v>
      </c>
      <c r="B388" s="46" t="s">
        <v>1061</v>
      </c>
      <c r="C388" s="10" t="s">
        <v>947</v>
      </c>
      <c r="D388" s="46" t="s">
        <v>38</v>
      </c>
      <c r="E388" s="10" t="s">
        <v>30</v>
      </c>
      <c r="G388" s="11"/>
      <c r="H388" s="10" t="s">
        <v>94</v>
      </c>
      <c r="P388" s="12">
        <v>4</v>
      </c>
      <c r="Q388" s="13" t="s">
        <v>33</v>
      </c>
      <c r="R388" s="9"/>
      <c r="S388" s="14"/>
      <c r="X388" s="15"/>
    </row>
    <row r="389" spans="1:30" ht="14.4">
      <c r="A389" s="10" t="s">
        <v>1062</v>
      </c>
      <c r="B389" s="10" t="s">
        <v>1063</v>
      </c>
      <c r="C389" s="10" t="s">
        <v>947</v>
      </c>
      <c r="D389" s="10" t="s">
        <v>44</v>
      </c>
      <c r="E389" s="10" t="s">
        <v>30</v>
      </c>
      <c r="G389" s="11"/>
      <c r="P389" s="12">
        <v>4</v>
      </c>
      <c r="Q389" s="13" t="s">
        <v>33</v>
      </c>
      <c r="R389" s="9"/>
      <c r="S389" s="14"/>
      <c r="X389" s="15" t="s">
        <v>1064</v>
      </c>
      <c r="AB389" s="24" t="s">
        <v>75</v>
      </c>
    </row>
    <row r="390" spans="1:30" ht="14.4">
      <c r="A390" s="46" t="s">
        <v>1065</v>
      </c>
      <c r="B390" s="46" t="s">
        <v>1066</v>
      </c>
      <c r="C390" s="10" t="s">
        <v>947</v>
      </c>
      <c r="D390" s="46" t="s">
        <v>59</v>
      </c>
      <c r="E390" s="10" t="s">
        <v>30</v>
      </c>
      <c r="G390" s="11"/>
      <c r="H390" s="10" t="s">
        <v>65</v>
      </c>
      <c r="I390" s="10" t="s">
        <v>1067</v>
      </c>
      <c r="P390" s="12">
        <v>1</v>
      </c>
      <c r="Q390" s="13" t="s">
        <v>33</v>
      </c>
      <c r="R390" s="9"/>
      <c r="S390" s="14"/>
      <c r="X390" s="15"/>
    </row>
    <row r="391" spans="1:30" ht="14.4">
      <c r="A391" s="10" t="s">
        <v>648</v>
      </c>
      <c r="B391" s="10" t="s">
        <v>1068</v>
      </c>
      <c r="C391" s="10" t="s">
        <v>947</v>
      </c>
      <c r="D391" s="10" t="s">
        <v>38</v>
      </c>
      <c r="E391" s="10" t="s">
        <v>30</v>
      </c>
      <c r="G391" s="11"/>
      <c r="P391" s="12">
        <v>2</v>
      </c>
      <c r="Q391" s="13" t="s">
        <v>33</v>
      </c>
      <c r="R391" s="9"/>
      <c r="S391" s="14"/>
      <c r="X391" s="15"/>
    </row>
    <row r="392" spans="1:30" ht="14.4">
      <c r="A392" s="46" t="s">
        <v>1069</v>
      </c>
      <c r="B392" s="46" t="s">
        <v>1070</v>
      </c>
      <c r="C392" s="10" t="s">
        <v>947</v>
      </c>
      <c r="D392" s="46" t="s">
        <v>59</v>
      </c>
      <c r="E392" s="10" t="s">
        <v>30</v>
      </c>
      <c r="G392" s="11"/>
      <c r="P392" s="12">
        <v>1</v>
      </c>
      <c r="Q392" s="13" t="s">
        <v>33</v>
      </c>
      <c r="R392" s="9"/>
      <c r="S392" s="14"/>
      <c r="X392" s="15"/>
    </row>
    <row r="393" spans="1:30" ht="14.4">
      <c r="A393" s="46" t="s">
        <v>1071</v>
      </c>
      <c r="B393" s="46" t="s">
        <v>1072</v>
      </c>
      <c r="C393" s="10" t="s">
        <v>947</v>
      </c>
      <c r="D393" s="46" t="s">
        <v>44</v>
      </c>
      <c r="E393" s="10" t="s">
        <v>30</v>
      </c>
      <c r="G393" s="11"/>
      <c r="H393" s="10" t="s">
        <v>1073</v>
      </c>
      <c r="I393" s="10" t="s">
        <v>1074</v>
      </c>
      <c r="P393" s="12">
        <v>2</v>
      </c>
      <c r="Q393" s="13" t="s">
        <v>33</v>
      </c>
      <c r="R393" s="9"/>
      <c r="S393" s="14"/>
      <c r="X393" s="15"/>
    </row>
    <row r="394" spans="1:30" ht="14.4">
      <c r="A394" s="10" t="s">
        <v>1075</v>
      </c>
      <c r="B394" s="10" t="s">
        <v>1076</v>
      </c>
      <c r="C394" s="10" t="s">
        <v>947</v>
      </c>
      <c r="D394" s="10" t="s">
        <v>38</v>
      </c>
      <c r="E394" s="10" t="s">
        <v>30</v>
      </c>
      <c r="G394" s="11"/>
      <c r="H394" s="10" t="s">
        <v>80</v>
      </c>
      <c r="I394" s="10" t="s">
        <v>1077</v>
      </c>
      <c r="P394" s="12">
        <v>4</v>
      </c>
      <c r="Q394" s="13" t="s">
        <v>33</v>
      </c>
      <c r="R394" s="9"/>
      <c r="S394" s="14"/>
      <c r="X394" s="15"/>
    </row>
    <row r="395" spans="1:30" ht="14.4">
      <c r="A395" s="10" t="s">
        <v>1078</v>
      </c>
      <c r="B395" s="10" t="s">
        <v>1079</v>
      </c>
      <c r="C395" s="10" t="s">
        <v>947</v>
      </c>
      <c r="D395" s="10" t="s">
        <v>44</v>
      </c>
      <c r="E395" s="10" t="s">
        <v>30</v>
      </c>
      <c r="G395" s="11"/>
      <c r="P395" s="12">
        <v>3</v>
      </c>
      <c r="Q395" s="13" t="s">
        <v>47</v>
      </c>
      <c r="R395" s="9"/>
      <c r="S395" s="14"/>
      <c r="X395" s="15" t="s">
        <v>1080</v>
      </c>
      <c r="AB395" s="24" t="s">
        <v>1081</v>
      </c>
    </row>
    <row r="396" spans="1:30" ht="14.4">
      <c r="A396" s="46" t="s">
        <v>1082</v>
      </c>
      <c r="B396" s="46" t="s">
        <v>1083</v>
      </c>
      <c r="C396" s="10" t="s">
        <v>947</v>
      </c>
      <c r="D396" s="46" t="s">
        <v>44</v>
      </c>
      <c r="E396" s="10" t="s">
        <v>30</v>
      </c>
      <c r="G396" s="11"/>
      <c r="P396" s="12">
        <v>1</v>
      </c>
      <c r="Q396" s="13" t="s">
        <v>47</v>
      </c>
      <c r="R396" s="9"/>
      <c r="S396" s="14"/>
      <c r="X396" s="15" t="s">
        <v>1084</v>
      </c>
    </row>
    <row r="397" spans="1:30" ht="14.4">
      <c r="A397" s="10" t="s">
        <v>1085</v>
      </c>
      <c r="B397" s="10" t="s">
        <v>1086</v>
      </c>
      <c r="C397" s="10" t="s">
        <v>947</v>
      </c>
      <c r="D397" s="10" t="s">
        <v>38</v>
      </c>
      <c r="E397" s="10" t="s">
        <v>30</v>
      </c>
      <c r="G397" s="11"/>
      <c r="H397" s="10" t="s">
        <v>94</v>
      </c>
      <c r="P397" s="12">
        <v>4</v>
      </c>
      <c r="Q397" s="13" t="s">
        <v>33</v>
      </c>
      <c r="R397" s="9"/>
      <c r="S397" s="14"/>
      <c r="X397" s="15"/>
    </row>
    <row r="398" spans="1:30" ht="14.4">
      <c r="A398" s="46" t="s">
        <v>1087</v>
      </c>
      <c r="B398" s="46" t="s">
        <v>1088</v>
      </c>
      <c r="C398" s="10" t="s">
        <v>947</v>
      </c>
      <c r="D398" s="46" t="s">
        <v>59</v>
      </c>
      <c r="E398" s="10" t="s">
        <v>30</v>
      </c>
      <c r="G398" s="11"/>
      <c r="P398" s="12">
        <v>2</v>
      </c>
      <c r="Q398" s="13" t="s">
        <v>33</v>
      </c>
      <c r="R398" s="9"/>
      <c r="S398" s="14"/>
      <c r="X398" s="15"/>
    </row>
    <row r="399" spans="1:30" ht="14.4">
      <c r="A399" s="10" t="s">
        <v>1089</v>
      </c>
      <c r="B399" s="10" t="s">
        <v>1090</v>
      </c>
      <c r="C399" s="10" t="s">
        <v>947</v>
      </c>
      <c r="D399" s="10" t="s">
        <v>44</v>
      </c>
      <c r="E399" s="10" t="s">
        <v>84</v>
      </c>
      <c r="G399" s="11"/>
      <c r="H399" s="10" t="s">
        <v>88</v>
      </c>
      <c r="I399" s="10" t="s">
        <v>308</v>
      </c>
      <c r="J399" s="10" t="s">
        <v>886</v>
      </c>
      <c r="P399" s="12">
        <v>2</v>
      </c>
      <c r="Q399" s="13" t="s">
        <v>47</v>
      </c>
      <c r="R399" s="9"/>
      <c r="S399" s="14"/>
      <c r="X399" s="15"/>
    </row>
    <row r="400" spans="1:30" ht="14.4">
      <c r="A400" s="46" t="s">
        <v>1091</v>
      </c>
      <c r="B400" s="46" t="s">
        <v>1092</v>
      </c>
      <c r="C400" s="10" t="s">
        <v>947</v>
      </c>
      <c r="D400" s="46" t="s">
        <v>44</v>
      </c>
      <c r="E400" s="10" t="s">
        <v>30</v>
      </c>
      <c r="G400" s="11"/>
      <c r="H400" s="10" t="s">
        <v>90</v>
      </c>
      <c r="I400" s="17" t="s">
        <v>91</v>
      </c>
      <c r="P400" s="12">
        <v>4</v>
      </c>
      <c r="Q400" s="13" t="s">
        <v>33</v>
      </c>
      <c r="R400" s="9"/>
      <c r="S400" s="14"/>
      <c r="X400" s="15"/>
    </row>
    <row r="401" spans="1:24" ht="14.4">
      <c r="A401" s="29" t="s">
        <v>1093</v>
      </c>
      <c r="B401" s="30" t="s">
        <v>1094</v>
      </c>
      <c r="C401" s="10" t="s">
        <v>36</v>
      </c>
      <c r="D401" s="10" t="s">
        <v>59</v>
      </c>
      <c r="E401" s="10" t="s">
        <v>30</v>
      </c>
      <c r="G401" s="11"/>
      <c r="P401" s="12"/>
      <c r="Q401" s="13" t="s">
        <v>33</v>
      </c>
      <c r="R401" s="9"/>
      <c r="S401" s="14"/>
      <c r="V401" s="24" t="s">
        <v>187</v>
      </c>
      <c r="X401" s="10" t="s">
        <v>1095</v>
      </c>
    </row>
    <row r="402" spans="1:24" ht="14.4">
      <c r="G402" s="11"/>
      <c r="P402" s="12"/>
      <c r="Q402" s="13"/>
      <c r="R402" s="9"/>
      <c r="S402" s="14"/>
      <c r="V402" s="21"/>
      <c r="X402" s="15"/>
    </row>
    <row r="403" spans="1:24" ht="14.4">
      <c r="G403" s="11"/>
      <c r="P403" s="12"/>
      <c r="Q403" s="13"/>
      <c r="R403" s="9"/>
      <c r="S403" s="14"/>
      <c r="V403" s="21"/>
      <c r="X403" s="15"/>
    </row>
    <row r="404" spans="1:24" ht="14.4">
      <c r="G404" s="11"/>
      <c r="P404" s="12"/>
      <c r="Q404" s="13"/>
      <c r="R404" s="9"/>
      <c r="S404" s="14"/>
      <c r="V404" s="21"/>
      <c r="X404" s="15"/>
    </row>
    <row r="405" spans="1:24" ht="14.4">
      <c r="G405" s="11"/>
      <c r="P405" s="12"/>
      <c r="Q405" s="13"/>
      <c r="R405" s="9"/>
      <c r="S405" s="14"/>
      <c r="V405" s="21"/>
      <c r="X405" s="15"/>
    </row>
    <row r="406" spans="1:24" ht="14.4">
      <c r="G406" s="11"/>
      <c r="P406" s="12"/>
      <c r="Q406" s="13"/>
      <c r="R406" s="9"/>
      <c r="S406" s="14"/>
      <c r="V406" s="21"/>
      <c r="X406" s="15"/>
    </row>
    <row r="407" spans="1:24" ht="14.4">
      <c r="G407" s="11"/>
      <c r="P407" s="12"/>
      <c r="Q407" s="13"/>
      <c r="R407" s="9"/>
      <c r="S407" s="14"/>
      <c r="V407" s="21"/>
      <c r="X407" s="15"/>
    </row>
    <row r="408" spans="1:24" ht="14.4">
      <c r="G408" s="11"/>
      <c r="P408" s="49"/>
      <c r="Q408" s="13"/>
      <c r="R408" s="9"/>
      <c r="S408" s="14"/>
      <c r="V408" s="21"/>
      <c r="X408" s="15"/>
    </row>
    <row r="409" spans="1:24" ht="14.4">
      <c r="G409" s="11"/>
      <c r="P409" s="49"/>
      <c r="Q409" s="13"/>
      <c r="R409" s="9"/>
      <c r="V409" s="21"/>
      <c r="X409" s="15"/>
    </row>
    <row r="410" spans="1:24" ht="14.4">
      <c r="G410" s="11"/>
      <c r="P410" s="49"/>
      <c r="Q410" s="13"/>
      <c r="R410" s="9"/>
      <c r="V410" s="21"/>
      <c r="X410" s="15"/>
    </row>
    <row r="411" spans="1:24" ht="14.4">
      <c r="G411" s="11"/>
      <c r="P411" s="49"/>
      <c r="Q411" s="13"/>
      <c r="R411" s="9"/>
      <c r="V411" s="21"/>
      <c r="X411" s="15"/>
    </row>
    <row r="412" spans="1:24" ht="14.4">
      <c r="G412" s="11"/>
      <c r="P412" s="49"/>
      <c r="Q412" s="13"/>
      <c r="R412" s="9"/>
      <c r="V412" s="21"/>
      <c r="X412" s="15"/>
    </row>
    <row r="413" spans="1:24" ht="14.4">
      <c r="G413" s="11"/>
      <c r="P413" s="49"/>
      <c r="Q413" s="13"/>
      <c r="R413" s="9"/>
      <c r="V413" s="21"/>
      <c r="X413" s="15"/>
    </row>
    <row r="414" spans="1:24" ht="14.4">
      <c r="G414" s="11"/>
      <c r="P414" s="49"/>
      <c r="Q414" s="13"/>
      <c r="R414" s="9"/>
      <c r="V414" s="21"/>
      <c r="X414" s="15"/>
    </row>
    <row r="415" spans="1:24" ht="14.4">
      <c r="G415" s="11"/>
      <c r="P415" s="49"/>
      <c r="Q415" s="13"/>
      <c r="R415" s="9"/>
      <c r="V415" s="21"/>
      <c r="X415" s="15"/>
    </row>
    <row r="416" spans="1:24" ht="14.4">
      <c r="G416" s="11"/>
      <c r="P416" s="49"/>
      <c r="Q416" s="13"/>
      <c r="R416" s="9"/>
      <c r="V416" s="21"/>
      <c r="X416" s="15"/>
    </row>
    <row r="417" spans="7:24" ht="14.4">
      <c r="G417" s="11"/>
      <c r="P417" s="49"/>
      <c r="Q417" s="13"/>
      <c r="R417" s="9"/>
      <c r="V417" s="21"/>
      <c r="X417" s="15"/>
    </row>
    <row r="418" spans="7:24" ht="14.4">
      <c r="G418" s="11"/>
      <c r="P418" s="49"/>
      <c r="Q418" s="13"/>
      <c r="R418" s="9"/>
      <c r="V418" s="21"/>
      <c r="X418" s="15"/>
    </row>
    <row r="419" spans="7:24" ht="14.4">
      <c r="G419" s="11"/>
      <c r="P419" s="49"/>
      <c r="Q419" s="13"/>
      <c r="R419" s="9"/>
      <c r="V419" s="21"/>
      <c r="X419" s="15"/>
    </row>
    <row r="420" spans="7:24" ht="14.4">
      <c r="G420" s="11"/>
      <c r="P420" s="49"/>
      <c r="Q420" s="13"/>
      <c r="R420" s="9"/>
      <c r="V420" s="21"/>
      <c r="X420" s="15"/>
    </row>
    <row r="421" spans="7:24" ht="14.4">
      <c r="G421" s="11"/>
      <c r="P421" s="49"/>
      <c r="Q421" s="13"/>
      <c r="R421" s="9"/>
      <c r="V421" s="21"/>
      <c r="X421" s="15"/>
    </row>
    <row r="422" spans="7:24" ht="14.4">
      <c r="G422" s="11"/>
      <c r="P422" s="49"/>
      <c r="Q422" s="13"/>
      <c r="R422" s="9"/>
      <c r="V422" s="21"/>
      <c r="X422" s="15"/>
    </row>
    <row r="423" spans="7:24" ht="14.4">
      <c r="G423" s="11"/>
      <c r="P423" s="49"/>
      <c r="Q423" s="13"/>
      <c r="R423" s="9"/>
      <c r="V423" s="21"/>
      <c r="X423" s="15"/>
    </row>
    <row r="424" spans="7:24" ht="14.4">
      <c r="G424" s="11"/>
      <c r="P424" s="49"/>
      <c r="Q424" s="13"/>
      <c r="R424" s="9"/>
      <c r="V424" s="21"/>
      <c r="X424" s="15"/>
    </row>
    <row r="425" spans="7:24" ht="14.4">
      <c r="G425" s="11"/>
      <c r="P425" s="49"/>
      <c r="Q425" s="13"/>
      <c r="R425" s="9"/>
      <c r="V425" s="21"/>
      <c r="X425" s="15"/>
    </row>
    <row r="426" spans="7:24" ht="14.4">
      <c r="G426" s="11"/>
      <c r="P426" s="49"/>
      <c r="Q426" s="13"/>
      <c r="R426" s="9"/>
      <c r="V426" s="21"/>
      <c r="X426" s="15"/>
    </row>
    <row r="427" spans="7:24" ht="14.4">
      <c r="G427" s="11"/>
      <c r="P427" s="49"/>
      <c r="Q427" s="13"/>
      <c r="R427" s="9"/>
      <c r="V427" s="21"/>
      <c r="X427" s="15"/>
    </row>
    <row r="428" spans="7:24" ht="14.4">
      <c r="G428" s="11"/>
      <c r="P428" s="49"/>
      <c r="Q428" s="13"/>
      <c r="R428" s="9"/>
      <c r="V428" s="21"/>
      <c r="X428" s="15"/>
    </row>
    <row r="429" spans="7:24" ht="14.4">
      <c r="G429" s="11"/>
      <c r="P429" s="49"/>
      <c r="Q429" s="13"/>
      <c r="R429" s="9"/>
      <c r="V429" s="21"/>
      <c r="X429" s="15"/>
    </row>
    <row r="430" spans="7:24" ht="14.4">
      <c r="G430" s="11"/>
      <c r="P430" s="49"/>
      <c r="Q430" s="13"/>
      <c r="R430" s="9"/>
      <c r="V430" s="21"/>
      <c r="X430" s="15"/>
    </row>
    <row r="431" spans="7:24" ht="14.4">
      <c r="G431" s="11"/>
      <c r="P431" s="49"/>
      <c r="Q431" s="13"/>
      <c r="R431" s="9"/>
      <c r="V431" s="21"/>
      <c r="X431" s="15"/>
    </row>
    <row r="432" spans="7:24" ht="14.4">
      <c r="G432" s="11"/>
      <c r="P432" s="49"/>
      <c r="Q432" s="13"/>
      <c r="R432" s="9"/>
      <c r="V432" s="21"/>
      <c r="X432" s="15"/>
    </row>
    <row r="433" spans="7:24" ht="14.4">
      <c r="G433" s="11"/>
      <c r="P433" s="49"/>
      <c r="Q433" s="13"/>
      <c r="R433" s="9"/>
      <c r="V433" s="21"/>
      <c r="X433" s="15"/>
    </row>
    <row r="434" spans="7:24" ht="14.4">
      <c r="G434" s="11"/>
      <c r="P434" s="49"/>
      <c r="Q434" s="13"/>
      <c r="R434" s="9"/>
      <c r="V434" s="21"/>
      <c r="X434" s="15"/>
    </row>
    <row r="435" spans="7:24" ht="14.4">
      <c r="G435" s="11"/>
      <c r="P435" s="49"/>
      <c r="Q435" s="13"/>
      <c r="R435" s="9"/>
      <c r="V435" s="21"/>
      <c r="X435" s="15"/>
    </row>
    <row r="436" spans="7:24" ht="14.4">
      <c r="G436" s="11"/>
      <c r="P436" s="49"/>
      <c r="Q436" s="13"/>
      <c r="R436" s="9"/>
      <c r="V436" s="21"/>
      <c r="X436" s="15"/>
    </row>
    <row r="437" spans="7:24" ht="14.4">
      <c r="G437" s="11"/>
      <c r="P437" s="49"/>
      <c r="Q437" s="13"/>
      <c r="R437" s="9"/>
      <c r="V437" s="21"/>
      <c r="X437" s="15"/>
    </row>
    <row r="438" spans="7:24" ht="14.4">
      <c r="G438" s="11"/>
      <c r="P438" s="49"/>
      <c r="Q438" s="13"/>
      <c r="R438" s="9"/>
      <c r="V438" s="21"/>
      <c r="X438" s="15"/>
    </row>
    <row r="439" spans="7:24" ht="14.4">
      <c r="G439" s="11"/>
      <c r="P439" s="49"/>
      <c r="Q439" s="13"/>
      <c r="R439" s="9"/>
      <c r="V439" s="21"/>
      <c r="X439" s="15"/>
    </row>
    <row r="440" spans="7:24" ht="14.4">
      <c r="G440" s="11"/>
      <c r="P440" s="49"/>
      <c r="Q440" s="13"/>
      <c r="R440" s="9"/>
      <c r="V440" s="21"/>
      <c r="X440" s="15"/>
    </row>
    <row r="441" spans="7:24" ht="14.4">
      <c r="G441" s="11"/>
      <c r="P441" s="49"/>
      <c r="Q441" s="13"/>
      <c r="R441" s="9"/>
      <c r="V441" s="21"/>
      <c r="X441" s="15"/>
    </row>
    <row r="442" spans="7:24" ht="14.4">
      <c r="G442" s="11"/>
      <c r="P442" s="49"/>
      <c r="Q442" s="13"/>
      <c r="R442" s="9"/>
      <c r="V442" s="21"/>
      <c r="X442" s="15"/>
    </row>
    <row r="443" spans="7:24" ht="14.4">
      <c r="G443" s="11"/>
      <c r="P443" s="49"/>
      <c r="Q443" s="13"/>
      <c r="R443" s="9"/>
      <c r="V443" s="21"/>
      <c r="X443" s="15"/>
    </row>
    <row r="444" spans="7:24" ht="14.4">
      <c r="G444" s="11"/>
      <c r="P444" s="49"/>
      <c r="Q444" s="13"/>
      <c r="R444" s="9"/>
      <c r="V444" s="21"/>
      <c r="X444" s="15"/>
    </row>
    <row r="445" spans="7:24" ht="14.4">
      <c r="G445" s="11"/>
      <c r="P445" s="49"/>
      <c r="Q445" s="13"/>
      <c r="R445" s="9"/>
      <c r="V445" s="21"/>
      <c r="X445" s="15"/>
    </row>
    <row r="446" spans="7:24" ht="14.4">
      <c r="G446" s="11"/>
      <c r="P446" s="49"/>
      <c r="Q446" s="13"/>
      <c r="R446" s="9"/>
      <c r="V446" s="21"/>
      <c r="X446" s="15"/>
    </row>
    <row r="447" spans="7:24" ht="14.4">
      <c r="G447" s="11"/>
      <c r="P447" s="49"/>
      <c r="Q447" s="13"/>
      <c r="R447" s="9"/>
      <c r="V447" s="21"/>
      <c r="X447" s="15"/>
    </row>
    <row r="448" spans="7:24" ht="14.4">
      <c r="G448" s="11"/>
      <c r="P448" s="49"/>
      <c r="Q448" s="13"/>
      <c r="R448" s="9"/>
      <c r="V448" s="21"/>
      <c r="X448" s="15"/>
    </row>
    <row r="449" spans="7:24" ht="14.4">
      <c r="G449" s="11"/>
      <c r="P449" s="49"/>
      <c r="Q449" s="13"/>
      <c r="R449" s="9"/>
      <c r="V449" s="21"/>
      <c r="X449" s="15"/>
    </row>
    <row r="450" spans="7:24" ht="14.4">
      <c r="G450" s="11"/>
      <c r="P450" s="49"/>
      <c r="Q450" s="13"/>
      <c r="R450" s="9"/>
      <c r="V450" s="21"/>
      <c r="X450" s="15"/>
    </row>
    <row r="451" spans="7:24" ht="14.4">
      <c r="G451" s="11"/>
      <c r="P451" s="49"/>
      <c r="Q451" s="13"/>
      <c r="R451" s="9"/>
      <c r="V451" s="21"/>
      <c r="X451" s="15"/>
    </row>
    <row r="452" spans="7:24" ht="14.4">
      <c r="G452" s="11"/>
      <c r="P452" s="49"/>
      <c r="Q452" s="13"/>
      <c r="R452" s="9"/>
      <c r="V452" s="21"/>
      <c r="X452" s="15"/>
    </row>
    <row r="453" spans="7:24" ht="14.4">
      <c r="G453" s="11"/>
      <c r="P453" s="49"/>
      <c r="Q453" s="13"/>
      <c r="R453" s="9"/>
      <c r="V453" s="21"/>
      <c r="X453" s="15"/>
    </row>
    <row r="454" spans="7:24" ht="14.4">
      <c r="G454" s="11"/>
      <c r="P454" s="49"/>
      <c r="Q454" s="13"/>
      <c r="R454" s="9"/>
      <c r="V454" s="21"/>
      <c r="X454" s="15"/>
    </row>
    <row r="455" spans="7:24" ht="14.4">
      <c r="G455" s="11"/>
      <c r="P455" s="49"/>
      <c r="Q455" s="13"/>
      <c r="R455" s="9"/>
      <c r="V455" s="21"/>
      <c r="X455" s="15"/>
    </row>
    <row r="456" spans="7:24" ht="14.4">
      <c r="G456" s="11"/>
      <c r="P456" s="49"/>
      <c r="Q456" s="13"/>
      <c r="R456" s="9"/>
      <c r="V456" s="21"/>
      <c r="X456" s="15"/>
    </row>
    <row r="457" spans="7:24" ht="14.4">
      <c r="G457" s="11"/>
      <c r="P457" s="49"/>
      <c r="Q457" s="13"/>
      <c r="R457" s="9"/>
      <c r="V457" s="21"/>
      <c r="X457" s="15"/>
    </row>
    <row r="458" spans="7:24" ht="14.4">
      <c r="G458" s="11"/>
      <c r="P458" s="49"/>
      <c r="Q458" s="13"/>
      <c r="R458" s="9"/>
      <c r="V458" s="21"/>
      <c r="X458" s="15"/>
    </row>
    <row r="459" spans="7:24" ht="14.4">
      <c r="G459" s="11"/>
      <c r="P459" s="49"/>
      <c r="Q459" s="13"/>
      <c r="R459" s="9"/>
      <c r="V459" s="21"/>
      <c r="X459" s="15"/>
    </row>
    <row r="460" spans="7:24" ht="14.4">
      <c r="G460" s="11"/>
      <c r="P460" s="49"/>
      <c r="Q460" s="13"/>
      <c r="R460" s="9"/>
      <c r="V460" s="21"/>
      <c r="X460" s="15"/>
    </row>
    <row r="461" spans="7:24" ht="14.4">
      <c r="G461" s="11"/>
      <c r="P461" s="49"/>
      <c r="Q461" s="13"/>
      <c r="R461" s="9"/>
      <c r="V461" s="21"/>
      <c r="X461" s="15"/>
    </row>
    <row r="462" spans="7:24" ht="14.4">
      <c r="G462" s="11"/>
      <c r="P462" s="49"/>
      <c r="Q462" s="13"/>
      <c r="R462" s="9"/>
      <c r="V462" s="21"/>
      <c r="X462" s="15"/>
    </row>
    <row r="463" spans="7:24" ht="14.4">
      <c r="G463" s="11"/>
      <c r="P463" s="49"/>
      <c r="Q463" s="13"/>
      <c r="R463" s="9"/>
      <c r="V463" s="21"/>
      <c r="X463" s="15"/>
    </row>
    <row r="464" spans="7:24" ht="14.4">
      <c r="G464" s="11"/>
      <c r="P464" s="49"/>
      <c r="Q464" s="13"/>
      <c r="R464" s="9"/>
      <c r="V464" s="21"/>
      <c r="X464" s="15"/>
    </row>
    <row r="465" spans="7:24" ht="14.4">
      <c r="G465" s="11"/>
      <c r="P465" s="49"/>
      <c r="Q465" s="13"/>
      <c r="R465" s="9"/>
      <c r="V465" s="21"/>
      <c r="X465" s="15"/>
    </row>
    <row r="466" spans="7:24" ht="14.4">
      <c r="G466" s="11"/>
      <c r="P466" s="49"/>
      <c r="Q466" s="13"/>
      <c r="R466" s="9"/>
      <c r="V466" s="21"/>
      <c r="X466" s="15"/>
    </row>
    <row r="467" spans="7:24" ht="14.4">
      <c r="G467" s="11"/>
      <c r="P467" s="49"/>
      <c r="Q467" s="13"/>
      <c r="R467" s="9"/>
      <c r="V467" s="21"/>
      <c r="X467" s="15"/>
    </row>
    <row r="468" spans="7:24" ht="14.4">
      <c r="G468" s="11"/>
      <c r="P468" s="49"/>
      <c r="Q468" s="13"/>
      <c r="R468" s="9"/>
      <c r="V468" s="21"/>
      <c r="X468" s="15"/>
    </row>
    <row r="469" spans="7:24" ht="14.4">
      <c r="G469" s="11"/>
      <c r="P469" s="49"/>
      <c r="Q469" s="13"/>
      <c r="R469" s="9"/>
      <c r="V469" s="21"/>
      <c r="X469" s="15"/>
    </row>
    <row r="470" spans="7:24" ht="14.4">
      <c r="G470" s="11"/>
      <c r="P470" s="49"/>
      <c r="Q470" s="13"/>
      <c r="R470" s="9"/>
      <c r="V470" s="21"/>
      <c r="X470" s="15"/>
    </row>
    <row r="471" spans="7:24" ht="14.4">
      <c r="G471" s="11"/>
      <c r="P471" s="49"/>
      <c r="Q471" s="13"/>
      <c r="R471" s="9"/>
      <c r="V471" s="21"/>
      <c r="X471" s="15"/>
    </row>
    <row r="472" spans="7:24" ht="14.4">
      <c r="G472" s="11"/>
      <c r="P472" s="49"/>
      <c r="Q472" s="13"/>
      <c r="R472" s="9"/>
      <c r="V472" s="21"/>
      <c r="X472" s="15"/>
    </row>
    <row r="473" spans="7:24" ht="14.4">
      <c r="G473" s="11"/>
      <c r="P473" s="49"/>
      <c r="Q473" s="13"/>
      <c r="R473" s="9"/>
      <c r="V473" s="21"/>
      <c r="X473" s="15"/>
    </row>
    <row r="474" spans="7:24" ht="14.4">
      <c r="G474" s="11"/>
      <c r="P474" s="49"/>
      <c r="Q474" s="13"/>
      <c r="R474" s="9"/>
      <c r="V474" s="21"/>
      <c r="X474" s="15"/>
    </row>
    <row r="475" spans="7:24" ht="14.4">
      <c r="G475" s="11"/>
      <c r="P475" s="49"/>
      <c r="Q475" s="13"/>
      <c r="R475" s="9"/>
      <c r="V475" s="21"/>
      <c r="X475" s="15"/>
    </row>
    <row r="476" spans="7:24" ht="14.4">
      <c r="G476" s="11"/>
      <c r="P476" s="49"/>
      <c r="Q476" s="13"/>
      <c r="R476" s="9"/>
      <c r="V476" s="21"/>
      <c r="X476" s="15"/>
    </row>
    <row r="477" spans="7:24" ht="14.4">
      <c r="G477" s="11"/>
      <c r="P477" s="49"/>
      <c r="Q477" s="13"/>
      <c r="R477" s="9"/>
      <c r="V477" s="21"/>
      <c r="X477" s="15"/>
    </row>
    <row r="478" spans="7:24" ht="14.4">
      <c r="G478" s="11"/>
      <c r="P478" s="49"/>
      <c r="Q478" s="13"/>
      <c r="R478" s="9"/>
      <c r="V478" s="21"/>
      <c r="X478" s="15"/>
    </row>
    <row r="479" spans="7:24" ht="14.4">
      <c r="G479" s="11"/>
      <c r="P479" s="49"/>
      <c r="Q479" s="13"/>
      <c r="R479" s="9"/>
      <c r="V479" s="21"/>
      <c r="X479" s="15"/>
    </row>
    <row r="480" spans="7:24" ht="14.4">
      <c r="G480" s="11"/>
      <c r="P480" s="49"/>
      <c r="Q480" s="13"/>
      <c r="R480" s="9"/>
      <c r="V480" s="21"/>
      <c r="X480" s="15"/>
    </row>
    <row r="481" spans="7:24" ht="14.4">
      <c r="G481" s="11"/>
      <c r="P481" s="49"/>
      <c r="Q481" s="13"/>
      <c r="R481" s="9"/>
      <c r="V481" s="21"/>
      <c r="X481" s="15"/>
    </row>
    <row r="482" spans="7:24" ht="14.4">
      <c r="G482" s="11"/>
      <c r="P482" s="49"/>
      <c r="Q482" s="13"/>
      <c r="R482" s="9"/>
      <c r="V482" s="21"/>
      <c r="X482" s="15"/>
    </row>
    <row r="483" spans="7:24" ht="14.4">
      <c r="G483" s="11"/>
      <c r="P483" s="49"/>
      <c r="Q483" s="13"/>
      <c r="R483" s="9"/>
      <c r="V483" s="21"/>
      <c r="X483" s="15"/>
    </row>
    <row r="484" spans="7:24" ht="14.4">
      <c r="G484" s="11"/>
      <c r="P484" s="49"/>
      <c r="Q484" s="13"/>
      <c r="R484" s="9"/>
      <c r="V484" s="21"/>
      <c r="X484" s="15"/>
    </row>
    <row r="485" spans="7:24" ht="14.4">
      <c r="G485" s="11"/>
      <c r="P485" s="49"/>
      <c r="Q485" s="13"/>
      <c r="R485" s="9"/>
      <c r="V485" s="21"/>
      <c r="X485" s="15"/>
    </row>
    <row r="486" spans="7:24" ht="14.4">
      <c r="G486" s="11"/>
      <c r="P486" s="49"/>
      <c r="Q486" s="13"/>
      <c r="R486" s="9"/>
      <c r="V486" s="21"/>
      <c r="X486" s="15"/>
    </row>
    <row r="487" spans="7:24" ht="14.4">
      <c r="G487" s="11"/>
      <c r="P487" s="49"/>
      <c r="Q487" s="13"/>
      <c r="R487" s="9"/>
      <c r="V487" s="21"/>
      <c r="X487" s="15"/>
    </row>
    <row r="488" spans="7:24" ht="14.4">
      <c r="G488" s="11"/>
      <c r="P488" s="49"/>
      <c r="Q488" s="13"/>
      <c r="R488" s="9"/>
      <c r="V488" s="21"/>
      <c r="X488" s="15"/>
    </row>
    <row r="489" spans="7:24" ht="14.4">
      <c r="G489" s="11"/>
      <c r="P489" s="49"/>
      <c r="Q489" s="13"/>
      <c r="R489" s="9"/>
      <c r="V489" s="21"/>
      <c r="X489" s="15"/>
    </row>
    <row r="490" spans="7:24" ht="14.4">
      <c r="G490" s="11"/>
      <c r="P490" s="49"/>
      <c r="Q490" s="13"/>
      <c r="R490" s="9"/>
      <c r="V490" s="21"/>
      <c r="X490" s="15"/>
    </row>
    <row r="491" spans="7:24" ht="14.4">
      <c r="G491" s="11"/>
      <c r="P491" s="49"/>
      <c r="Q491" s="13"/>
      <c r="R491" s="9"/>
      <c r="V491" s="21"/>
      <c r="X491" s="15"/>
    </row>
    <row r="492" spans="7:24" ht="14.4">
      <c r="G492" s="11"/>
      <c r="P492" s="49"/>
      <c r="Q492" s="13"/>
      <c r="R492" s="9"/>
      <c r="V492" s="21"/>
      <c r="X492" s="15"/>
    </row>
    <row r="493" spans="7:24" ht="14.4">
      <c r="G493" s="11"/>
      <c r="P493" s="49"/>
      <c r="Q493" s="13"/>
      <c r="R493" s="9"/>
      <c r="V493" s="21"/>
      <c r="X493" s="15"/>
    </row>
    <row r="494" spans="7:24" ht="14.4">
      <c r="G494" s="11"/>
      <c r="P494" s="49"/>
      <c r="Q494" s="13"/>
      <c r="R494" s="9"/>
      <c r="V494" s="21"/>
      <c r="X494" s="15"/>
    </row>
    <row r="495" spans="7:24" ht="14.4">
      <c r="G495" s="11"/>
      <c r="P495" s="49"/>
      <c r="Q495" s="13"/>
      <c r="R495" s="9"/>
      <c r="V495" s="21"/>
      <c r="X495" s="15"/>
    </row>
    <row r="496" spans="7:24" ht="14.4">
      <c r="G496" s="11"/>
      <c r="P496" s="49"/>
      <c r="Q496" s="13"/>
      <c r="R496" s="9"/>
      <c r="V496" s="21"/>
      <c r="X496" s="15"/>
    </row>
    <row r="497" spans="7:24" ht="14.4">
      <c r="G497" s="11"/>
      <c r="P497" s="49"/>
      <c r="Q497" s="13"/>
      <c r="R497" s="9"/>
      <c r="V497" s="21"/>
      <c r="X497" s="15"/>
    </row>
    <row r="498" spans="7:24" ht="14.4">
      <c r="G498" s="11"/>
      <c r="P498" s="49"/>
      <c r="Q498" s="13"/>
      <c r="R498" s="9"/>
      <c r="V498" s="21"/>
      <c r="X498" s="15"/>
    </row>
    <row r="499" spans="7:24" ht="14.4">
      <c r="G499" s="11"/>
      <c r="P499" s="49"/>
      <c r="Q499" s="13"/>
      <c r="R499" s="9"/>
      <c r="V499" s="21"/>
      <c r="X499" s="15"/>
    </row>
    <row r="500" spans="7:24" ht="14.4">
      <c r="G500" s="11"/>
      <c r="P500" s="49"/>
      <c r="Q500" s="13"/>
      <c r="R500" s="9"/>
      <c r="V500" s="21"/>
      <c r="X500" s="15"/>
    </row>
    <row r="501" spans="7:24" ht="14.4">
      <c r="G501" s="11"/>
      <c r="P501" s="49"/>
      <c r="Q501" s="13"/>
      <c r="R501" s="9"/>
      <c r="V501" s="21"/>
      <c r="X501" s="15"/>
    </row>
    <row r="502" spans="7:24" ht="14.4">
      <c r="G502" s="11"/>
      <c r="P502" s="49"/>
      <c r="Q502" s="13"/>
      <c r="R502" s="9"/>
      <c r="V502" s="21"/>
      <c r="X502" s="15"/>
    </row>
    <row r="503" spans="7:24" ht="14.4">
      <c r="G503" s="11"/>
      <c r="P503" s="49"/>
      <c r="Q503" s="13"/>
      <c r="R503" s="9"/>
      <c r="V503" s="21"/>
      <c r="X503" s="15"/>
    </row>
    <row r="504" spans="7:24" ht="14.4">
      <c r="G504" s="11"/>
      <c r="P504" s="49"/>
      <c r="Q504" s="13"/>
      <c r="R504" s="9"/>
      <c r="V504" s="21"/>
      <c r="X504" s="15"/>
    </row>
    <row r="505" spans="7:24" ht="14.4">
      <c r="G505" s="11"/>
      <c r="P505" s="49"/>
      <c r="Q505" s="13"/>
      <c r="R505" s="9"/>
      <c r="V505" s="21"/>
      <c r="X505" s="15"/>
    </row>
    <row r="506" spans="7:24" ht="14.4">
      <c r="G506" s="11"/>
      <c r="P506" s="49"/>
      <c r="Q506" s="13"/>
      <c r="R506" s="9"/>
      <c r="V506" s="21"/>
      <c r="X506" s="15"/>
    </row>
    <row r="507" spans="7:24" ht="14.4">
      <c r="G507" s="11"/>
      <c r="P507" s="49"/>
      <c r="Q507" s="13"/>
      <c r="R507" s="9"/>
      <c r="V507" s="21"/>
      <c r="X507" s="15"/>
    </row>
    <row r="508" spans="7:24" ht="14.4">
      <c r="G508" s="11"/>
      <c r="P508" s="49"/>
      <c r="Q508" s="13"/>
      <c r="R508" s="9"/>
      <c r="V508" s="21"/>
      <c r="X508" s="15"/>
    </row>
    <row r="509" spans="7:24" ht="14.4">
      <c r="G509" s="11"/>
      <c r="P509" s="49"/>
      <c r="Q509" s="13"/>
      <c r="R509" s="9"/>
      <c r="V509" s="21"/>
      <c r="X509" s="15"/>
    </row>
    <row r="510" spans="7:24" ht="14.4">
      <c r="G510" s="11"/>
      <c r="P510" s="49"/>
      <c r="Q510" s="13"/>
      <c r="R510" s="9"/>
      <c r="V510" s="21"/>
      <c r="X510" s="15"/>
    </row>
    <row r="511" spans="7:24" ht="14.4">
      <c r="G511" s="11"/>
      <c r="P511" s="49"/>
      <c r="Q511" s="13"/>
      <c r="R511" s="9"/>
      <c r="V511" s="21"/>
      <c r="X511" s="15"/>
    </row>
    <row r="512" spans="7:24" ht="14.4">
      <c r="G512" s="11"/>
      <c r="P512" s="49"/>
      <c r="Q512" s="13"/>
      <c r="R512" s="9"/>
      <c r="V512" s="21"/>
      <c r="X512" s="15"/>
    </row>
    <row r="513" spans="7:24" ht="14.4">
      <c r="G513" s="11"/>
      <c r="P513" s="49"/>
      <c r="Q513" s="13"/>
      <c r="R513" s="9"/>
      <c r="V513" s="21"/>
      <c r="X513" s="15"/>
    </row>
    <row r="514" spans="7:24" ht="14.4">
      <c r="G514" s="11"/>
      <c r="P514" s="49"/>
      <c r="Q514" s="13"/>
      <c r="R514" s="9"/>
      <c r="V514" s="21"/>
      <c r="X514" s="15"/>
    </row>
    <row r="515" spans="7:24" ht="14.4">
      <c r="G515" s="11"/>
      <c r="P515" s="49"/>
      <c r="Q515" s="13"/>
      <c r="R515" s="9"/>
      <c r="V515" s="21"/>
      <c r="X515" s="15"/>
    </row>
    <row r="516" spans="7:24" ht="14.4">
      <c r="G516" s="11"/>
      <c r="P516" s="49"/>
      <c r="Q516" s="13"/>
      <c r="R516" s="9"/>
      <c r="V516" s="21"/>
      <c r="X516" s="15"/>
    </row>
    <row r="517" spans="7:24" ht="14.4">
      <c r="G517" s="11"/>
      <c r="P517" s="49"/>
      <c r="Q517" s="13"/>
      <c r="R517" s="9"/>
      <c r="V517" s="21"/>
      <c r="X517" s="15"/>
    </row>
    <row r="518" spans="7:24" ht="14.4">
      <c r="G518" s="11"/>
      <c r="P518" s="49"/>
      <c r="Q518" s="13"/>
      <c r="R518" s="9"/>
      <c r="V518" s="21"/>
      <c r="X518" s="15"/>
    </row>
    <row r="519" spans="7:24" ht="14.4">
      <c r="G519" s="11"/>
      <c r="P519" s="49"/>
      <c r="Q519" s="13"/>
      <c r="R519" s="9"/>
      <c r="V519" s="21"/>
      <c r="X519" s="15"/>
    </row>
    <row r="520" spans="7:24" ht="14.4">
      <c r="G520" s="11"/>
      <c r="P520" s="49"/>
      <c r="Q520" s="13"/>
      <c r="R520" s="9"/>
      <c r="V520" s="21"/>
      <c r="X520" s="15"/>
    </row>
    <row r="521" spans="7:24" ht="14.4">
      <c r="G521" s="11"/>
      <c r="P521" s="49"/>
      <c r="Q521" s="13"/>
      <c r="R521" s="9"/>
      <c r="V521" s="21"/>
      <c r="X521" s="15"/>
    </row>
    <row r="522" spans="7:24" ht="14.4">
      <c r="G522" s="11"/>
      <c r="P522" s="49"/>
      <c r="Q522" s="13"/>
      <c r="R522" s="9"/>
      <c r="V522" s="21"/>
      <c r="X522" s="15"/>
    </row>
    <row r="523" spans="7:24" ht="14.4">
      <c r="G523" s="11"/>
      <c r="P523" s="49"/>
      <c r="Q523" s="13"/>
      <c r="R523" s="9"/>
      <c r="V523" s="21"/>
      <c r="X523" s="15"/>
    </row>
    <row r="524" spans="7:24" ht="14.4">
      <c r="G524" s="11"/>
      <c r="P524" s="49"/>
      <c r="Q524" s="13"/>
      <c r="R524" s="9"/>
      <c r="V524" s="21"/>
      <c r="X524" s="15"/>
    </row>
    <row r="525" spans="7:24" ht="14.4">
      <c r="G525" s="11"/>
      <c r="P525" s="49"/>
      <c r="Q525" s="13"/>
      <c r="R525" s="9"/>
      <c r="V525" s="21"/>
      <c r="X525" s="15"/>
    </row>
    <row r="526" spans="7:24" ht="14.4">
      <c r="G526" s="11"/>
      <c r="P526" s="49"/>
      <c r="Q526" s="13"/>
      <c r="R526" s="9"/>
      <c r="V526" s="21"/>
      <c r="X526" s="15"/>
    </row>
    <row r="527" spans="7:24" ht="14.4">
      <c r="G527" s="11"/>
      <c r="P527" s="49"/>
      <c r="Q527" s="13"/>
      <c r="R527" s="9"/>
      <c r="V527" s="21"/>
      <c r="X527" s="15"/>
    </row>
    <row r="528" spans="7:24" ht="14.4">
      <c r="G528" s="11"/>
      <c r="P528" s="49"/>
      <c r="Q528" s="13"/>
      <c r="R528" s="9"/>
      <c r="V528" s="21"/>
      <c r="X528" s="15"/>
    </row>
    <row r="529" spans="7:24" ht="14.4">
      <c r="G529" s="11"/>
      <c r="P529" s="49"/>
      <c r="Q529" s="13"/>
      <c r="R529" s="9"/>
      <c r="V529" s="21"/>
      <c r="X529" s="15"/>
    </row>
    <row r="530" spans="7:24" ht="14.4">
      <c r="G530" s="11"/>
      <c r="P530" s="49"/>
      <c r="Q530" s="13"/>
      <c r="R530" s="9"/>
      <c r="V530" s="21"/>
      <c r="X530" s="15"/>
    </row>
    <row r="531" spans="7:24" ht="14.4">
      <c r="G531" s="11"/>
      <c r="P531" s="49"/>
      <c r="Q531" s="13"/>
      <c r="R531" s="9"/>
      <c r="V531" s="21"/>
      <c r="X531" s="15"/>
    </row>
    <row r="532" spans="7:24" ht="14.4">
      <c r="G532" s="11"/>
      <c r="P532" s="49"/>
      <c r="Q532" s="13"/>
      <c r="R532" s="9"/>
      <c r="V532" s="21"/>
      <c r="X532" s="15"/>
    </row>
    <row r="533" spans="7:24" ht="14.4">
      <c r="G533" s="11"/>
      <c r="P533" s="49"/>
      <c r="Q533" s="13"/>
      <c r="R533" s="9"/>
      <c r="V533" s="21"/>
      <c r="X533" s="15"/>
    </row>
    <row r="534" spans="7:24" ht="14.4">
      <c r="G534" s="11"/>
      <c r="P534" s="49"/>
      <c r="Q534" s="13"/>
      <c r="R534" s="9"/>
      <c r="V534" s="21"/>
      <c r="X534" s="15"/>
    </row>
    <row r="535" spans="7:24" ht="14.4">
      <c r="G535" s="11"/>
      <c r="P535" s="49"/>
      <c r="Q535" s="13"/>
      <c r="R535" s="9"/>
      <c r="V535" s="21"/>
      <c r="X535" s="15"/>
    </row>
    <row r="536" spans="7:24" ht="14.4">
      <c r="G536" s="11"/>
      <c r="P536" s="49"/>
      <c r="Q536" s="13"/>
      <c r="R536" s="9"/>
      <c r="V536" s="21"/>
      <c r="X536" s="15"/>
    </row>
    <row r="537" spans="7:24" ht="14.4">
      <c r="G537" s="11"/>
      <c r="P537" s="49"/>
      <c r="Q537" s="13"/>
      <c r="R537" s="9"/>
      <c r="V537" s="21"/>
      <c r="X537" s="15"/>
    </row>
    <row r="538" spans="7:24" ht="14.4">
      <c r="G538" s="11"/>
      <c r="P538" s="49"/>
      <c r="Q538" s="13"/>
      <c r="R538" s="9"/>
      <c r="V538" s="21"/>
      <c r="X538" s="15"/>
    </row>
    <row r="539" spans="7:24" ht="14.4">
      <c r="G539" s="11"/>
      <c r="P539" s="49"/>
      <c r="Q539" s="13"/>
      <c r="R539" s="9"/>
      <c r="V539" s="21"/>
      <c r="X539" s="15"/>
    </row>
    <row r="540" spans="7:24" ht="14.4">
      <c r="G540" s="11"/>
      <c r="P540" s="49"/>
      <c r="Q540" s="13"/>
      <c r="R540" s="9"/>
      <c r="V540" s="21"/>
      <c r="X540" s="15"/>
    </row>
    <row r="541" spans="7:24" ht="14.4">
      <c r="G541" s="11"/>
      <c r="P541" s="49"/>
      <c r="Q541" s="13"/>
      <c r="R541" s="9"/>
      <c r="V541" s="21"/>
      <c r="X541" s="15"/>
    </row>
    <row r="542" spans="7:24" ht="14.4">
      <c r="G542" s="11"/>
      <c r="P542" s="49"/>
      <c r="Q542" s="13"/>
      <c r="R542" s="9"/>
      <c r="V542" s="21"/>
      <c r="X542" s="15"/>
    </row>
    <row r="543" spans="7:24" ht="14.4">
      <c r="G543" s="11"/>
      <c r="P543" s="49"/>
      <c r="Q543" s="13"/>
      <c r="R543" s="9"/>
      <c r="V543" s="21"/>
      <c r="X543" s="15"/>
    </row>
    <row r="544" spans="7:24" ht="14.4">
      <c r="G544" s="11"/>
      <c r="P544" s="49"/>
      <c r="Q544" s="13"/>
      <c r="R544" s="9"/>
      <c r="V544" s="21"/>
      <c r="X544" s="15"/>
    </row>
    <row r="545" spans="7:24" ht="14.4">
      <c r="G545" s="11"/>
      <c r="P545" s="49"/>
      <c r="Q545" s="13"/>
      <c r="R545" s="9"/>
      <c r="V545" s="21"/>
      <c r="X545" s="15"/>
    </row>
    <row r="546" spans="7:24" ht="14.4">
      <c r="G546" s="11"/>
      <c r="P546" s="49"/>
      <c r="Q546" s="13"/>
      <c r="R546" s="9"/>
      <c r="V546" s="21"/>
      <c r="X546" s="15"/>
    </row>
    <row r="547" spans="7:24" ht="14.4">
      <c r="G547" s="11"/>
      <c r="P547" s="49"/>
      <c r="Q547" s="13"/>
      <c r="R547" s="9"/>
      <c r="V547" s="21"/>
      <c r="X547" s="15"/>
    </row>
    <row r="548" spans="7:24" ht="14.4">
      <c r="G548" s="11"/>
      <c r="P548" s="49"/>
      <c r="Q548" s="13"/>
      <c r="R548" s="9"/>
      <c r="V548" s="21"/>
      <c r="X548" s="15"/>
    </row>
    <row r="549" spans="7:24" ht="14.4">
      <c r="G549" s="11"/>
      <c r="P549" s="49"/>
      <c r="Q549" s="13"/>
      <c r="R549" s="9"/>
      <c r="V549" s="21"/>
      <c r="X549" s="15"/>
    </row>
    <row r="550" spans="7:24" ht="14.4">
      <c r="G550" s="11"/>
      <c r="P550" s="49"/>
      <c r="Q550" s="13"/>
      <c r="R550" s="9"/>
      <c r="V550" s="21"/>
      <c r="X550" s="15"/>
    </row>
    <row r="551" spans="7:24" ht="14.4">
      <c r="G551" s="11"/>
      <c r="P551" s="49"/>
      <c r="Q551" s="13"/>
      <c r="R551" s="9"/>
      <c r="V551" s="21"/>
      <c r="X551" s="15"/>
    </row>
    <row r="552" spans="7:24" ht="14.4">
      <c r="G552" s="11"/>
      <c r="P552" s="49"/>
      <c r="Q552" s="13"/>
      <c r="R552" s="9"/>
      <c r="V552" s="21"/>
      <c r="X552" s="15"/>
    </row>
    <row r="553" spans="7:24" ht="14.4">
      <c r="G553" s="11"/>
      <c r="P553" s="49"/>
      <c r="Q553" s="13"/>
      <c r="R553" s="9"/>
      <c r="V553" s="21"/>
      <c r="X553" s="15"/>
    </row>
    <row r="554" spans="7:24" ht="14.4">
      <c r="G554" s="11"/>
      <c r="P554" s="49"/>
      <c r="Q554" s="13"/>
      <c r="R554" s="9"/>
      <c r="V554" s="21"/>
      <c r="X554" s="15"/>
    </row>
    <row r="555" spans="7:24" ht="14.4">
      <c r="G555" s="11"/>
      <c r="P555" s="49"/>
      <c r="Q555" s="13"/>
      <c r="R555" s="9"/>
      <c r="V555" s="21"/>
      <c r="X555" s="15"/>
    </row>
    <row r="556" spans="7:24" ht="14.4">
      <c r="G556" s="11"/>
      <c r="P556" s="49"/>
      <c r="Q556" s="13"/>
      <c r="R556" s="9"/>
      <c r="V556" s="21"/>
      <c r="X556" s="15"/>
    </row>
    <row r="557" spans="7:24" ht="14.4">
      <c r="G557" s="11"/>
      <c r="P557" s="49"/>
      <c r="Q557" s="13"/>
      <c r="R557" s="9"/>
      <c r="V557" s="21"/>
      <c r="X557" s="15"/>
    </row>
    <row r="558" spans="7:24" ht="14.4">
      <c r="G558" s="11"/>
      <c r="P558" s="49"/>
      <c r="Q558" s="13"/>
      <c r="R558" s="9"/>
      <c r="V558" s="21"/>
      <c r="X558" s="15"/>
    </row>
    <row r="559" spans="7:24" ht="14.4">
      <c r="G559" s="11"/>
      <c r="P559" s="49"/>
      <c r="Q559" s="13"/>
      <c r="R559" s="9"/>
      <c r="V559" s="21"/>
      <c r="X559" s="15"/>
    </row>
    <row r="560" spans="7:24" ht="14.4">
      <c r="G560" s="11"/>
      <c r="P560" s="49"/>
      <c r="Q560" s="13"/>
      <c r="R560" s="9"/>
      <c r="V560" s="21"/>
      <c r="X560" s="15"/>
    </row>
    <row r="561" spans="7:24" ht="14.4">
      <c r="G561" s="11"/>
      <c r="P561" s="49"/>
      <c r="Q561" s="13"/>
      <c r="R561" s="9"/>
      <c r="V561" s="21"/>
      <c r="X561" s="15"/>
    </row>
    <row r="562" spans="7:24" ht="14.4">
      <c r="G562" s="11"/>
      <c r="P562" s="49"/>
      <c r="Q562" s="13"/>
      <c r="R562" s="9"/>
      <c r="V562" s="21"/>
      <c r="X562" s="15"/>
    </row>
    <row r="563" spans="7:24" ht="14.4">
      <c r="G563" s="11"/>
      <c r="P563" s="49"/>
      <c r="Q563" s="13"/>
      <c r="R563" s="9"/>
      <c r="V563" s="21"/>
      <c r="X563" s="15"/>
    </row>
    <row r="564" spans="7:24" ht="14.4">
      <c r="G564" s="11"/>
      <c r="P564" s="49"/>
      <c r="Q564" s="13"/>
      <c r="R564" s="9"/>
      <c r="V564" s="21"/>
      <c r="X564" s="15"/>
    </row>
    <row r="565" spans="7:24" ht="14.4">
      <c r="G565" s="11"/>
      <c r="P565" s="49"/>
      <c r="Q565" s="13"/>
      <c r="R565" s="9"/>
      <c r="V565" s="21"/>
      <c r="X565" s="15"/>
    </row>
    <row r="566" spans="7:24" ht="14.4">
      <c r="G566" s="11"/>
      <c r="P566" s="49"/>
      <c r="Q566" s="13"/>
      <c r="R566" s="9"/>
      <c r="V566" s="21"/>
      <c r="X566" s="15"/>
    </row>
    <row r="567" spans="7:24" ht="14.4">
      <c r="G567" s="11"/>
      <c r="P567" s="49"/>
      <c r="Q567" s="13"/>
      <c r="R567" s="9"/>
      <c r="V567" s="21"/>
      <c r="X567" s="15"/>
    </row>
    <row r="568" spans="7:24" ht="14.4">
      <c r="G568" s="11"/>
      <c r="P568" s="49"/>
      <c r="Q568" s="13"/>
      <c r="R568" s="9"/>
      <c r="V568" s="21"/>
      <c r="X568" s="15"/>
    </row>
    <row r="569" spans="7:24" ht="14.4">
      <c r="G569" s="11"/>
      <c r="P569" s="49"/>
      <c r="Q569" s="13"/>
      <c r="R569" s="9"/>
      <c r="V569" s="21"/>
      <c r="X569" s="15"/>
    </row>
    <row r="570" spans="7:24" ht="14.4">
      <c r="G570" s="11"/>
      <c r="P570" s="49"/>
      <c r="Q570" s="13"/>
      <c r="R570" s="9"/>
      <c r="V570" s="21"/>
      <c r="X570" s="15"/>
    </row>
    <row r="571" spans="7:24" ht="14.4">
      <c r="G571" s="11"/>
      <c r="P571" s="49"/>
      <c r="Q571" s="13"/>
      <c r="R571" s="9"/>
      <c r="V571" s="21"/>
      <c r="X571" s="15"/>
    </row>
    <row r="572" spans="7:24" ht="14.4">
      <c r="G572" s="11"/>
      <c r="P572" s="49"/>
      <c r="Q572" s="13"/>
      <c r="R572" s="9"/>
      <c r="V572" s="21"/>
      <c r="X572" s="15"/>
    </row>
    <row r="573" spans="7:24" ht="14.4">
      <c r="G573" s="11"/>
      <c r="P573" s="49"/>
      <c r="Q573" s="13"/>
      <c r="R573" s="9"/>
      <c r="V573" s="21"/>
      <c r="X573" s="15"/>
    </row>
    <row r="574" spans="7:24" ht="14.4">
      <c r="G574" s="11"/>
      <c r="P574" s="49"/>
      <c r="Q574" s="13"/>
      <c r="R574" s="9"/>
      <c r="V574" s="21"/>
      <c r="X574" s="15"/>
    </row>
    <row r="575" spans="7:24" ht="14.4">
      <c r="G575" s="11"/>
      <c r="P575" s="49"/>
      <c r="Q575" s="13"/>
      <c r="R575" s="9"/>
      <c r="V575" s="21"/>
      <c r="X575" s="15"/>
    </row>
    <row r="576" spans="7:24" ht="14.4">
      <c r="G576" s="11"/>
      <c r="P576" s="49"/>
      <c r="Q576" s="13"/>
      <c r="R576" s="9"/>
      <c r="V576" s="21"/>
      <c r="X576" s="15"/>
    </row>
    <row r="577" spans="7:24" ht="14.4">
      <c r="G577" s="11"/>
      <c r="P577" s="49"/>
      <c r="Q577" s="13"/>
      <c r="R577" s="9"/>
      <c r="V577" s="21"/>
      <c r="X577" s="15"/>
    </row>
    <row r="578" spans="7:24" ht="14.4">
      <c r="G578" s="11"/>
      <c r="P578" s="49"/>
      <c r="Q578" s="13"/>
      <c r="R578" s="9"/>
      <c r="V578" s="21"/>
      <c r="X578" s="15"/>
    </row>
    <row r="579" spans="7:24" ht="14.4">
      <c r="G579" s="11"/>
      <c r="P579" s="49"/>
      <c r="Q579" s="13"/>
      <c r="R579" s="9"/>
      <c r="V579" s="21"/>
      <c r="X579" s="15"/>
    </row>
    <row r="580" spans="7:24" ht="14.4">
      <c r="G580" s="11"/>
      <c r="P580" s="49"/>
      <c r="Q580" s="13"/>
      <c r="R580" s="9"/>
      <c r="V580" s="21"/>
      <c r="X580" s="15"/>
    </row>
    <row r="581" spans="7:24" ht="14.4">
      <c r="G581" s="11"/>
      <c r="P581" s="49"/>
      <c r="Q581" s="13"/>
      <c r="R581" s="9"/>
      <c r="V581" s="21"/>
      <c r="X581" s="15"/>
    </row>
    <row r="582" spans="7:24" ht="14.4">
      <c r="G582" s="11"/>
      <c r="P582" s="49"/>
      <c r="Q582" s="13"/>
      <c r="R582" s="9"/>
      <c r="V582" s="21"/>
      <c r="X582" s="15"/>
    </row>
    <row r="583" spans="7:24" ht="14.4">
      <c r="G583" s="11"/>
      <c r="P583" s="49"/>
      <c r="Q583" s="13"/>
      <c r="R583" s="9"/>
      <c r="V583" s="21"/>
      <c r="X583" s="15"/>
    </row>
    <row r="584" spans="7:24" ht="14.4">
      <c r="G584" s="11"/>
      <c r="P584" s="49"/>
      <c r="Q584" s="13"/>
      <c r="R584" s="9"/>
      <c r="V584" s="21"/>
      <c r="X584" s="15"/>
    </row>
    <row r="585" spans="7:24" ht="14.4">
      <c r="G585" s="11"/>
      <c r="P585" s="49"/>
      <c r="Q585" s="13"/>
      <c r="R585" s="9"/>
      <c r="V585" s="21"/>
      <c r="X585" s="15"/>
    </row>
    <row r="586" spans="7:24" ht="14.4">
      <c r="G586" s="11"/>
      <c r="P586" s="49"/>
      <c r="Q586" s="13"/>
      <c r="R586" s="9"/>
      <c r="V586" s="21"/>
      <c r="X586" s="15"/>
    </row>
    <row r="587" spans="7:24" ht="14.4">
      <c r="G587" s="11"/>
      <c r="P587" s="49"/>
      <c r="Q587" s="13"/>
      <c r="R587" s="9"/>
      <c r="V587" s="21"/>
      <c r="X587" s="15"/>
    </row>
    <row r="588" spans="7:24" ht="14.4">
      <c r="G588" s="11"/>
      <c r="P588" s="49"/>
      <c r="Q588" s="13"/>
      <c r="R588" s="9"/>
      <c r="V588" s="21"/>
      <c r="X588" s="15"/>
    </row>
    <row r="589" spans="7:24" ht="14.4">
      <c r="G589" s="11"/>
      <c r="P589" s="49"/>
      <c r="Q589" s="13"/>
      <c r="R589" s="9"/>
      <c r="V589" s="21"/>
      <c r="X589" s="15"/>
    </row>
    <row r="590" spans="7:24" ht="14.4">
      <c r="G590" s="11"/>
      <c r="P590" s="49"/>
      <c r="Q590" s="13"/>
      <c r="R590" s="9"/>
      <c r="V590" s="21"/>
      <c r="X590" s="15"/>
    </row>
    <row r="591" spans="7:24" ht="14.4">
      <c r="G591" s="11"/>
      <c r="P591" s="49"/>
      <c r="Q591" s="13"/>
      <c r="R591" s="9"/>
      <c r="V591" s="21"/>
      <c r="X591" s="15"/>
    </row>
    <row r="592" spans="7:24" ht="14.4">
      <c r="G592" s="11"/>
      <c r="P592" s="49"/>
      <c r="Q592" s="13"/>
      <c r="R592" s="9"/>
      <c r="V592" s="21"/>
      <c r="X592" s="15"/>
    </row>
    <row r="593" spans="7:24" ht="14.4">
      <c r="G593" s="11"/>
      <c r="P593" s="49"/>
      <c r="Q593" s="13"/>
      <c r="R593" s="9"/>
      <c r="V593" s="21"/>
      <c r="X593" s="15"/>
    </row>
    <row r="594" spans="7:24" ht="14.4">
      <c r="G594" s="11"/>
      <c r="P594" s="49"/>
      <c r="Q594" s="13"/>
      <c r="R594" s="9"/>
      <c r="V594" s="21"/>
      <c r="X594" s="15"/>
    </row>
    <row r="595" spans="7:24" ht="14.4">
      <c r="G595" s="11"/>
      <c r="P595" s="49"/>
      <c r="Q595" s="13"/>
      <c r="R595" s="9"/>
      <c r="V595" s="21"/>
      <c r="X595" s="15"/>
    </row>
    <row r="596" spans="7:24" ht="14.4">
      <c r="G596" s="11"/>
      <c r="P596" s="49"/>
      <c r="Q596" s="13"/>
      <c r="R596" s="9"/>
      <c r="V596" s="21"/>
      <c r="X596" s="15"/>
    </row>
    <row r="597" spans="7:24" ht="14.4">
      <c r="G597" s="11"/>
      <c r="P597" s="49"/>
      <c r="Q597" s="13"/>
      <c r="R597" s="9"/>
      <c r="V597" s="21"/>
      <c r="X597" s="15"/>
    </row>
    <row r="598" spans="7:24" ht="14.4">
      <c r="G598" s="11"/>
      <c r="P598" s="49"/>
      <c r="Q598" s="13"/>
      <c r="R598" s="9"/>
      <c r="V598" s="21"/>
      <c r="X598" s="15"/>
    </row>
    <row r="599" spans="7:24" ht="14.4">
      <c r="G599" s="11"/>
      <c r="P599" s="49"/>
      <c r="Q599" s="13"/>
      <c r="R599" s="9"/>
      <c r="V599" s="21"/>
      <c r="X599" s="15"/>
    </row>
    <row r="600" spans="7:24" ht="14.4">
      <c r="G600" s="11"/>
      <c r="P600" s="49"/>
      <c r="Q600" s="13"/>
      <c r="R600" s="9"/>
      <c r="V600" s="21"/>
      <c r="X600" s="15"/>
    </row>
    <row r="601" spans="7:24" ht="14.4">
      <c r="G601" s="11"/>
      <c r="P601" s="49"/>
      <c r="Q601" s="13"/>
      <c r="R601" s="9"/>
      <c r="V601" s="21"/>
      <c r="X601" s="15"/>
    </row>
    <row r="602" spans="7:24" ht="14.4">
      <c r="G602" s="11"/>
      <c r="P602" s="49"/>
      <c r="Q602" s="13"/>
      <c r="R602" s="9"/>
      <c r="V602" s="21"/>
      <c r="X602" s="15"/>
    </row>
    <row r="603" spans="7:24" ht="14.4">
      <c r="G603" s="11"/>
      <c r="P603" s="49"/>
      <c r="Q603" s="13"/>
      <c r="R603" s="9"/>
      <c r="V603" s="21"/>
      <c r="X603" s="15"/>
    </row>
    <row r="604" spans="7:24" ht="14.4">
      <c r="G604" s="11"/>
      <c r="P604" s="49"/>
      <c r="Q604" s="13"/>
      <c r="R604" s="9"/>
      <c r="V604" s="21"/>
      <c r="X604" s="15"/>
    </row>
    <row r="605" spans="7:24" ht="14.4">
      <c r="G605" s="11"/>
      <c r="P605" s="49"/>
      <c r="Q605" s="13"/>
      <c r="R605" s="9"/>
      <c r="V605" s="21"/>
      <c r="X605" s="15"/>
    </row>
    <row r="606" spans="7:24" ht="14.4">
      <c r="G606" s="11"/>
      <c r="P606" s="49"/>
      <c r="Q606" s="13"/>
      <c r="R606" s="9"/>
      <c r="V606" s="21"/>
      <c r="X606" s="15"/>
    </row>
    <row r="607" spans="7:24" ht="14.4">
      <c r="G607" s="11"/>
      <c r="P607" s="49"/>
      <c r="Q607" s="13"/>
      <c r="R607" s="9"/>
      <c r="V607" s="21"/>
      <c r="X607" s="15"/>
    </row>
    <row r="608" spans="7:24" ht="14.4">
      <c r="G608" s="11"/>
      <c r="P608" s="49"/>
      <c r="Q608" s="13"/>
      <c r="R608" s="9"/>
      <c r="V608" s="21"/>
      <c r="X608" s="15"/>
    </row>
    <row r="609" spans="7:24" ht="14.4">
      <c r="G609" s="11"/>
      <c r="P609" s="49"/>
      <c r="Q609" s="13"/>
      <c r="R609" s="9"/>
      <c r="V609" s="21"/>
      <c r="X609" s="15"/>
    </row>
    <row r="610" spans="7:24" ht="14.4">
      <c r="G610" s="11"/>
      <c r="P610" s="49"/>
      <c r="Q610" s="13"/>
      <c r="R610" s="9"/>
      <c r="V610" s="21"/>
      <c r="X610" s="15"/>
    </row>
    <row r="611" spans="7:24" ht="14.4">
      <c r="G611" s="11"/>
      <c r="P611" s="49"/>
      <c r="Q611" s="13"/>
      <c r="R611" s="9"/>
      <c r="V611" s="21"/>
      <c r="X611" s="15"/>
    </row>
    <row r="612" spans="7:24" ht="14.4">
      <c r="G612" s="11"/>
      <c r="P612" s="49"/>
      <c r="Q612" s="13"/>
      <c r="R612" s="9"/>
      <c r="V612" s="21"/>
      <c r="X612" s="15"/>
    </row>
    <row r="613" spans="7:24" ht="14.4">
      <c r="G613" s="11"/>
      <c r="P613" s="49"/>
      <c r="Q613" s="13"/>
      <c r="R613" s="9"/>
      <c r="V613" s="21"/>
      <c r="X613" s="15"/>
    </row>
    <row r="614" spans="7:24" ht="14.4">
      <c r="G614" s="11"/>
      <c r="P614" s="49"/>
      <c r="Q614" s="13"/>
      <c r="R614" s="9"/>
      <c r="V614" s="21"/>
      <c r="X614" s="15"/>
    </row>
    <row r="615" spans="7:24" ht="14.4">
      <c r="G615" s="11"/>
      <c r="P615" s="49"/>
      <c r="Q615" s="13"/>
      <c r="R615" s="9"/>
      <c r="V615" s="21"/>
      <c r="X615" s="15"/>
    </row>
    <row r="616" spans="7:24" ht="14.4">
      <c r="G616" s="11"/>
      <c r="P616" s="49"/>
      <c r="Q616" s="13"/>
      <c r="R616" s="9"/>
      <c r="V616" s="21"/>
      <c r="X616" s="15"/>
    </row>
    <row r="617" spans="7:24" ht="14.4">
      <c r="G617" s="11"/>
      <c r="P617" s="49"/>
      <c r="Q617" s="13"/>
      <c r="R617" s="9"/>
      <c r="V617" s="21"/>
      <c r="X617" s="15"/>
    </row>
    <row r="618" spans="7:24" ht="14.4">
      <c r="G618" s="11"/>
      <c r="P618" s="49"/>
      <c r="Q618" s="13"/>
      <c r="R618" s="9"/>
      <c r="V618" s="21"/>
      <c r="X618" s="15"/>
    </row>
    <row r="619" spans="7:24" ht="14.4">
      <c r="G619" s="11"/>
      <c r="P619" s="49"/>
      <c r="Q619" s="13"/>
      <c r="R619" s="9"/>
      <c r="V619" s="21"/>
      <c r="X619" s="15"/>
    </row>
    <row r="620" spans="7:24" ht="14.4">
      <c r="G620" s="11"/>
      <c r="P620" s="49"/>
      <c r="Q620" s="13"/>
      <c r="R620" s="9"/>
      <c r="V620" s="21"/>
      <c r="X620" s="15"/>
    </row>
    <row r="621" spans="7:24" ht="14.4">
      <c r="G621" s="11"/>
      <c r="P621" s="49"/>
      <c r="Q621" s="13"/>
      <c r="R621" s="9"/>
      <c r="V621" s="21"/>
      <c r="X621" s="15"/>
    </row>
    <row r="622" spans="7:24" ht="14.4">
      <c r="G622" s="11"/>
      <c r="P622" s="49"/>
      <c r="Q622" s="13"/>
      <c r="R622" s="9"/>
      <c r="V622" s="21"/>
      <c r="X622" s="15"/>
    </row>
    <row r="623" spans="7:24" ht="14.4">
      <c r="G623" s="11"/>
      <c r="P623" s="49"/>
      <c r="Q623" s="13"/>
      <c r="R623" s="9"/>
      <c r="V623" s="21"/>
      <c r="X623" s="15"/>
    </row>
    <row r="624" spans="7:24" ht="14.4">
      <c r="G624" s="11"/>
      <c r="P624" s="49"/>
      <c r="Q624" s="13"/>
      <c r="R624" s="9"/>
      <c r="V624" s="21"/>
      <c r="X624" s="15"/>
    </row>
    <row r="625" spans="7:24" ht="14.4">
      <c r="G625" s="11"/>
      <c r="P625" s="49"/>
      <c r="Q625" s="13"/>
      <c r="R625" s="9"/>
      <c r="V625" s="21"/>
      <c r="X625" s="15"/>
    </row>
    <row r="626" spans="7:24" ht="14.4">
      <c r="G626" s="11"/>
      <c r="P626" s="49"/>
      <c r="Q626" s="13"/>
      <c r="R626" s="9"/>
      <c r="V626" s="21"/>
      <c r="X626" s="15"/>
    </row>
    <row r="627" spans="7:24" ht="14.4">
      <c r="G627" s="11"/>
      <c r="P627" s="49"/>
      <c r="Q627" s="13"/>
      <c r="R627" s="9"/>
      <c r="V627" s="21"/>
      <c r="X627" s="15"/>
    </row>
    <row r="628" spans="7:24" ht="14.4">
      <c r="G628" s="11"/>
      <c r="P628" s="49"/>
      <c r="Q628" s="13"/>
      <c r="R628" s="9"/>
      <c r="V628" s="21"/>
      <c r="X628" s="15"/>
    </row>
    <row r="629" spans="7:24" ht="14.4">
      <c r="G629" s="11"/>
      <c r="P629" s="49"/>
      <c r="Q629" s="13"/>
      <c r="R629" s="9"/>
      <c r="V629" s="21"/>
      <c r="X629" s="15"/>
    </row>
    <row r="630" spans="7:24" ht="14.4">
      <c r="G630" s="11"/>
      <c r="P630" s="49"/>
      <c r="Q630" s="13"/>
      <c r="R630" s="9"/>
      <c r="V630" s="21"/>
      <c r="X630" s="15"/>
    </row>
    <row r="631" spans="7:24" ht="14.4">
      <c r="G631" s="11"/>
      <c r="P631" s="49"/>
      <c r="Q631" s="13"/>
      <c r="R631" s="9"/>
      <c r="V631" s="21"/>
      <c r="X631" s="15"/>
    </row>
    <row r="632" spans="7:24" ht="14.4">
      <c r="G632" s="11"/>
      <c r="P632" s="49"/>
      <c r="Q632" s="13"/>
      <c r="R632" s="9"/>
      <c r="V632" s="21"/>
      <c r="X632" s="15"/>
    </row>
    <row r="633" spans="7:24" ht="14.4">
      <c r="G633" s="11"/>
      <c r="P633" s="49"/>
      <c r="Q633" s="13"/>
      <c r="R633" s="9"/>
      <c r="V633" s="21"/>
      <c r="X633" s="15"/>
    </row>
    <row r="634" spans="7:24" ht="14.4">
      <c r="G634" s="11"/>
      <c r="P634" s="49"/>
      <c r="Q634" s="13"/>
      <c r="R634" s="9"/>
      <c r="V634" s="21"/>
      <c r="X634" s="15"/>
    </row>
    <row r="635" spans="7:24" ht="14.4">
      <c r="G635" s="11"/>
      <c r="P635" s="49"/>
      <c r="Q635" s="13"/>
      <c r="R635" s="9"/>
      <c r="V635" s="21"/>
      <c r="X635" s="15"/>
    </row>
    <row r="636" spans="7:24" ht="14.4">
      <c r="G636" s="11"/>
      <c r="P636" s="49"/>
      <c r="Q636" s="13"/>
      <c r="R636" s="9"/>
      <c r="V636" s="21"/>
      <c r="X636" s="15"/>
    </row>
    <row r="637" spans="7:24" ht="14.4">
      <c r="G637" s="11"/>
      <c r="P637" s="49"/>
      <c r="Q637" s="13"/>
      <c r="R637" s="9"/>
      <c r="V637" s="21"/>
      <c r="X637" s="15"/>
    </row>
    <row r="638" spans="7:24" ht="14.4">
      <c r="G638" s="11"/>
      <c r="P638" s="49"/>
      <c r="Q638" s="13"/>
      <c r="R638" s="9"/>
      <c r="V638" s="21"/>
      <c r="X638" s="15"/>
    </row>
    <row r="639" spans="7:24" ht="14.4">
      <c r="G639" s="11"/>
      <c r="P639" s="49"/>
      <c r="Q639" s="13"/>
      <c r="R639" s="9"/>
      <c r="V639" s="21"/>
      <c r="X639" s="15"/>
    </row>
    <row r="640" spans="7:24" ht="14.4">
      <c r="G640" s="11"/>
      <c r="P640" s="49"/>
      <c r="Q640" s="13"/>
      <c r="R640" s="9"/>
      <c r="V640" s="21"/>
      <c r="X640" s="15"/>
    </row>
    <row r="641" spans="7:24" ht="14.4">
      <c r="G641" s="11"/>
      <c r="P641" s="49"/>
      <c r="Q641" s="13"/>
      <c r="R641" s="9"/>
      <c r="V641" s="21"/>
      <c r="X641" s="15"/>
    </row>
    <row r="642" spans="7:24" ht="14.4">
      <c r="G642" s="11"/>
      <c r="P642" s="49"/>
      <c r="Q642" s="13"/>
      <c r="R642" s="9"/>
      <c r="V642" s="21"/>
      <c r="X642" s="15"/>
    </row>
    <row r="643" spans="7:24" ht="14.4">
      <c r="G643" s="11"/>
      <c r="P643" s="49"/>
      <c r="Q643" s="13"/>
      <c r="R643" s="9"/>
      <c r="V643" s="21"/>
      <c r="X643" s="15"/>
    </row>
    <row r="644" spans="7:24" ht="14.4">
      <c r="G644" s="11"/>
      <c r="P644" s="49"/>
      <c r="Q644" s="13"/>
      <c r="R644" s="9"/>
      <c r="V644" s="21"/>
      <c r="X644" s="15"/>
    </row>
    <row r="645" spans="7:24" ht="14.4">
      <c r="G645" s="11"/>
      <c r="P645" s="49"/>
      <c r="Q645" s="13"/>
      <c r="R645" s="9"/>
      <c r="V645" s="21"/>
      <c r="X645" s="15"/>
    </row>
    <row r="646" spans="7:24" ht="14.4">
      <c r="G646" s="11"/>
      <c r="P646" s="49"/>
      <c r="Q646" s="13"/>
      <c r="R646" s="9"/>
      <c r="V646" s="21"/>
      <c r="X646" s="15"/>
    </row>
    <row r="647" spans="7:24" ht="14.4">
      <c r="G647" s="11"/>
      <c r="P647" s="49"/>
      <c r="Q647" s="13"/>
      <c r="R647" s="9"/>
      <c r="V647" s="21"/>
      <c r="X647" s="15"/>
    </row>
    <row r="648" spans="7:24" ht="14.4">
      <c r="G648" s="11"/>
      <c r="P648" s="49"/>
      <c r="Q648" s="13"/>
      <c r="R648" s="9"/>
      <c r="V648" s="21"/>
      <c r="X648" s="15"/>
    </row>
    <row r="649" spans="7:24" ht="14.4">
      <c r="G649" s="11"/>
      <c r="P649" s="49"/>
      <c r="Q649" s="13"/>
      <c r="R649" s="9"/>
      <c r="V649" s="21"/>
      <c r="X649" s="15"/>
    </row>
    <row r="650" spans="7:24" ht="14.4">
      <c r="G650" s="11"/>
      <c r="P650" s="49"/>
      <c r="Q650" s="13"/>
      <c r="R650" s="9"/>
      <c r="V650" s="21"/>
      <c r="X650" s="15"/>
    </row>
    <row r="651" spans="7:24" ht="14.4">
      <c r="G651" s="11"/>
      <c r="P651" s="49"/>
      <c r="Q651" s="13"/>
      <c r="R651" s="9"/>
      <c r="V651" s="21"/>
      <c r="X651" s="15"/>
    </row>
    <row r="652" spans="7:24" ht="14.4">
      <c r="G652" s="11"/>
      <c r="P652" s="49"/>
      <c r="Q652" s="13"/>
      <c r="R652" s="9"/>
      <c r="V652" s="21"/>
      <c r="X652" s="15"/>
    </row>
    <row r="653" spans="7:24" ht="14.4">
      <c r="G653" s="11"/>
      <c r="P653" s="49"/>
      <c r="Q653" s="13"/>
      <c r="R653" s="9"/>
      <c r="V653" s="21"/>
      <c r="X653" s="15"/>
    </row>
    <row r="654" spans="7:24" ht="14.4">
      <c r="G654" s="11"/>
      <c r="P654" s="49"/>
      <c r="Q654" s="13"/>
      <c r="R654" s="9"/>
      <c r="V654" s="21"/>
      <c r="X654" s="15"/>
    </row>
    <row r="655" spans="7:24" ht="14.4">
      <c r="G655" s="11"/>
      <c r="P655" s="49"/>
      <c r="Q655" s="13"/>
      <c r="R655" s="9"/>
      <c r="V655" s="21"/>
      <c r="X655" s="15"/>
    </row>
    <row r="656" spans="7:24" ht="14.4">
      <c r="G656" s="11"/>
      <c r="P656" s="49"/>
      <c r="Q656" s="13"/>
      <c r="R656" s="9"/>
      <c r="V656" s="21"/>
      <c r="X656" s="15"/>
    </row>
    <row r="657" spans="7:24" ht="14.4">
      <c r="G657" s="11"/>
      <c r="P657" s="49"/>
      <c r="Q657" s="13"/>
      <c r="R657" s="9"/>
      <c r="V657" s="21"/>
      <c r="X657" s="15"/>
    </row>
    <row r="658" spans="7:24" ht="14.4">
      <c r="G658" s="11"/>
      <c r="P658" s="49"/>
      <c r="Q658" s="13"/>
      <c r="R658" s="9"/>
      <c r="V658" s="21"/>
      <c r="X658" s="15"/>
    </row>
    <row r="659" spans="7:24" ht="14.4">
      <c r="G659" s="11"/>
      <c r="P659" s="49"/>
      <c r="Q659" s="13"/>
      <c r="R659" s="9"/>
      <c r="V659" s="21"/>
      <c r="X659" s="15"/>
    </row>
    <row r="660" spans="7:24" ht="14.4">
      <c r="G660" s="11"/>
      <c r="P660" s="49"/>
      <c r="Q660" s="13"/>
      <c r="R660" s="9"/>
      <c r="V660" s="21"/>
      <c r="X660" s="15"/>
    </row>
    <row r="661" spans="7:24" ht="14.4">
      <c r="G661" s="11"/>
      <c r="P661" s="49"/>
      <c r="Q661" s="13"/>
      <c r="R661" s="9"/>
      <c r="V661" s="21"/>
      <c r="X661" s="15"/>
    </row>
    <row r="662" spans="7:24" ht="14.4">
      <c r="G662" s="11"/>
      <c r="P662" s="49"/>
      <c r="Q662" s="13"/>
      <c r="R662" s="9"/>
      <c r="V662" s="21"/>
      <c r="X662" s="15"/>
    </row>
    <row r="663" spans="7:24" ht="14.4">
      <c r="G663" s="11"/>
      <c r="P663" s="49"/>
      <c r="Q663" s="13"/>
      <c r="R663" s="9"/>
      <c r="V663" s="21"/>
      <c r="X663" s="15"/>
    </row>
    <row r="664" spans="7:24" ht="14.4">
      <c r="G664" s="11"/>
      <c r="P664" s="49"/>
      <c r="Q664" s="13"/>
      <c r="R664" s="9"/>
      <c r="V664" s="21"/>
      <c r="X664" s="15"/>
    </row>
    <row r="665" spans="7:24" ht="14.4">
      <c r="G665" s="11"/>
      <c r="P665" s="49"/>
      <c r="Q665" s="13"/>
      <c r="R665" s="9"/>
      <c r="V665" s="21"/>
      <c r="X665" s="15"/>
    </row>
    <row r="666" spans="7:24" ht="14.4">
      <c r="G666" s="11"/>
      <c r="P666" s="49"/>
      <c r="Q666" s="13"/>
      <c r="R666" s="9"/>
      <c r="V666" s="21"/>
      <c r="X666" s="15"/>
    </row>
    <row r="667" spans="7:24" ht="14.4">
      <c r="G667" s="11"/>
      <c r="P667" s="49"/>
      <c r="Q667" s="13"/>
      <c r="R667" s="9"/>
      <c r="V667" s="21"/>
      <c r="X667" s="15"/>
    </row>
    <row r="668" spans="7:24" ht="14.4">
      <c r="G668" s="11"/>
      <c r="P668" s="49"/>
      <c r="Q668" s="13"/>
      <c r="R668" s="9"/>
      <c r="V668" s="21"/>
      <c r="X668" s="15"/>
    </row>
    <row r="669" spans="7:24" ht="14.4">
      <c r="G669" s="11"/>
      <c r="P669" s="49"/>
      <c r="Q669" s="13"/>
      <c r="R669" s="9"/>
      <c r="V669" s="21"/>
      <c r="X669" s="15"/>
    </row>
    <row r="670" spans="7:24" ht="14.4">
      <c r="G670" s="11"/>
      <c r="P670" s="49"/>
      <c r="Q670" s="13"/>
      <c r="R670" s="9"/>
      <c r="V670" s="21"/>
      <c r="X670" s="15"/>
    </row>
    <row r="671" spans="7:24" ht="14.4">
      <c r="G671" s="11"/>
      <c r="P671" s="49"/>
      <c r="Q671" s="13"/>
      <c r="R671" s="9"/>
      <c r="V671" s="21"/>
      <c r="X671" s="15"/>
    </row>
    <row r="672" spans="7:24" ht="14.4">
      <c r="G672" s="11"/>
      <c r="P672" s="49"/>
      <c r="Q672" s="13"/>
      <c r="R672" s="9"/>
      <c r="V672" s="21"/>
      <c r="X672" s="15"/>
    </row>
    <row r="673" spans="7:24" ht="14.4">
      <c r="G673" s="11"/>
      <c r="P673" s="49"/>
      <c r="Q673" s="13"/>
      <c r="R673" s="9"/>
      <c r="V673" s="21"/>
      <c r="X673" s="15"/>
    </row>
    <row r="674" spans="7:24" ht="14.4">
      <c r="G674" s="11"/>
      <c r="P674" s="49"/>
      <c r="Q674" s="13"/>
      <c r="R674" s="9"/>
      <c r="V674" s="21"/>
      <c r="X674" s="15"/>
    </row>
    <row r="675" spans="7:24" ht="14.4">
      <c r="G675" s="11"/>
      <c r="P675" s="49"/>
      <c r="Q675" s="13"/>
      <c r="R675" s="9"/>
      <c r="V675" s="21"/>
      <c r="X675" s="15"/>
    </row>
    <row r="676" spans="7:24" ht="14.4">
      <c r="G676" s="11"/>
      <c r="P676" s="49"/>
      <c r="Q676" s="13"/>
      <c r="R676" s="9"/>
      <c r="V676" s="21"/>
      <c r="X676" s="15"/>
    </row>
    <row r="677" spans="7:24" ht="14.4">
      <c r="G677" s="11"/>
      <c r="P677" s="49"/>
      <c r="Q677" s="13"/>
      <c r="R677" s="9"/>
      <c r="V677" s="21"/>
      <c r="X677" s="15"/>
    </row>
    <row r="678" spans="7:24" ht="14.4">
      <c r="G678" s="11"/>
      <c r="P678" s="49"/>
      <c r="Q678" s="13"/>
      <c r="R678" s="9"/>
      <c r="V678" s="21"/>
      <c r="X678" s="15"/>
    </row>
    <row r="679" spans="7:24" ht="14.4">
      <c r="G679" s="11"/>
      <c r="P679" s="49"/>
      <c r="Q679" s="13"/>
      <c r="R679" s="9"/>
      <c r="V679" s="21"/>
      <c r="X679" s="15"/>
    </row>
    <row r="680" spans="7:24" ht="14.4">
      <c r="G680" s="11"/>
      <c r="P680" s="49"/>
      <c r="Q680" s="13"/>
      <c r="R680" s="9"/>
      <c r="V680" s="21"/>
      <c r="X680" s="15"/>
    </row>
    <row r="681" spans="7:24" ht="14.4">
      <c r="G681" s="11"/>
      <c r="P681" s="49"/>
      <c r="Q681" s="13"/>
      <c r="R681" s="9"/>
      <c r="V681" s="21"/>
      <c r="X681" s="15"/>
    </row>
    <row r="682" spans="7:24" ht="14.4">
      <c r="G682" s="11"/>
      <c r="P682" s="49"/>
      <c r="Q682" s="13"/>
      <c r="R682" s="9"/>
      <c r="V682" s="21"/>
      <c r="X682" s="15"/>
    </row>
    <row r="683" spans="7:24" ht="14.4">
      <c r="G683" s="11"/>
      <c r="P683" s="49"/>
      <c r="Q683" s="13"/>
      <c r="R683" s="9"/>
      <c r="V683" s="21"/>
      <c r="X683" s="15"/>
    </row>
    <row r="684" spans="7:24" ht="14.4">
      <c r="G684" s="11"/>
      <c r="P684" s="49"/>
      <c r="Q684" s="13"/>
      <c r="R684" s="9"/>
      <c r="V684" s="21"/>
      <c r="X684" s="15"/>
    </row>
    <row r="685" spans="7:24" ht="14.4">
      <c r="G685" s="11"/>
      <c r="P685" s="49"/>
      <c r="Q685" s="13"/>
      <c r="R685" s="9"/>
      <c r="V685" s="21"/>
      <c r="X685" s="15"/>
    </row>
    <row r="686" spans="7:24" ht="14.4">
      <c r="G686" s="11"/>
      <c r="P686" s="49"/>
      <c r="Q686" s="13"/>
      <c r="R686" s="9"/>
      <c r="V686" s="21"/>
      <c r="X686" s="15"/>
    </row>
    <row r="687" spans="7:24" ht="14.4">
      <c r="G687" s="11"/>
      <c r="P687" s="49"/>
      <c r="Q687" s="13"/>
      <c r="R687" s="9"/>
      <c r="V687" s="21"/>
      <c r="X687" s="15"/>
    </row>
    <row r="688" spans="7:24" ht="14.4">
      <c r="G688" s="11"/>
      <c r="P688" s="49"/>
      <c r="Q688" s="13"/>
      <c r="R688" s="9"/>
      <c r="V688" s="21"/>
      <c r="X688" s="15"/>
    </row>
    <row r="689" spans="7:24" ht="14.4">
      <c r="G689" s="11"/>
      <c r="P689" s="49"/>
      <c r="Q689" s="13"/>
      <c r="R689" s="9"/>
      <c r="V689" s="21"/>
      <c r="X689" s="15"/>
    </row>
    <row r="690" spans="7:24" ht="14.4">
      <c r="G690" s="11"/>
      <c r="P690" s="49"/>
      <c r="Q690" s="13"/>
      <c r="R690" s="9"/>
      <c r="V690" s="21"/>
      <c r="X690" s="15"/>
    </row>
    <row r="691" spans="7:24" ht="14.4">
      <c r="G691" s="11"/>
      <c r="P691" s="49"/>
      <c r="Q691" s="13"/>
      <c r="R691" s="9"/>
      <c r="V691" s="21"/>
      <c r="X691" s="15"/>
    </row>
    <row r="692" spans="7:24" ht="14.4">
      <c r="G692" s="11"/>
      <c r="P692" s="49"/>
      <c r="Q692" s="13"/>
      <c r="R692" s="9"/>
      <c r="V692" s="21"/>
      <c r="X692" s="15"/>
    </row>
    <row r="693" spans="7:24" ht="14.4">
      <c r="G693" s="11"/>
      <c r="P693" s="49"/>
      <c r="Q693" s="13"/>
      <c r="R693" s="9"/>
      <c r="V693" s="21"/>
      <c r="X693" s="15"/>
    </row>
    <row r="694" spans="7:24" ht="14.4">
      <c r="G694" s="11"/>
      <c r="P694" s="49"/>
      <c r="Q694" s="13"/>
      <c r="R694" s="9"/>
      <c r="V694" s="21"/>
      <c r="X694" s="15"/>
    </row>
    <row r="695" spans="7:24" ht="14.4">
      <c r="G695" s="11"/>
      <c r="P695" s="49"/>
      <c r="Q695" s="13"/>
      <c r="R695" s="9"/>
      <c r="V695" s="21"/>
      <c r="X695" s="15"/>
    </row>
    <row r="696" spans="7:24" ht="14.4">
      <c r="G696" s="11"/>
      <c r="P696" s="49"/>
      <c r="Q696" s="13"/>
      <c r="R696" s="9"/>
      <c r="V696" s="21"/>
      <c r="X696" s="15"/>
    </row>
    <row r="697" spans="7:24" ht="14.4">
      <c r="G697" s="11"/>
      <c r="P697" s="49"/>
      <c r="Q697" s="13"/>
      <c r="R697" s="9"/>
      <c r="V697" s="21"/>
      <c r="X697" s="15"/>
    </row>
    <row r="698" spans="7:24" ht="14.4">
      <c r="G698" s="11"/>
      <c r="P698" s="49"/>
      <c r="Q698" s="13"/>
      <c r="R698" s="9"/>
      <c r="V698" s="21"/>
      <c r="X698" s="15"/>
    </row>
    <row r="699" spans="7:24" ht="14.4">
      <c r="G699" s="11"/>
      <c r="P699" s="49"/>
      <c r="Q699" s="13"/>
      <c r="R699" s="9"/>
      <c r="V699" s="21"/>
      <c r="X699" s="15"/>
    </row>
    <row r="700" spans="7:24" ht="14.4">
      <c r="G700" s="11"/>
      <c r="P700" s="49"/>
      <c r="Q700" s="13"/>
      <c r="R700" s="9"/>
      <c r="V700" s="21"/>
      <c r="X700" s="15"/>
    </row>
    <row r="701" spans="7:24" ht="14.4">
      <c r="G701" s="11"/>
      <c r="P701" s="49"/>
      <c r="Q701" s="13"/>
      <c r="R701" s="9"/>
      <c r="V701" s="21"/>
      <c r="X701" s="15"/>
    </row>
    <row r="702" spans="7:24" ht="14.4">
      <c r="G702" s="11"/>
      <c r="P702" s="49"/>
      <c r="Q702" s="13"/>
      <c r="R702" s="9"/>
      <c r="V702" s="21"/>
      <c r="X702" s="15"/>
    </row>
    <row r="703" spans="7:24" ht="14.4">
      <c r="G703" s="11"/>
      <c r="P703" s="49"/>
      <c r="Q703" s="13"/>
      <c r="R703" s="9"/>
      <c r="V703" s="21"/>
      <c r="X703" s="15"/>
    </row>
    <row r="704" spans="7:24" ht="14.4">
      <c r="G704" s="11"/>
      <c r="P704" s="49"/>
      <c r="Q704" s="13"/>
      <c r="R704" s="9"/>
      <c r="V704" s="21"/>
      <c r="X704" s="15"/>
    </row>
    <row r="705" spans="7:24" ht="14.4">
      <c r="G705" s="11"/>
      <c r="P705" s="49"/>
      <c r="Q705" s="13"/>
      <c r="R705" s="9"/>
      <c r="V705" s="21"/>
      <c r="X705" s="15"/>
    </row>
    <row r="706" spans="7:24" ht="14.4">
      <c r="G706" s="11"/>
      <c r="P706" s="49"/>
      <c r="Q706" s="13"/>
      <c r="R706" s="9"/>
      <c r="V706" s="21"/>
      <c r="X706" s="15"/>
    </row>
    <row r="707" spans="7:24" ht="14.4">
      <c r="G707" s="11"/>
      <c r="P707" s="49"/>
      <c r="Q707" s="13"/>
      <c r="R707" s="9"/>
      <c r="V707" s="21"/>
      <c r="X707" s="15"/>
    </row>
    <row r="708" spans="7:24" ht="14.4">
      <c r="G708" s="11"/>
      <c r="P708" s="49"/>
      <c r="Q708" s="13"/>
      <c r="R708" s="9"/>
      <c r="V708" s="21"/>
      <c r="X708" s="15"/>
    </row>
    <row r="709" spans="7:24" ht="14.4">
      <c r="G709" s="11"/>
      <c r="P709" s="49"/>
      <c r="Q709" s="13"/>
      <c r="R709" s="9"/>
      <c r="V709" s="21"/>
      <c r="X709" s="15"/>
    </row>
    <row r="710" spans="7:24" ht="14.4">
      <c r="G710" s="11"/>
      <c r="P710" s="49"/>
      <c r="Q710" s="13"/>
      <c r="R710" s="9"/>
      <c r="V710" s="21"/>
      <c r="X710" s="15"/>
    </row>
    <row r="711" spans="7:24" ht="14.4">
      <c r="G711" s="11"/>
      <c r="P711" s="49"/>
      <c r="Q711" s="13"/>
      <c r="R711" s="9"/>
      <c r="V711" s="21"/>
      <c r="X711" s="15"/>
    </row>
    <row r="712" spans="7:24" ht="14.4">
      <c r="G712" s="11"/>
      <c r="P712" s="49"/>
      <c r="Q712" s="13"/>
      <c r="R712" s="9"/>
      <c r="V712" s="21"/>
      <c r="X712" s="15"/>
    </row>
    <row r="713" spans="7:24" ht="14.4">
      <c r="G713" s="11"/>
      <c r="P713" s="49"/>
      <c r="Q713" s="13"/>
      <c r="R713" s="9"/>
      <c r="V713" s="21"/>
      <c r="X713" s="15"/>
    </row>
    <row r="714" spans="7:24" ht="14.4">
      <c r="G714" s="11"/>
      <c r="P714" s="49"/>
      <c r="Q714" s="13"/>
      <c r="R714" s="9"/>
      <c r="V714" s="21"/>
      <c r="X714" s="15"/>
    </row>
    <row r="715" spans="7:24" ht="14.4">
      <c r="G715" s="11"/>
      <c r="P715" s="49"/>
      <c r="Q715" s="13"/>
      <c r="R715" s="9"/>
      <c r="V715" s="21"/>
      <c r="X715" s="15"/>
    </row>
    <row r="716" spans="7:24" ht="14.4">
      <c r="G716" s="11"/>
      <c r="P716" s="49"/>
      <c r="Q716" s="13"/>
      <c r="R716" s="9"/>
      <c r="V716" s="21"/>
      <c r="X716" s="15"/>
    </row>
    <row r="717" spans="7:24" ht="14.4">
      <c r="G717" s="11"/>
      <c r="P717" s="49"/>
      <c r="Q717" s="13"/>
      <c r="R717" s="9"/>
      <c r="V717" s="21"/>
      <c r="X717" s="15"/>
    </row>
    <row r="718" spans="7:24" ht="14.4">
      <c r="G718" s="11"/>
      <c r="P718" s="49"/>
      <c r="Q718" s="13"/>
      <c r="R718" s="9"/>
      <c r="V718" s="21"/>
      <c r="X718" s="15"/>
    </row>
    <row r="719" spans="7:24" ht="14.4">
      <c r="G719" s="11"/>
      <c r="P719" s="49"/>
      <c r="Q719" s="13"/>
      <c r="R719" s="9"/>
      <c r="V719" s="21"/>
      <c r="X719" s="15"/>
    </row>
    <row r="720" spans="7:24" ht="14.4">
      <c r="G720" s="11"/>
      <c r="P720" s="49"/>
      <c r="Q720" s="13"/>
      <c r="R720" s="9"/>
      <c r="V720" s="21"/>
      <c r="X720" s="15"/>
    </row>
    <row r="721" spans="7:24" ht="14.4">
      <c r="G721" s="11"/>
      <c r="P721" s="49"/>
      <c r="Q721" s="13"/>
      <c r="R721" s="9"/>
      <c r="V721" s="21"/>
      <c r="X721" s="15"/>
    </row>
    <row r="722" spans="7:24" ht="14.4">
      <c r="G722" s="11"/>
      <c r="P722" s="49"/>
      <c r="Q722" s="13"/>
      <c r="R722" s="9"/>
      <c r="V722" s="21"/>
      <c r="X722" s="15"/>
    </row>
    <row r="723" spans="7:24" ht="14.4">
      <c r="G723" s="11"/>
      <c r="P723" s="49"/>
      <c r="Q723" s="13"/>
      <c r="R723" s="9"/>
      <c r="V723" s="21"/>
      <c r="X723" s="15"/>
    </row>
    <row r="724" spans="7:24" ht="14.4">
      <c r="G724" s="11"/>
      <c r="P724" s="49"/>
      <c r="Q724" s="13"/>
      <c r="R724" s="9"/>
      <c r="V724" s="21"/>
      <c r="X724" s="15"/>
    </row>
    <row r="725" spans="7:24" ht="14.4">
      <c r="G725" s="11"/>
      <c r="P725" s="49"/>
      <c r="Q725" s="13"/>
      <c r="R725" s="9"/>
      <c r="V725" s="21"/>
      <c r="X725" s="15"/>
    </row>
    <row r="726" spans="7:24" ht="14.4">
      <c r="G726" s="11"/>
      <c r="P726" s="49"/>
      <c r="Q726" s="13"/>
      <c r="R726" s="9"/>
      <c r="V726" s="21"/>
      <c r="X726" s="15"/>
    </row>
    <row r="727" spans="7:24" ht="14.4">
      <c r="G727" s="11"/>
      <c r="P727" s="49"/>
      <c r="Q727" s="13"/>
      <c r="R727" s="9"/>
      <c r="V727" s="21"/>
      <c r="X727" s="15"/>
    </row>
    <row r="728" spans="7:24" ht="14.4">
      <c r="G728" s="11"/>
      <c r="P728" s="49"/>
      <c r="Q728" s="13"/>
      <c r="R728" s="9"/>
      <c r="V728" s="21"/>
      <c r="X728" s="15"/>
    </row>
    <row r="729" spans="7:24" ht="14.4">
      <c r="G729" s="11"/>
      <c r="P729" s="49"/>
      <c r="Q729" s="13"/>
      <c r="R729" s="9"/>
      <c r="V729" s="21"/>
      <c r="X729" s="15"/>
    </row>
    <row r="730" spans="7:24" ht="14.4">
      <c r="G730" s="11"/>
      <c r="P730" s="49"/>
      <c r="Q730" s="13"/>
      <c r="R730" s="9"/>
      <c r="V730" s="21"/>
      <c r="X730" s="15"/>
    </row>
    <row r="731" spans="7:24" ht="14.4">
      <c r="G731" s="11"/>
      <c r="P731" s="49"/>
      <c r="Q731" s="13"/>
      <c r="R731" s="9"/>
      <c r="V731" s="21"/>
      <c r="X731" s="15"/>
    </row>
    <row r="732" spans="7:24" ht="14.4">
      <c r="G732" s="11"/>
      <c r="P732" s="49"/>
      <c r="Q732" s="13"/>
      <c r="R732" s="9"/>
      <c r="V732" s="21"/>
      <c r="X732" s="15"/>
    </row>
    <row r="733" spans="7:24" ht="14.4">
      <c r="G733" s="11"/>
      <c r="P733" s="49"/>
      <c r="Q733" s="13"/>
      <c r="R733" s="9"/>
      <c r="V733" s="21"/>
      <c r="X733" s="15"/>
    </row>
    <row r="734" spans="7:24" ht="14.4">
      <c r="G734" s="11"/>
      <c r="P734" s="49"/>
      <c r="Q734" s="13"/>
      <c r="R734" s="9"/>
      <c r="V734" s="21"/>
      <c r="X734" s="15"/>
    </row>
    <row r="735" spans="7:24" ht="14.4">
      <c r="G735" s="11"/>
      <c r="P735" s="49"/>
      <c r="Q735" s="13"/>
      <c r="R735" s="9"/>
      <c r="V735" s="21"/>
      <c r="X735" s="15"/>
    </row>
    <row r="736" spans="7:24" ht="14.4">
      <c r="G736" s="11"/>
      <c r="P736" s="49"/>
      <c r="Q736" s="13"/>
      <c r="R736" s="9"/>
      <c r="V736" s="21"/>
      <c r="X736" s="15"/>
    </row>
    <row r="737" spans="7:24" ht="14.4">
      <c r="G737" s="11"/>
      <c r="P737" s="49"/>
      <c r="Q737" s="13"/>
      <c r="R737" s="9"/>
      <c r="V737" s="21"/>
      <c r="X737" s="15"/>
    </row>
    <row r="738" spans="7:24" ht="14.4">
      <c r="G738" s="11"/>
      <c r="P738" s="49"/>
      <c r="Q738" s="13"/>
      <c r="R738" s="9"/>
      <c r="V738" s="21"/>
      <c r="X738" s="15"/>
    </row>
    <row r="739" spans="7:24" ht="14.4">
      <c r="G739" s="11"/>
      <c r="P739" s="49"/>
      <c r="Q739" s="13"/>
      <c r="R739" s="9"/>
      <c r="V739" s="21"/>
      <c r="X739" s="15"/>
    </row>
    <row r="740" spans="7:24" ht="14.4">
      <c r="G740" s="11"/>
      <c r="P740" s="49"/>
      <c r="Q740" s="13"/>
      <c r="R740" s="9"/>
      <c r="V740" s="21"/>
      <c r="X740" s="15"/>
    </row>
    <row r="741" spans="7:24" ht="14.4">
      <c r="G741" s="11"/>
      <c r="P741" s="49"/>
      <c r="Q741" s="13"/>
      <c r="R741" s="9"/>
      <c r="V741" s="21"/>
      <c r="X741" s="15"/>
    </row>
    <row r="742" spans="7:24" ht="14.4">
      <c r="G742" s="11"/>
      <c r="P742" s="49"/>
      <c r="Q742" s="13"/>
      <c r="R742" s="9"/>
      <c r="V742" s="21"/>
      <c r="X742" s="15"/>
    </row>
    <row r="743" spans="7:24" ht="14.4">
      <c r="G743" s="11"/>
      <c r="P743" s="49"/>
      <c r="Q743" s="13"/>
      <c r="R743" s="9"/>
      <c r="V743" s="21"/>
      <c r="X743" s="15"/>
    </row>
    <row r="744" spans="7:24" ht="14.4">
      <c r="G744" s="11"/>
      <c r="P744" s="49"/>
      <c r="Q744" s="13"/>
      <c r="R744" s="9"/>
      <c r="V744" s="21"/>
      <c r="X744" s="15"/>
    </row>
    <row r="745" spans="7:24" ht="14.4">
      <c r="G745" s="11"/>
      <c r="P745" s="49"/>
      <c r="Q745" s="13"/>
      <c r="R745" s="9"/>
      <c r="V745" s="21"/>
      <c r="X745" s="15"/>
    </row>
    <row r="746" spans="7:24" ht="14.4">
      <c r="G746" s="11"/>
      <c r="P746" s="49"/>
      <c r="Q746" s="13"/>
      <c r="R746" s="9"/>
      <c r="V746" s="21"/>
      <c r="X746" s="15"/>
    </row>
    <row r="747" spans="7:24" ht="14.4">
      <c r="G747" s="11"/>
      <c r="P747" s="49"/>
      <c r="Q747" s="13"/>
      <c r="R747" s="9"/>
      <c r="V747" s="21"/>
      <c r="X747" s="15"/>
    </row>
    <row r="748" spans="7:24" ht="14.4">
      <c r="G748" s="11"/>
      <c r="P748" s="49"/>
      <c r="Q748" s="13"/>
      <c r="R748" s="9"/>
      <c r="V748" s="21"/>
      <c r="X748" s="15"/>
    </row>
    <row r="749" spans="7:24" ht="14.4">
      <c r="G749" s="11"/>
      <c r="P749" s="49"/>
      <c r="Q749" s="13"/>
      <c r="R749" s="9"/>
      <c r="V749" s="21"/>
      <c r="X749" s="15"/>
    </row>
    <row r="750" spans="7:24" ht="14.4">
      <c r="G750" s="11"/>
      <c r="P750" s="49"/>
      <c r="Q750" s="13"/>
      <c r="R750" s="9"/>
      <c r="V750" s="21"/>
      <c r="X750" s="15"/>
    </row>
    <row r="751" spans="7:24" ht="14.4">
      <c r="G751" s="11"/>
      <c r="P751" s="49"/>
      <c r="Q751" s="13"/>
      <c r="R751" s="9"/>
      <c r="V751" s="21"/>
      <c r="X751" s="15"/>
    </row>
    <row r="752" spans="7:24" ht="14.4">
      <c r="G752" s="11"/>
      <c r="P752" s="49"/>
      <c r="Q752" s="13"/>
      <c r="R752" s="9"/>
      <c r="V752" s="21"/>
      <c r="X752" s="15"/>
    </row>
    <row r="753" spans="7:24" ht="14.4">
      <c r="G753" s="11"/>
      <c r="P753" s="49"/>
      <c r="Q753" s="13"/>
      <c r="R753" s="9"/>
      <c r="V753" s="21"/>
      <c r="X753" s="15"/>
    </row>
    <row r="754" spans="7:24" ht="14.4">
      <c r="G754" s="11"/>
      <c r="P754" s="49"/>
      <c r="Q754" s="13"/>
      <c r="R754" s="9"/>
      <c r="V754" s="21"/>
      <c r="X754" s="15"/>
    </row>
    <row r="755" spans="7:24" ht="14.4">
      <c r="G755" s="11"/>
      <c r="P755" s="49"/>
      <c r="Q755" s="13"/>
      <c r="R755" s="9"/>
      <c r="V755" s="21"/>
      <c r="X755" s="15"/>
    </row>
    <row r="756" spans="7:24" ht="14.4">
      <c r="G756" s="11"/>
      <c r="P756" s="49"/>
      <c r="Q756" s="13"/>
      <c r="R756" s="9"/>
      <c r="V756" s="21"/>
      <c r="X756" s="15"/>
    </row>
    <row r="757" spans="7:24" ht="14.4">
      <c r="G757" s="11"/>
      <c r="P757" s="49"/>
      <c r="Q757" s="13"/>
      <c r="R757" s="9"/>
      <c r="V757" s="21"/>
      <c r="X757" s="15"/>
    </row>
    <row r="758" spans="7:24" ht="14.4">
      <c r="G758" s="11"/>
      <c r="P758" s="49"/>
      <c r="Q758" s="13"/>
      <c r="R758" s="9"/>
      <c r="V758" s="21"/>
      <c r="X758" s="15"/>
    </row>
    <row r="759" spans="7:24" ht="14.4">
      <c r="G759" s="11"/>
      <c r="P759" s="49"/>
      <c r="Q759" s="13"/>
      <c r="R759" s="9"/>
      <c r="V759" s="21"/>
      <c r="X759" s="15"/>
    </row>
    <row r="760" spans="7:24" ht="14.4">
      <c r="G760" s="11"/>
      <c r="P760" s="49"/>
      <c r="Q760" s="13"/>
      <c r="R760" s="9"/>
      <c r="V760" s="21"/>
      <c r="X760" s="15"/>
    </row>
    <row r="761" spans="7:24" ht="14.4">
      <c r="G761" s="11"/>
      <c r="P761" s="49"/>
      <c r="Q761" s="13"/>
      <c r="R761" s="9"/>
      <c r="V761" s="21"/>
      <c r="X761" s="15"/>
    </row>
    <row r="762" spans="7:24" ht="14.4">
      <c r="G762" s="11"/>
      <c r="P762" s="49"/>
      <c r="Q762" s="13"/>
      <c r="R762" s="9"/>
      <c r="V762" s="21"/>
      <c r="X762" s="15"/>
    </row>
    <row r="763" spans="7:24" ht="14.4">
      <c r="G763" s="11"/>
      <c r="P763" s="49"/>
      <c r="Q763" s="13"/>
      <c r="R763" s="9"/>
      <c r="V763" s="21"/>
      <c r="X763" s="15"/>
    </row>
    <row r="764" spans="7:24" ht="14.4">
      <c r="G764" s="11"/>
      <c r="P764" s="49"/>
      <c r="Q764" s="13"/>
      <c r="R764" s="9"/>
      <c r="V764" s="21"/>
      <c r="X764" s="15"/>
    </row>
    <row r="765" spans="7:24" ht="14.4">
      <c r="G765" s="11"/>
      <c r="P765" s="49"/>
      <c r="Q765" s="13"/>
      <c r="R765" s="9"/>
      <c r="V765" s="21"/>
      <c r="X765" s="15"/>
    </row>
    <row r="766" spans="7:24" ht="14.4">
      <c r="G766" s="11"/>
      <c r="P766" s="49"/>
      <c r="Q766" s="13"/>
      <c r="R766" s="9"/>
      <c r="V766" s="21"/>
      <c r="X766" s="15"/>
    </row>
    <row r="767" spans="7:24" ht="14.4">
      <c r="G767" s="11"/>
      <c r="P767" s="49"/>
      <c r="Q767" s="13"/>
      <c r="R767" s="9"/>
      <c r="V767" s="21"/>
      <c r="X767" s="15"/>
    </row>
    <row r="768" spans="7:24" ht="14.4">
      <c r="G768" s="11"/>
      <c r="P768" s="49"/>
      <c r="Q768" s="13"/>
      <c r="R768" s="9"/>
      <c r="V768" s="21"/>
      <c r="X768" s="15"/>
    </row>
    <row r="769" spans="7:24" ht="14.4">
      <c r="G769" s="11"/>
      <c r="P769" s="49"/>
      <c r="Q769" s="13"/>
      <c r="R769" s="9"/>
      <c r="V769" s="21"/>
      <c r="X769" s="15"/>
    </row>
    <row r="770" spans="7:24" ht="14.4">
      <c r="G770" s="11"/>
      <c r="P770" s="49"/>
      <c r="Q770" s="13"/>
      <c r="R770" s="9"/>
      <c r="V770" s="21"/>
      <c r="X770" s="15"/>
    </row>
    <row r="771" spans="7:24" ht="14.4">
      <c r="G771" s="11"/>
      <c r="P771" s="49"/>
      <c r="Q771" s="13"/>
      <c r="R771" s="9"/>
      <c r="V771" s="21"/>
      <c r="X771" s="15"/>
    </row>
    <row r="772" spans="7:24" ht="14.4">
      <c r="G772" s="11"/>
      <c r="P772" s="49"/>
      <c r="Q772" s="13"/>
      <c r="R772" s="9"/>
      <c r="V772" s="21"/>
      <c r="X772" s="15"/>
    </row>
    <row r="773" spans="7:24" ht="14.4">
      <c r="G773" s="11"/>
      <c r="P773" s="49"/>
      <c r="Q773" s="13"/>
      <c r="R773" s="9"/>
      <c r="V773" s="21"/>
      <c r="X773" s="15"/>
    </row>
    <row r="774" spans="7:24" ht="14.4">
      <c r="G774" s="11"/>
      <c r="P774" s="49"/>
      <c r="Q774" s="13"/>
      <c r="R774" s="9"/>
      <c r="V774" s="21"/>
      <c r="X774" s="15"/>
    </row>
    <row r="775" spans="7:24" ht="14.4">
      <c r="G775" s="11"/>
      <c r="P775" s="49"/>
      <c r="Q775" s="13"/>
      <c r="R775" s="9"/>
      <c r="V775" s="21"/>
      <c r="X775" s="15"/>
    </row>
    <row r="776" spans="7:24" ht="14.4">
      <c r="G776" s="11"/>
      <c r="P776" s="49"/>
      <c r="Q776" s="13"/>
      <c r="R776" s="9"/>
      <c r="V776" s="21"/>
      <c r="X776" s="15"/>
    </row>
    <row r="777" spans="7:24" ht="14.4">
      <c r="G777" s="11"/>
      <c r="P777" s="49"/>
      <c r="Q777" s="13"/>
      <c r="R777" s="9"/>
      <c r="V777" s="21"/>
      <c r="X777" s="15"/>
    </row>
    <row r="778" spans="7:24" ht="14.4">
      <c r="G778" s="11"/>
      <c r="P778" s="49"/>
      <c r="Q778" s="13"/>
      <c r="R778" s="9"/>
      <c r="V778" s="21"/>
      <c r="X778" s="15"/>
    </row>
    <row r="779" spans="7:24" ht="14.4">
      <c r="G779" s="11"/>
      <c r="P779" s="49"/>
      <c r="Q779" s="13"/>
      <c r="R779" s="9"/>
      <c r="V779" s="21"/>
      <c r="X779" s="15"/>
    </row>
    <row r="780" spans="7:24" ht="14.4">
      <c r="G780" s="11"/>
      <c r="P780" s="49"/>
      <c r="Q780" s="13"/>
      <c r="R780" s="9"/>
      <c r="V780" s="21"/>
      <c r="X780" s="15"/>
    </row>
    <row r="781" spans="7:24" ht="14.4">
      <c r="G781" s="11"/>
      <c r="P781" s="49"/>
      <c r="Q781" s="13"/>
      <c r="R781" s="9"/>
      <c r="V781" s="21"/>
      <c r="X781" s="15"/>
    </row>
    <row r="782" spans="7:24" ht="14.4">
      <c r="G782" s="11"/>
      <c r="P782" s="49"/>
      <c r="Q782" s="13"/>
      <c r="R782" s="9"/>
      <c r="V782" s="21"/>
      <c r="X782" s="15"/>
    </row>
    <row r="783" spans="7:24" ht="14.4">
      <c r="G783" s="11"/>
      <c r="P783" s="49"/>
      <c r="Q783" s="13"/>
      <c r="R783" s="9"/>
      <c r="V783" s="21"/>
      <c r="X783" s="15"/>
    </row>
    <row r="784" spans="7:24" ht="14.4">
      <c r="G784" s="11"/>
      <c r="P784" s="49"/>
      <c r="Q784" s="13"/>
      <c r="R784" s="9"/>
      <c r="V784" s="21"/>
      <c r="X784" s="15"/>
    </row>
    <row r="785" spans="7:24" ht="14.4">
      <c r="G785" s="11"/>
      <c r="P785" s="49"/>
      <c r="Q785" s="13"/>
      <c r="R785" s="9"/>
      <c r="V785" s="21"/>
      <c r="X785" s="15"/>
    </row>
    <row r="786" spans="7:24" ht="14.4">
      <c r="G786" s="11"/>
      <c r="P786" s="49"/>
      <c r="Q786" s="13"/>
      <c r="R786" s="9"/>
      <c r="V786" s="21"/>
      <c r="X786" s="15"/>
    </row>
    <row r="787" spans="7:24" ht="14.4">
      <c r="G787" s="11"/>
      <c r="P787" s="49"/>
      <c r="Q787" s="13"/>
      <c r="R787" s="9"/>
      <c r="V787" s="21"/>
      <c r="X787" s="15"/>
    </row>
    <row r="788" spans="7:24" ht="14.4">
      <c r="G788" s="11"/>
      <c r="P788" s="49"/>
      <c r="Q788" s="13"/>
      <c r="R788" s="9"/>
      <c r="V788" s="21"/>
      <c r="X788" s="15"/>
    </row>
    <row r="789" spans="7:24" ht="14.4">
      <c r="G789" s="11"/>
      <c r="P789" s="49"/>
      <c r="Q789" s="13"/>
      <c r="R789" s="9"/>
      <c r="V789" s="21"/>
      <c r="X789" s="15"/>
    </row>
    <row r="790" spans="7:24" ht="14.4">
      <c r="G790" s="11"/>
      <c r="P790" s="49"/>
      <c r="Q790" s="13"/>
      <c r="R790" s="9"/>
      <c r="V790" s="21"/>
      <c r="X790" s="15"/>
    </row>
    <row r="791" spans="7:24" ht="14.4">
      <c r="G791" s="11"/>
      <c r="P791" s="49"/>
      <c r="Q791" s="13"/>
      <c r="R791" s="9"/>
      <c r="V791" s="21"/>
      <c r="X791" s="15"/>
    </row>
    <row r="792" spans="7:24" ht="14.4">
      <c r="G792" s="11"/>
      <c r="P792" s="49"/>
      <c r="Q792" s="13"/>
      <c r="R792" s="9"/>
      <c r="V792" s="21"/>
      <c r="X792" s="15"/>
    </row>
    <row r="793" spans="7:24" ht="14.4">
      <c r="G793" s="11"/>
      <c r="P793" s="49"/>
      <c r="Q793" s="13"/>
      <c r="R793" s="9"/>
      <c r="V793" s="21"/>
      <c r="X793" s="15"/>
    </row>
    <row r="794" spans="7:24" ht="14.4">
      <c r="G794" s="11"/>
      <c r="P794" s="49"/>
      <c r="Q794" s="13"/>
      <c r="R794" s="9"/>
      <c r="V794" s="21"/>
      <c r="X794" s="15"/>
    </row>
    <row r="795" spans="7:24" ht="14.4">
      <c r="G795" s="11"/>
      <c r="P795" s="49"/>
      <c r="Q795" s="13"/>
      <c r="R795" s="9"/>
      <c r="V795" s="21"/>
      <c r="X795" s="15"/>
    </row>
    <row r="796" spans="7:24" ht="14.4">
      <c r="G796" s="11"/>
      <c r="P796" s="49"/>
      <c r="Q796" s="13"/>
      <c r="R796" s="9"/>
      <c r="V796" s="21"/>
      <c r="X796" s="15"/>
    </row>
    <row r="797" spans="7:24" ht="14.4">
      <c r="G797" s="11"/>
      <c r="P797" s="49"/>
      <c r="Q797" s="13"/>
      <c r="R797" s="9"/>
      <c r="V797" s="21"/>
      <c r="X797" s="15"/>
    </row>
    <row r="798" spans="7:24" ht="14.4">
      <c r="G798" s="11"/>
      <c r="P798" s="49"/>
      <c r="Q798" s="13"/>
      <c r="R798" s="9"/>
      <c r="V798" s="21"/>
      <c r="X798" s="15"/>
    </row>
    <row r="799" spans="7:24" ht="14.4">
      <c r="G799" s="11"/>
      <c r="P799" s="49"/>
      <c r="Q799" s="13"/>
      <c r="R799" s="9"/>
      <c r="V799" s="21"/>
      <c r="X799" s="15"/>
    </row>
    <row r="800" spans="7:24" ht="14.4">
      <c r="G800" s="11"/>
      <c r="P800" s="49"/>
      <c r="Q800" s="13"/>
      <c r="R800" s="9"/>
      <c r="V800" s="21"/>
      <c r="X800" s="15"/>
    </row>
    <row r="801" spans="7:24" ht="14.4">
      <c r="G801" s="11"/>
      <c r="P801" s="49"/>
      <c r="Q801" s="13"/>
      <c r="R801" s="9"/>
      <c r="V801" s="21"/>
      <c r="X801" s="15"/>
    </row>
    <row r="802" spans="7:24" ht="14.4">
      <c r="G802" s="11"/>
      <c r="P802" s="49"/>
      <c r="Q802" s="13"/>
      <c r="R802" s="9"/>
      <c r="V802" s="21"/>
      <c r="X802" s="15"/>
    </row>
    <row r="803" spans="7:24" ht="14.4">
      <c r="G803" s="11"/>
      <c r="P803" s="49"/>
      <c r="Q803" s="13"/>
      <c r="R803" s="9"/>
      <c r="V803" s="21"/>
      <c r="X803" s="15"/>
    </row>
    <row r="804" spans="7:24" ht="14.4">
      <c r="G804" s="11"/>
      <c r="P804" s="49"/>
      <c r="Q804" s="13"/>
      <c r="R804" s="9"/>
      <c r="V804" s="21"/>
      <c r="X804" s="15"/>
    </row>
    <row r="805" spans="7:24" ht="14.4">
      <c r="G805" s="11"/>
      <c r="P805" s="49"/>
      <c r="Q805" s="13"/>
      <c r="R805" s="9"/>
      <c r="V805" s="21"/>
      <c r="X805" s="15"/>
    </row>
    <row r="806" spans="7:24" ht="14.4">
      <c r="G806" s="11"/>
      <c r="P806" s="49"/>
      <c r="Q806" s="13"/>
      <c r="R806" s="9"/>
      <c r="V806" s="21"/>
      <c r="X806" s="15"/>
    </row>
    <row r="807" spans="7:24" ht="14.4">
      <c r="G807" s="11"/>
      <c r="P807" s="49"/>
      <c r="Q807" s="13"/>
      <c r="R807" s="9"/>
      <c r="V807" s="21"/>
      <c r="X807" s="15"/>
    </row>
    <row r="808" spans="7:24" ht="14.4">
      <c r="G808" s="11"/>
      <c r="P808" s="49"/>
      <c r="Q808" s="13"/>
      <c r="R808" s="9"/>
      <c r="V808" s="21"/>
      <c r="X808" s="15"/>
    </row>
    <row r="809" spans="7:24" ht="14.4">
      <c r="G809" s="11"/>
      <c r="P809" s="49"/>
      <c r="Q809" s="13"/>
      <c r="R809" s="9"/>
      <c r="V809" s="21"/>
      <c r="X809" s="15"/>
    </row>
    <row r="810" spans="7:24" ht="14.4">
      <c r="G810" s="11"/>
      <c r="P810" s="49"/>
      <c r="Q810" s="13"/>
      <c r="R810" s="9"/>
      <c r="V810" s="21"/>
      <c r="X810" s="15"/>
    </row>
    <row r="811" spans="7:24" ht="14.4">
      <c r="G811" s="11"/>
      <c r="P811" s="49"/>
      <c r="Q811" s="13"/>
      <c r="R811" s="9"/>
      <c r="V811" s="21"/>
      <c r="X811" s="15"/>
    </row>
    <row r="812" spans="7:24" ht="14.4">
      <c r="G812" s="11"/>
      <c r="P812" s="49"/>
      <c r="Q812" s="13"/>
      <c r="R812" s="9"/>
      <c r="V812" s="21"/>
      <c r="X812" s="15"/>
    </row>
    <row r="813" spans="7:24" ht="14.4">
      <c r="G813" s="11"/>
      <c r="P813" s="49"/>
      <c r="Q813" s="13"/>
      <c r="R813" s="9"/>
      <c r="V813" s="21"/>
      <c r="X813" s="15"/>
    </row>
    <row r="814" spans="7:24" ht="14.4">
      <c r="G814" s="11"/>
      <c r="P814" s="49"/>
      <c r="Q814" s="13"/>
      <c r="R814" s="9"/>
      <c r="V814" s="21"/>
      <c r="X814" s="15"/>
    </row>
    <row r="815" spans="7:24" ht="14.4">
      <c r="G815" s="11"/>
      <c r="P815" s="49"/>
      <c r="Q815" s="13"/>
      <c r="R815" s="9"/>
      <c r="V815" s="21"/>
      <c r="X815" s="15"/>
    </row>
    <row r="816" spans="7:24" ht="14.4">
      <c r="G816" s="11"/>
      <c r="P816" s="49"/>
      <c r="Q816" s="13"/>
      <c r="R816" s="9"/>
      <c r="V816" s="21"/>
      <c r="X816" s="15"/>
    </row>
    <row r="817" spans="7:24" ht="14.4">
      <c r="G817" s="11"/>
      <c r="P817" s="49"/>
      <c r="Q817" s="13"/>
      <c r="R817" s="9"/>
      <c r="V817" s="21"/>
      <c r="X817" s="15"/>
    </row>
    <row r="818" spans="7:24" ht="14.4">
      <c r="G818" s="11"/>
      <c r="P818" s="49"/>
      <c r="Q818" s="13"/>
      <c r="R818" s="9"/>
      <c r="V818" s="21"/>
      <c r="X818" s="15"/>
    </row>
    <row r="819" spans="7:24" ht="14.4">
      <c r="G819" s="11"/>
      <c r="P819" s="49"/>
      <c r="Q819" s="13"/>
      <c r="R819" s="9"/>
      <c r="V819" s="21"/>
      <c r="X819" s="15"/>
    </row>
    <row r="820" spans="7:24" ht="14.4">
      <c r="G820" s="11"/>
      <c r="P820" s="49"/>
      <c r="Q820" s="13"/>
      <c r="R820" s="9"/>
      <c r="V820" s="21"/>
      <c r="X820" s="15"/>
    </row>
    <row r="821" spans="7:24" ht="14.4">
      <c r="G821" s="11"/>
      <c r="P821" s="49"/>
      <c r="Q821" s="13"/>
      <c r="R821" s="9"/>
      <c r="V821" s="21"/>
      <c r="X821" s="15"/>
    </row>
    <row r="822" spans="7:24" ht="14.4">
      <c r="G822" s="11"/>
      <c r="P822" s="49"/>
      <c r="Q822" s="13"/>
      <c r="R822" s="9"/>
      <c r="V822" s="21"/>
      <c r="X822" s="15"/>
    </row>
    <row r="823" spans="7:24" ht="14.4">
      <c r="G823" s="11"/>
      <c r="P823" s="49"/>
      <c r="Q823" s="13"/>
      <c r="R823" s="9"/>
      <c r="V823" s="21"/>
      <c r="X823" s="15"/>
    </row>
    <row r="824" spans="7:24" ht="14.4">
      <c r="G824" s="11"/>
      <c r="P824" s="49"/>
      <c r="Q824" s="13"/>
      <c r="R824" s="9"/>
      <c r="V824" s="21"/>
      <c r="X824" s="15"/>
    </row>
    <row r="825" spans="7:24" ht="14.4">
      <c r="G825" s="11"/>
      <c r="P825" s="49"/>
      <c r="Q825" s="13"/>
      <c r="R825" s="9"/>
      <c r="V825" s="21"/>
      <c r="X825" s="15"/>
    </row>
    <row r="826" spans="7:24" ht="14.4">
      <c r="G826" s="11"/>
      <c r="P826" s="49"/>
      <c r="Q826" s="13"/>
      <c r="R826" s="9"/>
      <c r="V826" s="21"/>
      <c r="X826" s="15"/>
    </row>
    <row r="827" spans="7:24" ht="14.4">
      <c r="G827" s="11"/>
      <c r="P827" s="49"/>
      <c r="Q827" s="13"/>
      <c r="R827" s="9"/>
      <c r="V827" s="21"/>
      <c r="X827" s="15"/>
    </row>
    <row r="828" spans="7:24" ht="14.4">
      <c r="G828" s="11"/>
      <c r="P828" s="49"/>
      <c r="Q828" s="13"/>
      <c r="R828" s="9"/>
      <c r="V828" s="21"/>
      <c r="X828" s="15"/>
    </row>
    <row r="829" spans="7:24" ht="14.4">
      <c r="G829" s="11"/>
      <c r="P829" s="49"/>
      <c r="Q829" s="13"/>
      <c r="R829" s="9"/>
      <c r="V829" s="21"/>
      <c r="X829" s="15"/>
    </row>
    <row r="830" spans="7:24" ht="14.4">
      <c r="G830" s="11"/>
      <c r="P830" s="49"/>
      <c r="Q830" s="13"/>
      <c r="R830" s="9"/>
      <c r="V830" s="21"/>
      <c r="X830" s="15"/>
    </row>
    <row r="831" spans="7:24" ht="14.4">
      <c r="G831" s="11"/>
      <c r="P831" s="49"/>
      <c r="Q831" s="13"/>
      <c r="R831" s="9"/>
      <c r="V831" s="21"/>
      <c r="X831" s="15"/>
    </row>
    <row r="832" spans="7:24" ht="14.4">
      <c r="G832" s="11"/>
      <c r="P832" s="49"/>
      <c r="Q832" s="13"/>
      <c r="R832" s="9"/>
      <c r="V832" s="21"/>
      <c r="X832" s="15"/>
    </row>
    <row r="833" spans="7:24" ht="14.4">
      <c r="G833" s="11"/>
      <c r="P833" s="49"/>
      <c r="Q833" s="13"/>
      <c r="R833" s="9"/>
      <c r="V833" s="21"/>
      <c r="X833" s="15"/>
    </row>
    <row r="834" spans="7:24" ht="14.4">
      <c r="G834" s="11"/>
      <c r="P834" s="49"/>
      <c r="Q834" s="13"/>
      <c r="R834" s="9"/>
      <c r="V834" s="21"/>
      <c r="X834" s="15"/>
    </row>
    <row r="835" spans="7:24" ht="14.4">
      <c r="G835" s="11"/>
      <c r="P835" s="49"/>
      <c r="Q835" s="13"/>
      <c r="R835" s="9"/>
      <c r="V835" s="21"/>
      <c r="X835" s="15"/>
    </row>
    <row r="836" spans="7:24" ht="14.4">
      <c r="G836" s="11"/>
      <c r="P836" s="49"/>
      <c r="Q836" s="13"/>
      <c r="R836" s="9"/>
      <c r="V836" s="21"/>
      <c r="X836" s="15"/>
    </row>
    <row r="837" spans="7:24" ht="14.4">
      <c r="G837" s="11"/>
      <c r="P837" s="49"/>
      <c r="Q837" s="13"/>
      <c r="R837" s="9"/>
      <c r="V837" s="21"/>
      <c r="X837" s="15"/>
    </row>
    <row r="838" spans="7:24" ht="14.4">
      <c r="G838" s="11"/>
      <c r="P838" s="49"/>
      <c r="Q838" s="13"/>
      <c r="R838" s="9"/>
      <c r="V838" s="21"/>
      <c r="X838" s="15"/>
    </row>
    <row r="839" spans="7:24" ht="14.4">
      <c r="G839" s="11"/>
      <c r="P839" s="49"/>
      <c r="Q839" s="13"/>
      <c r="R839" s="9"/>
      <c r="V839" s="21"/>
      <c r="X839" s="15"/>
    </row>
    <row r="840" spans="7:24" ht="14.4">
      <c r="G840" s="11"/>
      <c r="P840" s="49"/>
      <c r="Q840" s="13"/>
      <c r="R840" s="9"/>
      <c r="V840" s="21"/>
      <c r="X840" s="15"/>
    </row>
    <row r="841" spans="7:24" ht="14.4">
      <c r="G841" s="11"/>
      <c r="P841" s="49"/>
      <c r="Q841" s="13"/>
      <c r="R841" s="9"/>
      <c r="V841" s="21"/>
      <c r="X841" s="15"/>
    </row>
    <row r="842" spans="7:24" ht="14.4">
      <c r="G842" s="11"/>
      <c r="P842" s="49"/>
      <c r="Q842" s="13"/>
      <c r="R842" s="9"/>
      <c r="V842" s="21"/>
      <c r="X842" s="15"/>
    </row>
    <row r="843" spans="7:24" ht="14.4">
      <c r="G843" s="11"/>
      <c r="P843" s="49"/>
      <c r="Q843" s="13"/>
      <c r="R843" s="9"/>
      <c r="V843" s="21"/>
      <c r="X843" s="15"/>
    </row>
    <row r="844" spans="7:24" ht="14.4">
      <c r="G844" s="11"/>
      <c r="P844" s="49"/>
      <c r="Q844" s="13"/>
      <c r="R844" s="9"/>
      <c r="V844" s="21"/>
      <c r="X844" s="15"/>
    </row>
    <row r="845" spans="7:24" ht="14.4">
      <c r="G845" s="11"/>
      <c r="P845" s="49"/>
      <c r="Q845" s="13"/>
      <c r="R845" s="9"/>
      <c r="V845" s="21"/>
      <c r="X845" s="15"/>
    </row>
    <row r="846" spans="7:24" ht="14.4">
      <c r="G846" s="11"/>
      <c r="P846" s="49"/>
      <c r="Q846" s="13"/>
      <c r="R846" s="9"/>
      <c r="V846" s="21"/>
      <c r="X846" s="15"/>
    </row>
    <row r="847" spans="7:24" ht="14.4">
      <c r="G847" s="11"/>
      <c r="P847" s="49"/>
      <c r="Q847" s="13"/>
      <c r="R847" s="9"/>
      <c r="V847" s="21"/>
      <c r="X847" s="15"/>
    </row>
    <row r="848" spans="7:24" ht="14.4">
      <c r="G848" s="11"/>
      <c r="P848" s="49"/>
      <c r="Q848" s="13"/>
      <c r="R848" s="9"/>
      <c r="V848" s="21"/>
      <c r="X848" s="15"/>
    </row>
    <row r="849" spans="7:24" ht="14.4">
      <c r="G849" s="11"/>
      <c r="P849" s="49"/>
      <c r="Q849" s="13"/>
      <c r="R849" s="9"/>
      <c r="V849" s="21"/>
      <c r="X849" s="15"/>
    </row>
    <row r="850" spans="7:24" ht="14.4">
      <c r="G850" s="11"/>
      <c r="P850" s="49"/>
      <c r="Q850" s="13"/>
      <c r="R850" s="9"/>
      <c r="V850" s="21"/>
      <c r="X850" s="15"/>
    </row>
    <row r="851" spans="7:24" ht="14.4">
      <c r="G851" s="11"/>
      <c r="P851" s="49"/>
      <c r="Q851" s="13"/>
      <c r="R851" s="9"/>
      <c r="V851" s="21"/>
      <c r="X851" s="15"/>
    </row>
    <row r="852" spans="7:24" ht="14.4">
      <c r="G852" s="11"/>
      <c r="P852" s="49"/>
      <c r="Q852" s="13"/>
      <c r="R852" s="9"/>
      <c r="V852" s="21"/>
      <c r="X852" s="15"/>
    </row>
    <row r="853" spans="7:24" ht="14.4">
      <c r="G853" s="11"/>
      <c r="P853" s="49"/>
      <c r="Q853" s="13"/>
      <c r="R853" s="9"/>
      <c r="V853" s="21"/>
      <c r="X853" s="15"/>
    </row>
    <row r="854" spans="7:24" ht="14.4">
      <c r="G854" s="11"/>
      <c r="P854" s="49"/>
      <c r="Q854" s="13"/>
      <c r="R854" s="9"/>
      <c r="V854" s="21"/>
      <c r="X854" s="15"/>
    </row>
    <row r="855" spans="7:24" ht="14.4">
      <c r="G855" s="11"/>
      <c r="P855" s="49"/>
      <c r="Q855" s="13"/>
      <c r="R855" s="9"/>
      <c r="V855" s="21"/>
      <c r="X855" s="15"/>
    </row>
    <row r="856" spans="7:24" ht="14.4">
      <c r="G856" s="11"/>
      <c r="P856" s="49"/>
      <c r="Q856" s="13"/>
      <c r="R856" s="9"/>
      <c r="V856" s="21"/>
      <c r="X856" s="15"/>
    </row>
    <row r="857" spans="7:24" ht="14.4">
      <c r="G857" s="11"/>
      <c r="P857" s="49"/>
      <c r="Q857" s="13"/>
      <c r="R857" s="9"/>
      <c r="V857" s="21"/>
      <c r="X857" s="15"/>
    </row>
    <row r="858" spans="7:24" ht="14.4">
      <c r="G858" s="11"/>
      <c r="P858" s="49"/>
      <c r="Q858" s="13"/>
      <c r="R858" s="9"/>
      <c r="V858" s="21"/>
      <c r="X858" s="15"/>
    </row>
    <row r="859" spans="7:24" ht="14.4">
      <c r="G859" s="11"/>
      <c r="P859" s="49"/>
      <c r="Q859" s="13"/>
      <c r="R859" s="9"/>
      <c r="V859" s="21"/>
      <c r="X859" s="15"/>
    </row>
    <row r="860" spans="7:24" ht="14.4">
      <c r="G860" s="11"/>
      <c r="P860" s="49"/>
      <c r="Q860" s="13"/>
      <c r="R860" s="9"/>
      <c r="V860" s="21"/>
      <c r="X860" s="15"/>
    </row>
    <row r="861" spans="7:24" ht="14.4">
      <c r="G861" s="11"/>
      <c r="P861" s="49"/>
      <c r="Q861" s="13"/>
      <c r="R861" s="9"/>
      <c r="V861" s="21"/>
      <c r="X861" s="15"/>
    </row>
    <row r="862" spans="7:24" ht="14.4">
      <c r="G862" s="11"/>
      <c r="P862" s="49"/>
      <c r="Q862" s="13"/>
      <c r="R862" s="9"/>
      <c r="V862" s="21"/>
      <c r="X862" s="15"/>
    </row>
    <row r="863" spans="7:24" ht="14.4">
      <c r="G863" s="11"/>
      <c r="P863" s="49"/>
      <c r="Q863" s="13"/>
      <c r="R863" s="9"/>
      <c r="V863" s="21"/>
      <c r="X863" s="15"/>
    </row>
    <row r="864" spans="7:24" ht="14.4">
      <c r="G864" s="11"/>
      <c r="P864" s="49"/>
      <c r="Q864" s="13"/>
      <c r="R864" s="9"/>
      <c r="V864" s="21"/>
      <c r="X864" s="15"/>
    </row>
    <row r="865" spans="7:24" ht="14.4">
      <c r="G865" s="11"/>
      <c r="P865" s="49"/>
      <c r="Q865" s="13"/>
      <c r="R865" s="9"/>
      <c r="V865" s="21"/>
      <c r="X865" s="15"/>
    </row>
    <row r="866" spans="7:24" ht="14.4">
      <c r="G866" s="11"/>
      <c r="P866" s="49"/>
      <c r="Q866" s="13"/>
      <c r="R866" s="9"/>
      <c r="V866" s="21"/>
      <c r="X866" s="15"/>
    </row>
    <row r="867" spans="7:24" ht="14.4">
      <c r="G867" s="11"/>
      <c r="P867" s="49"/>
      <c r="Q867" s="13"/>
      <c r="R867" s="9"/>
      <c r="V867" s="21"/>
      <c r="X867" s="15"/>
    </row>
    <row r="868" spans="7:24" ht="14.4">
      <c r="G868" s="11"/>
      <c r="P868" s="49"/>
      <c r="Q868" s="13"/>
      <c r="R868" s="9"/>
      <c r="V868" s="21"/>
      <c r="X868" s="15"/>
    </row>
    <row r="869" spans="7:24" ht="14.4">
      <c r="G869" s="11"/>
      <c r="P869" s="49"/>
      <c r="Q869" s="13"/>
      <c r="R869" s="9"/>
      <c r="V869" s="21"/>
      <c r="X869" s="15"/>
    </row>
    <row r="870" spans="7:24" ht="14.4">
      <c r="G870" s="11"/>
      <c r="P870" s="49"/>
      <c r="Q870" s="13"/>
      <c r="R870" s="9"/>
      <c r="V870" s="21"/>
      <c r="X870" s="15"/>
    </row>
    <row r="871" spans="7:24" ht="14.4">
      <c r="G871" s="11"/>
      <c r="P871" s="49"/>
      <c r="Q871" s="13"/>
      <c r="R871" s="9"/>
      <c r="V871" s="21"/>
      <c r="X871" s="15"/>
    </row>
    <row r="872" spans="7:24" ht="14.4">
      <c r="G872" s="11"/>
      <c r="P872" s="49"/>
      <c r="Q872" s="13"/>
      <c r="R872" s="9"/>
      <c r="V872" s="21"/>
      <c r="X872" s="15"/>
    </row>
    <row r="873" spans="7:24" ht="14.4">
      <c r="G873" s="11"/>
      <c r="P873" s="49"/>
      <c r="Q873" s="13"/>
      <c r="R873" s="9"/>
      <c r="V873" s="21"/>
      <c r="X873" s="15"/>
    </row>
    <row r="874" spans="7:24" ht="14.4">
      <c r="G874" s="11"/>
      <c r="P874" s="49"/>
      <c r="Q874" s="13"/>
      <c r="R874" s="9"/>
      <c r="V874" s="21"/>
      <c r="X874" s="15"/>
    </row>
    <row r="875" spans="7:24" ht="14.4">
      <c r="G875" s="11"/>
      <c r="P875" s="49"/>
      <c r="Q875" s="13"/>
      <c r="R875" s="9"/>
      <c r="V875" s="21"/>
      <c r="X875" s="15"/>
    </row>
    <row r="876" spans="7:24" ht="14.4">
      <c r="G876" s="11"/>
      <c r="P876" s="49"/>
      <c r="Q876" s="13"/>
      <c r="R876" s="9"/>
      <c r="V876" s="21"/>
      <c r="X876" s="15"/>
    </row>
    <row r="877" spans="7:24" ht="14.4">
      <c r="G877" s="11"/>
      <c r="P877" s="49"/>
      <c r="Q877" s="13"/>
      <c r="R877" s="9"/>
      <c r="V877" s="21"/>
      <c r="X877" s="15"/>
    </row>
    <row r="878" spans="7:24" ht="14.4">
      <c r="G878" s="11"/>
      <c r="P878" s="49"/>
      <c r="Q878" s="13"/>
      <c r="R878" s="9"/>
      <c r="V878" s="21"/>
      <c r="X878" s="15"/>
    </row>
    <row r="879" spans="7:24" ht="14.4">
      <c r="G879" s="11"/>
      <c r="P879" s="49"/>
      <c r="Q879" s="13"/>
      <c r="R879" s="9"/>
      <c r="V879" s="21"/>
      <c r="X879" s="15"/>
    </row>
    <row r="880" spans="7:24" ht="14.4">
      <c r="G880" s="11"/>
      <c r="P880" s="49"/>
      <c r="Q880" s="13"/>
      <c r="R880" s="9"/>
      <c r="V880" s="21"/>
      <c r="X880" s="15"/>
    </row>
    <row r="881" spans="7:24" ht="14.4">
      <c r="G881" s="11"/>
      <c r="P881" s="49"/>
      <c r="Q881" s="13"/>
      <c r="R881" s="9"/>
      <c r="V881" s="21"/>
      <c r="X881" s="15"/>
    </row>
    <row r="882" spans="7:24" ht="14.4">
      <c r="G882" s="11"/>
      <c r="P882" s="49"/>
      <c r="Q882" s="13"/>
      <c r="R882" s="9"/>
      <c r="V882" s="21"/>
      <c r="X882" s="15"/>
    </row>
    <row r="883" spans="7:24" ht="14.4">
      <c r="G883" s="11"/>
      <c r="P883" s="49"/>
      <c r="Q883" s="13"/>
      <c r="R883" s="9"/>
      <c r="V883" s="21"/>
      <c r="X883" s="15"/>
    </row>
    <row r="884" spans="7:24" ht="14.4">
      <c r="G884" s="11"/>
      <c r="P884" s="49"/>
      <c r="Q884" s="13"/>
      <c r="R884" s="9"/>
      <c r="V884" s="21"/>
      <c r="X884" s="15"/>
    </row>
    <row r="885" spans="7:24" ht="14.4">
      <c r="G885" s="11"/>
      <c r="P885" s="49"/>
      <c r="Q885" s="13"/>
      <c r="R885" s="9"/>
      <c r="V885" s="21"/>
      <c r="X885" s="15"/>
    </row>
    <row r="886" spans="7:24" ht="14.4">
      <c r="G886" s="11"/>
      <c r="P886" s="49"/>
      <c r="Q886" s="13"/>
      <c r="R886" s="9"/>
      <c r="V886" s="21"/>
      <c r="X886" s="15"/>
    </row>
    <row r="887" spans="7:24" ht="14.4">
      <c r="G887" s="11"/>
      <c r="P887" s="49"/>
      <c r="Q887" s="13"/>
      <c r="R887" s="9"/>
      <c r="V887" s="21"/>
      <c r="X887" s="15"/>
    </row>
    <row r="888" spans="7:24" ht="14.4">
      <c r="G888" s="11"/>
      <c r="P888" s="49"/>
      <c r="Q888" s="13"/>
      <c r="R888" s="9"/>
      <c r="V888" s="21"/>
      <c r="X888" s="15"/>
    </row>
    <row r="889" spans="7:24" ht="14.4">
      <c r="G889" s="11"/>
      <c r="P889" s="49"/>
      <c r="Q889" s="13"/>
      <c r="R889" s="9"/>
      <c r="V889" s="21"/>
      <c r="X889" s="15"/>
    </row>
    <row r="890" spans="7:24" ht="14.4">
      <c r="G890" s="11"/>
      <c r="P890" s="49"/>
      <c r="Q890" s="13"/>
      <c r="R890" s="9"/>
      <c r="V890" s="21"/>
      <c r="X890" s="15"/>
    </row>
    <row r="891" spans="7:24" ht="14.4">
      <c r="G891" s="11"/>
      <c r="P891" s="49"/>
      <c r="Q891" s="13"/>
      <c r="R891" s="9"/>
      <c r="V891" s="21"/>
      <c r="X891" s="15"/>
    </row>
    <row r="892" spans="7:24" ht="14.4">
      <c r="G892" s="11"/>
      <c r="P892" s="49"/>
      <c r="Q892" s="13"/>
      <c r="R892" s="9"/>
      <c r="V892" s="21"/>
      <c r="X892" s="15"/>
    </row>
    <row r="893" spans="7:24" ht="14.4">
      <c r="G893" s="11"/>
      <c r="P893" s="49"/>
      <c r="Q893" s="13"/>
      <c r="R893" s="9"/>
      <c r="V893" s="21"/>
      <c r="X893" s="15"/>
    </row>
    <row r="894" spans="7:24" ht="14.4">
      <c r="G894" s="11"/>
      <c r="P894" s="49"/>
      <c r="Q894" s="13"/>
      <c r="R894" s="9"/>
      <c r="V894" s="21"/>
      <c r="X894" s="15"/>
    </row>
    <row r="895" spans="7:24" ht="14.4">
      <c r="G895" s="11"/>
      <c r="P895" s="49"/>
      <c r="Q895" s="13"/>
      <c r="R895" s="9"/>
      <c r="V895" s="21"/>
      <c r="X895" s="15"/>
    </row>
    <row r="896" spans="7:24" ht="14.4">
      <c r="G896" s="11"/>
      <c r="P896" s="49"/>
      <c r="Q896" s="13"/>
      <c r="R896" s="9"/>
      <c r="V896" s="21"/>
      <c r="X896" s="15"/>
    </row>
    <row r="897" spans="7:24" ht="14.4">
      <c r="G897" s="11"/>
      <c r="P897" s="49"/>
      <c r="Q897" s="13"/>
      <c r="R897" s="9"/>
      <c r="V897" s="21"/>
      <c r="X897" s="15"/>
    </row>
    <row r="898" spans="7:24" ht="14.4">
      <c r="G898" s="11"/>
      <c r="P898" s="49"/>
      <c r="Q898" s="13"/>
      <c r="R898" s="9"/>
      <c r="V898" s="21"/>
      <c r="X898" s="15"/>
    </row>
    <row r="899" spans="7:24" ht="14.4">
      <c r="G899" s="11"/>
      <c r="P899" s="49"/>
      <c r="Q899" s="13"/>
      <c r="R899" s="9"/>
      <c r="V899" s="21"/>
      <c r="X899" s="15"/>
    </row>
    <row r="900" spans="7:24" ht="14.4">
      <c r="G900" s="11"/>
      <c r="P900" s="49"/>
      <c r="Q900" s="13"/>
      <c r="R900" s="9"/>
      <c r="V900" s="21"/>
      <c r="X900" s="15"/>
    </row>
    <row r="901" spans="7:24" ht="14.4">
      <c r="G901" s="11"/>
      <c r="P901" s="49"/>
      <c r="Q901" s="13"/>
      <c r="R901" s="9"/>
      <c r="V901" s="21"/>
      <c r="X901" s="15"/>
    </row>
    <row r="902" spans="7:24" ht="14.4">
      <c r="G902" s="11"/>
      <c r="P902" s="49"/>
      <c r="Q902" s="13"/>
      <c r="R902" s="9"/>
      <c r="V902" s="21"/>
      <c r="X902" s="15"/>
    </row>
    <row r="903" spans="7:24" ht="14.4">
      <c r="G903" s="11"/>
      <c r="P903" s="49"/>
      <c r="Q903" s="13"/>
      <c r="R903" s="9"/>
      <c r="V903" s="21"/>
      <c r="X903" s="15"/>
    </row>
    <row r="904" spans="7:24" ht="14.4">
      <c r="G904" s="11"/>
      <c r="P904" s="49"/>
      <c r="Q904" s="13"/>
      <c r="R904" s="9"/>
      <c r="V904" s="21"/>
      <c r="X904" s="15"/>
    </row>
    <row r="905" spans="7:24" ht="14.4">
      <c r="G905" s="11"/>
      <c r="P905" s="49"/>
      <c r="Q905" s="13"/>
      <c r="R905" s="9"/>
      <c r="V905" s="21"/>
      <c r="X905" s="15"/>
    </row>
    <row r="906" spans="7:24" ht="14.4">
      <c r="G906" s="11"/>
      <c r="P906" s="49"/>
      <c r="Q906" s="13"/>
      <c r="R906" s="9"/>
      <c r="V906" s="21"/>
      <c r="X906" s="15"/>
    </row>
    <row r="907" spans="7:24" ht="14.4">
      <c r="G907" s="11"/>
      <c r="P907" s="49"/>
      <c r="Q907" s="13"/>
      <c r="R907" s="9"/>
      <c r="V907" s="21"/>
      <c r="X907" s="15"/>
    </row>
    <row r="908" spans="7:24" ht="14.4">
      <c r="G908" s="11"/>
      <c r="P908" s="49"/>
      <c r="Q908" s="13"/>
      <c r="R908" s="9"/>
      <c r="V908" s="21"/>
      <c r="X908" s="15"/>
    </row>
    <row r="909" spans="7:24" ht="14.4">
      <c r="G909" s="11"/>
      <c r="P909" s="49"/>
      <c r="Q909" s="13"/>
      <c r="R909" s="9"/>
      <c r="V909" s="21"/>
      <c r="X909" s="15"/>
    </row>
    <row r="910" spans="7:24" ht="14.4">
      <c r="G910" s="11"/>
      <c r="P910" s="49"/>
      <c r="Q910" s="13"/>
      <c r="R910" s="9"/>
      <c r="V910" s="21"/>
      <c r="X910" s="15"/>
    </row>
    <row r="911" spans="7:24" ht="14.4">
      <c r="G911" s="11"/>
      <c r="P911" s="49"/>
      <c r="Q911" s="13"/>
      <c r="R911" s="9"/>
      <c r="V911" s="21"/>
      <c r="X911" s="15"/>
    </row>
    <row r="912" spans="7:24" ht="14.4">
      <c r="G912" s="11"/>
      <c r="P912" s="49"/>
      <c r="Q912" s="13"/>
      <c r="R912" s="9"/>
      <c r="V912" s="21"/>
      <c r="X912" s="15"/>
    </row>
    <row r="913" spans="7:24" ht="14.4">
      <c r="G913" s="11"/>
      <c r="P913" s="49"/>
      <c r="Q913" s="13"/>
      <c r="R913" s="9"/>
      <c r="V913" s="21"/>
      <c r="X913" s="15"/>
    </row>
    <row r="914" spans="7:24" ht="14.4">
      <c r="G914" s="11"/>
      <c r="P914" s="49"/>
      <c r="Q914" s="13"/>
      <c r="R914" s="9"/>
      <c r="V914" s="21"/>
      <c r="X914" s="15"/>
    </row>
    <row r="915" spans="7:24" ht="14.4">
      <c r="G915" s="11"/>
      <c r="P915" s="49"/>
      <c r="Q915" s="13"/>
      <c r="R915" s="9"/>
      <c r="V915" s="21"/>
      <c r="X915" s="15"/>
    </row>
    <row r="916" spans="7:24" ht="14.4">
      <c r="G916" s="11"/>
      <c r="P916" s="49"/>
      <c r="Q916" s="13"/>
      <c r="R916" s="9"/>
      <c r="V916" s="21"/>
      <c r="X916" s="15"/>
    </row>
    <row r="917" spans="7:24" ht="14.4">
      <c r="G917" s="11"/>
      <c r="P917" s="49"/>
      <c r="Q917" s="13"/>
      <c r="R917" s="9"/>
      <c r="V917" s="21"/>
      <c r="X917" s="15"/>
    </row>
    <row r="918" spans="7:24" ht="14.4">
      <c r="G918" s="11"/>
      <c r="P918" s="49"/>
      <c r="Q918" s="13"/>
      <c r="R918" s="9"/>
      <c r="V918" s="21"/>
      <c r="X918" s="15"/>
    </row>
    <row r="919" spans="7:24" ht="14.4">
      <c r="G919" s="11"/>
      <c r="P919" s="49"/>
      <c r="Q919" s="13"/>
      <c r="R919" s="9"/>
      <c r="V919" s="21"/>
      <c r="X919" s="15"/>
    </row>
    <row r="920" spans="7:24" ht="14.4">
      <c r="G920" s="11"/>
      <c r="P920" s="49"/>
      <c r="Q920" s="13"/>
      <c r="R920" s="9"/>
      <c r="V920" s="21"/>
      <c r="X920" s="15"/>
    </row>
    <row r="921" spans="7:24" ht="14.4">
      <c r="G921" s="11"/>
      <c r="P921" s="49"/>
      <c r="Q921" s="13"/>
      <c r="R921" s="9"/>
      <c r="V921" s="21"/>
      <c r="X921" s="15"/>
    </row>
    <row r="922" spans="7:24" ht="14.4">
      <c r="G922" s="11"/>
      <c r="P922" s="49"/>
      <c r="Q922" s="13"/>
      <c r="R922" s="9"/>
      <c r="V922" s="21"/>
      <c r="X922" s="15"/>
    </row>
    <row r="923" spans="7:24" ht="14.4">
      <c r="G923" s="11"/>
      <c r="P923" s="49"/>
      <c r="Q923" s="13"/>
      <c r="R923" s="9"/>
      <c r="V923" s="21"/>
      <c r="X923" s="15"/>
    </row>
    <row r="924" spans="7:24" ht="14.4">
      <c r="G924" s="11"/>
      <c r="P924" s="49"/>
      <c r="Q924" s="13"/>
      <c r="R924" s="9"/>
      <c r="V924" s="21"/>
      <c r="X924" s="15"/>
    </row>
    <row r="925" spans="7:24" ht="14.4">
      <c r="G925" s="11"/>
      <c r="P925" s="49"/>
      <c r="Q925" s="13"/>
      <c r="R925" s="9"/>
      <c r="V925" s="21"/>
      <c r="X925" s="15"/>
    </row>
    <row r="926" spans="7:24" ht="14.4">
      <c r="G926" s="11"/>
      <c r="P926" s="49"/>
      <c r="Q926" s="13"/>
      <c r="R926" s="9"/>
      <c r="V926" s="21"/>
      <c r="X926" s="15"/>
    </row>
    <row r="927" spans="7:24" ht="14.4">
      <c r="G927" s="11"/>
      <c r="P927" s="49"/>
      <c r="Q927" s="13"/>
      <c r="R927" s="9"/>
      <c r="V927" s="21"/>
      <c r="X927" s="15"/>
    </row>
    <row r="928" spans="7:24" ht="14.4">
      <c r="G928" s="11"/>
      <c r="P928" s="49"/>
      <c r="Q928" s="13"/>
      <c r="R928" s="9"/>
      <c r="V928" s="21"/>
      <c r="X928" s="15"/>
    </row>
    <row r="929" spans="7:24" ht="14.4">
      <c r="G929" s="11"/>
      <c r="P929" s="49"/>
      <c r="Q929" s="13"/>
      <c r="R929" s="9"/>
      <c r="V929" s="21"/>
      <c r="X929" s="15"/>
    </row>
    <row r="930" spans="7:24" ht="14.4">
      <c r="G930" s="11"/>
      <c r="P930" s="49"/>
      <c r="Q930" s="13"/>
      <c r="R930" s="9"/>
      <c r="V930" s="21"/>
      <c r="X930" s="15"/>
    </row>
    <row r="931" spans="7:24" ht="14.4">
      <c r="G931" s="11"/>
      <c r="P931" s="49"/>
      <c r="Q931" s="13"/>
      <c r="R931" s="9"/>
      <c r="V931" s="21"/>
      <c r="X931" s="15"/>
    </row>
    <row r="932" spans="7:24" ht="14.4">
      <c r="G932" s="11"/>
      <c r="P932" s="49"/>
      <c r="Q932" s="13"/>
      <c r="R932" s="9"/>
      <c r="V932" s="21"/>
      <c r="X932" s="15"/>
    </row>
    <row r="933" spans="7:24" ht="14.4">
      <c r="G933" s="11"/>
      <c r="P933" s="49"/>
      <c r="Q933" s="13"/>
      <c r="R933" s="9"/>
      <c r="V933" s="21"/>
      <c r="X933" s="15"/>
    </row>
    <row r="934" spans="7:24" ht="14.4">
      <c r="G934" s="11"/>
      <c r="P934" s="49"/>
      <c r="Q934" s="13"/>
      <c r="R934" s="9"/>
      <c r="V934" s="21"/>
      <c r="X934" s="15"/>
    </row>
    <row r="935" spans="7:24" ht="14.4">
      <c r="G935" s="11"/>
      <c r="P935" s="49"/>
      <c r="Q935" s="13"/>
      <c r="R935" s="9"/>
      <c r="V935" s="21"/>
      <c r="X935" s="15"/>
    </row>
    <row r="936" spans="7:24" ht="14.4">
      <c r="G936" s="11"/>
      <c r="P936" s="49"/>
      <c r="Q936" s="13"/>
      <c r="R936" s="9"/>
      <c r="V936" s="21"/>
      <c r="X936" s="15"/>
    </row>
    <row r="937" spans="7:24" ht="14.4">
      <c r="G937" s="11"/>
      <c r="P937" s="49"/>
      <c r="Q937" s="13"/>
      <c r="R937" s="9"/>
      <c r="V937" s="21"/>
      <c r="X937" s="15"/>
    </row>
    <row r="938" spans="7:24" ht="14.4">
      <c r="G938" s="11"/>
      <c r="P938" s="49"/>
      <c r="Q938" s="13"/>
      <c r="R938" s="9"/>
      <c r="V938" s="21"/>
      <c r="X938" s="15"/>
    </row>
    <row r="939" spans="7:24" ht="14.4">
      <c r="G939" s="11"/>
      <c r="P939" s="49"/>
      <c r="Q939" s="13"/>
      <c r="R939" s="9"/>
      <c r="V939" s="21"/>
      <c r="X939" s="15"/>
    </row>
    <row r="940" spans="7:24" ht="14.4">
      <c r="G940" s="11"/>
      <c r="P940" s="49"/>
      <c r="Q940" s="13"/>
      <c r="R940" s="9"/>
      <c r="V940" s="21"/>
      <c r="X940" s="15"/>
    </row>
    <row r="941" spans="7:24" ht="14.4">
      <c r="G941" s="11"/>
      <c r="P941" s="49"/>
      <c r="Q941" s="13"/>
      <c r="R941" s="9"/>
      <c r="V941" s="21"/>
      <c r="X941" s="15"/>
    </row>
    <row r="942" spans="7:24" ht="14.4">
      <c r="G942" s="11"/>
      <c r="P942" s="49"/>
      <c r="Q942" s="13"/>
      <c r="R942" s="9"/>
      <c r="V942" s="21"/>
      <c r="X942" s="15"/>
    </row>
    <row r="943" spans="7:24" ht="14.4">
      <c r="G943" s="11"/>
      <c r="P943" s="49"/>
      <c r="Q943" s="13"/>
      <c r="R943" s="9"/>
      <c r="V943" s="21"/>
      <c r="X943" s="15"/>
    </row>
    <row r="944" spans="7:24" ht="14.4">
      <c r="G944" s="11"/>
      <c r="P944" s="49"/>
      <c r="Q944" s="13"/>
      <c r="R944" s="9"/>
      <c r="V944" s="21"/>
      <c r="X944" s="15"/>
    </row>
    <row r="945" spans="7:24" ht="14.4">
      <c r="G945" s="11"/>
      <c r="P945" s="49"/>
      <c r="Q945" s="13"/>
      <c r="R945" s="9"/>
      <c r="V945" s="21"/>
      <c r="X945" s="15"/>
    </row>
    <row r="946" spans="7:24" ht="14.4">
      <c r="G946" s="11"/>
      <c r="P946" s="49"/>
      <c r="Q946" s="13"/>
      <c r="R946" s="9"/>
      <c r="V946" s="21"/>
      <c r="X946" s="15"/>
    </row>
    <row r="947" spans="7:24" ht="14.4">
      <c r="G947" s="11"/>
      <c r="P947" s="49"/>
      <c r="Q947" s="13"/>
      <c r="R947" s="9"/>
      <c r="V947" s="21"/>
      <c r="X947" s="15"/>
    </row>
    <row r="948" spans="7:24" ht="14.4">
      <c r="G948" s="11"/>
      <c r="P948" s="49"/>
      <c r="Q948" s="13"/>
      <c r="R948" s="9"/>
      <c r="V948" s="21"/>
      <c r="X948" s="15"/>
    </row>
    <row r="949" spans="7:24" ht="14.4">
      <c r="G949" s="11"/>
      <c r="P949" s="49"/>
      <c r="Q949" s="13"/>
      <c r="R949" s="9"/>
      <c r="V949" s="21"/>
      <c r="X949" s="15"/>
    </row>
    <row r="950" spans="7:24" ht="14.4">
      <c r="G950" s="11"/>
      <c r="P950" s="49"/>
      <c r="Q950" s="13"/>
      <c r="R950" s="9"/>
      <c r="V950" s="21"/>
      <c r="X950" s="15"/>
    </row>
    <row r="951" spans="7:24" ht="14.4">
      <c r="G951" s="11"/>
      <c r="P951" s="49"/>
      <c r="Q951" s="13"/>
      <c r="R951" s="9"/>
      <c r="V951" s="21"/>
      <c r="X951" s="15"/>
    </row>
    <row r="952" spans="7:24" ht="14.4">
      <c r="G952" s="11"/>
      <c r="P952" s="49"/>
      <c r="Q952" s="13"/>
      <c r="R952" s="9"/>
      <c r="V952" s="21"/>
      <c r="X952" s="15"/>
    </row>
    <row r="953" spans="7:24" ht="14.4">
      <c r="G953" s="11"/>
      <c r="P953" s="49"/>
      <c r="Q953" s="13"/>
      <c r="R953" s="9"/>
      <c r="V953" s="21"/>
      <c r="X953" s="15"/>
    </row>
    <row r="954" spans="7:24" ht="14.4">
      <c r="G954" s="11"/>
      <c r="P954" s="49"/>
      <c r="Q954" s="13"/>
      <c r="R954" s="9"/>
      <c r="V954" s="21"/>
      <c r="X954" s="15"/>
    </row>
    <row r="955" spans="7:24" ht="14.4">
      <c r="G955" s="11"/>
      <c r="P955" s="49"/>
      <c r="Q955" s="13"/>
      <c r="R955" s="9"/>
      <c r="V955" s="21"/>
      <c r="X955" s="15"/>
    </row>
    <row r="956" spans="7:24" ht="14.4">
      <c r="G956" s="11"/>
      <c r="P956" s="49"/>
      <c r="Q956" s="13"/>
      <c r="R956" s="9"/>
      <c r="V956" s="21"/>
      <c r="X956" s="15"/>
    </row>
    <row r="957" spans="7:24" ht="14.4">
      <c r="G957" s="11"/>
      <c r="P957" s="49"/>
      <c r="Q957" s="13"/>
      <c r="R957" s="9"/>
      <c r="V957" s="21"/>
      <c r="X957" s="15"/>
    </row>
    <row r="958" spans="7:24" ht="14.4">
      <c r="G958" s="11"/>
      <c r="P958" s="49"/>
      <c r="Q958" s="13"/>
      <c r="R958" s="9"/>
      <c r="V958" s="21"/>
      <c r="X958" s="15"/>
    </row>
    <row r="959" spans="7:24" ht="14.4">
      <c r="G959" s="11"/>
      <c r="P959" s="49"/>
      <c r="Q959" s="13"/>
      <c r="R959" s="9"/>
      <c r="V959" s="21"/>
      <c r="X959" s="15"/>
    </row>
    <row r="960" spans="7:24" ht="14.4">
      <c r="G960" s="11"/>
      <c r="P960" s="49"/>
      <c r="Q960" s="13"/>
      <c r="R960" s="9"/>
      <c r="V960" s="21"/>
      <c r="X960" s="15"/>
    </row>
    <row r="961" spans="7:24" ht="14.4">
      <c r="G961" s="11"/>
      <c r="P961" s="49"/>
      <c r="Q961" s="13"/>
      <c r="R961" s="9"/>
      <c r="V961" s="21"/>
      <c r="X961" s="15"/>
    </row>
    <row r="962" spans="7:24" ht="14.4">
      <c r="G962" s="11"/>
      <c r="P962" s="49"/>
      <c r="Q962" s="13"/>
      <c r="R962" s="9"/>
      <c r="V962" s="21"/>
      <c r="X962" s="15"/>
    </row>
    <row r="963" spans="7:24" ht="14.4">
      <c r="G963" s="11"/>
      <c r="P963" s="49"/>
      <c r="Q963" s="13"/>
      <c r="R963" s="9"/>
      <c r="V963" s="21"/>
      <c r="X963" s="15"/>
    </row>
    <row r="964" spans="7:24" ht="14.4">
      <c r="G964" s="11"/>
      <c r="P964" s="49"/>
      <c r="Q964" s="13"/>
      <c r="R964" s="9"/>
      <c r="V964" s="21"/>
      <c r="X964" s="15"/>
    </row>
    <row r="965" spans="7:24" ht="14.4">
      <c r="G965" s="11"/>
      <c r="P965" s="49"/>
      <c r="Q965" s="13"/>
      <c r="R965" s="9"/>
      <c r="V965" s="21"/>
      <c r="X965" s="15"/>
    </row>
    <row r="966" spans="7:24" ht="14.4">
      <c r="G966" s="11"/>
      <c r="P966" s="49"/>
      <c r="Q966" s="13"/>
      <c r="R966" s="9"/>
      <c r="V966" s="21"/>
      <c r="X966" s="15"/>
    </row>
    <row r="967" spans="7:24" ht="14.4">
      <c r="G967" s="11"/>
      <c r="P967" s="49"/>
      <c r="Q967" s="13"/>
      <c r="R967" s="9"/>
      <c r="V967" s="21"/>
      <c r="X967" s="15"/>
    </row>
    <row r="968" spans="7:24" ht="14.4">
      <c r="G968" s="11"/>
      <c r="P968" s="49"/>
      <c r="Q968" s="13"/>
      <c r="R968" s="9"/>
      <c r="V968" s="21"/>
      <c r="X968" s="15"/>
    </row>
    <row r="969" spans="7:24" ht="14.4">
      <c r="G969" s="11"/>
      <c r="P969" s="49"/>
      <c r="Q969" s="13"/>
      <c r="R969" s="9"/>
      <c r="V969" s="21"/>
      <c r="X969" s="15"/>
    </row>
    <row r="970" spans="7:24" ht="14.4">
      <c r="G970" s="11"/>
      <c r="P970" s="49"/>
      <c r="Q970" s="13"/>
      <c r="R970" s="9"/>
      <c r="V970" s="21"/>
      <c r="X970" s="15"/>
    </row>
    <row r="971" spans="7:24" ht="14.4">
      <c r="G971" s="11"/>
      <c r="P971" s="49"/>
      <c r="Q971" s="13"/>
      <c r="R971" s="9"/>
      <c r="V971" s="21"/>
      <c r="X971" s="15"/>
    </row>
    <row r="972" spans="7:24" ht="14.4">
      <c r="G972" s="11"/>
      <c r="P972" s="49"/>
      <c r="Q972" s="13"/>
      <c r="R972" s="9"/>
      <c r="V972" s="21"/>
      <c r="X972" s="15"/>
    </row>
    <row r="973" spans="7:24" ht="14.4">
      <c r="G973" s="11"/>
      <c r="P973" s="49"/>
      <c r="Q973" s="13"/>
      <c r="R973" s="9"/>
      <c r="V973" s="21"/>
      <c r="X973" s="15"/>
    </row>
    <row r="974" spans="7:24" ht="14.4">
      <c r="G974" s="11"/>
      <c r="P974" s="49"/>
      <c r="Q974" s="13"/>
      <c r="R974" s="9"/>
      <c r="V974" s="21"/>
      <c r="X974" s="15"/>
    </row>
    <row r="975" spans="7:24" ht="14.4">
      <c r="G975" s="11"/>
      <c r="P975" s="49"/>
      <c r="Q975" s="13"/>
      <c r="R975" s="9"/>
      <c r="V975" s="21"/>
      <c r="X975" s="15"/>
    </row>
    <row r="976" spans="7:24" ht="14.4">
      <c r="G976" s="11"/>
      <c r="P976" s="49"/>
      <c r="Q976" s="13"/>
      <c r="R976" s="9"/>
      <c r="V976" s="21"/>
      <c r="X976" s="15"/>
    </row>
    <row r="977" spans="7:24" ht="14.4">
      <c r="G977" s="11"/>
      <c r="P977" s="49"/>
      <c r="Q977" s="13"/>
      <c r="R977" s="9"/>
      <c r="V977" s="21"/>
      <c r="X977" s="15"/>
    </row>
    <row r="978" spans="7:24" ht="14.4">
      <c r="G978" s="11"/>
      <c r="P978" s="49"/>
      <c r="Q978" s="13"/>
      <c r="R978" s="9"/>
      <c r="V978" s="21"/>
      <c r="X978" s="15"/>
    </row>
    <row r="979" spans="7:24" ht="14.4">
      <c r="G979" s="11"/>
      <c r="P979" s="49"/>
      <c r="Q979" s="13"/>
      <c r="R979" s="9"/>
      <c r="V979" s="21"/>
      <c r="X979" s="15"/>
    </row>
    <row r="980" spans="7:24" ht="14.4">
      <c r="G980" s="11"/>
      <c r="P980" s="49"/>
      <c r="Q980" s="13"/>
      <c r="R980" s="9"/>
      <c r="V980" s="21"/>
      <c r="X980" s="15"/>
    </row>
    <row r="981" spans="7:24" ht="14.4">
      <c r="G981" s="11"/>
      <c r="P981" s="49"/>
      <c r="Q981" s="13"/>
      <c r="R981" s="9"/>
      <c r="V981" s="21"/>
      <c r="X981" s="15"/>
    </row>
    <row r="982" spans="7:24" ht="14.4">
      <c r="G982" s="11"/>
      <c r="P982" s="49"/>
      <c r="Q982" s="13"/>
      <c r="R982" s="9"/>
      <c r="V982" s="21"/>
      <c r="X982" s="15"/>
    </row>
    <row r="983" spans="7:24" ht="14.4">
      <c r="G983" s="11"/>
      <c r="P983" s="49"/>
      <c r="Q983" s="13"/>
      <c r="R983" s="9"/>
      <c r="V983" s="21"/>
      <c r="X983" s="15"/>
    </row>
    <row r="984" spans="7:24" ht="14.4">
      <c r="G984" s="11"/>
      <c r="P984" s="49"/>
      <c r="Q984" s="13"/>
      <c r="R984" s="9"/>
      <c r="V984" s="21"/>
      <c r="X984" s="15"/>
    </row>
    <row r="985" spans="7:24" ht="14.4">
      <c r="G985" s="11"/>
      <c r="P985" s="49"/>
      <c r="Q985" s="13"/>
      <c r="R985" s="9"/>
      <c r="V985" s="21"/>
      <c r="X985" s="15"/>
    </row>
    <row r="986" spans="7:24" ht="14.4">
      <c r="G986" s="11"/>
      <c r="P986" s="49"/>
      <c r="Q986" s="13"/>
      <c r="R986" s="9"/>
      <c r="V986" s="21"/>
      <c r="X986" s="15"/>
    </row>
    <row r="987" spans="7:24" ht="14.4">
      <c r="G987" s="11"/>
      <c r="P987" s="49"/>
      <c r="Q987" s="13"/>
      <c r="R987" s="9"/>
      <c r="V987" s="21"/>
      <c r="X987" s="15"/>
    </row>
    <row r="988" spans="7:24" ht="14.4">
      <c r="G988" s="11"/>
      <c r="P988" s="49"/>
      <c r="Q988" s="13"/>
      <c r="R988" s="9"/>
      <c r="V988" s="21"/>
      <c r="X988" s="15"/>
    </row>
    <row r="989" spans="7:24" ht="14.4">
      <c r="G989" s="11"/>
      <c r="P989" s="49"/>
      <c r="Q989" s="13"/>
      <c r="R989" s="9"/>
      <c r="V989" s="21"/>
      <c r="X989" s="15"/>
    </row>
    <row r="990" spans="7:24" ht="14.4">
      <c r="G990" s="11"/>
      <c r="P990" s="49"/>
      <c r="Q990" s="13"/>
      <c r="R990" s="9"/>
      <c r="V990" s="21"/>
      <c r="X990" s="15"/>
    </row>
    <row r="991" spans="7:24" ht="14.4">
      <c r="G991" s="11"/>
      <c r="P991" s="49"/>
      <c r="Q991" s="13"/>
      <c r="R991" s="9"/>
      <c r="V991" s="21"/>
      <c r="X991" s="15"/>
    </row>
    <row r="992" spans="7:24" ht="14.4">
      <c r="G992" s="11"/>
      <c r="P992" s="49"/>
      <c r="Q992" s="13"/>
      <c r="R992" s="9"/>
      <c r="V992" s="21"/>
      <c r="X992" s="15"/>
    </row>
    <row r="993" spans="7:24" ht="14.4">
      <c r="G993" s="11"/>
      <c r="P993" s="49"/>
      <c r="Q993" s="13"/>
      <c r="R993" s="9"/>
      <c r="V993" s="21"/>
      <c r="X993" s="15"/>
    </row>
    <row r="994" spans="7:24" ht="14.4">
      <c r="G994" s="11"/>
      <c r="P994" s="49"/>
      <c r="Q994" s="13"/>
      <c r="R994" s="9"/>
      <c r="V994" s="21"/>
      <c r="X994" s="15"/>
    </row>
    <row r="995" spans="7:24" ht="13.2">
      <c r="G995" s="11"/>
      <c r="P995" s="49"/>
      <c r="Q995" s="13"/>
      <c r="V995" s="21"/>
      <c r="X995" s="15"/>
    </row>
    <row r="996" spans="7:24" ht="13.2">
      <c r="G996" s="11"/>
      <c r="P996" s="49"/>
      <c r="Q996" s="13"/>
      <c r="V996" s="21"/>
      <c r="X996" s="15"/>
    </row>
    <row r="997" spans="7:24" ht="13.2">
      <c r="G997" s="11"/>
      <c r="P997" s="49"/>
      <c r="Q997" s="13"/>
      <c r="V997" s="21"/>
      <c r="X997" s="15"/>
    </row>
    <row r="998" spans="7:24" ht="13.2">
      <c r="G998" s="11"/>
      <c r="P998" s="49"/>
      <c r="Q998" s="13"/>
      <c r="V998" s="21"/>
      <c r="X998" s="15"/>
    </row>
    <row r="999" spans="7:24" ht="13.2">
      <c r="G999" s="11"/>
      <c r="P999" s="49"/>
      <c r="Q999" s="13"/>
      <c r="V999" s="21"/>
      <c r="X999" s="15"/>
    </row>
    <row r="1000" spans="7:24" ht="13.2">
      <c r="G1000" s="11"/>
      <c r="P1000" s="49"/>
      <c r="Q1000" s="13"/>
      <c r="V1000" s="21"/>
      <c r="X1000" s="15"/>
    </row>
    <row r="1001" spans="7:24" ht="13.2">
      <c r="G1001" s="11"/>
      <c r="P1001" s="49"/>
      <c r="Q1001" s="13"/>
      <c r="V1001" s="21"/>
      <c r="X1001" s="15"/>
    </row>
  </sheetData>
  <customSheetViews>
    <customSheetView guid="{AD6F2C93-037F-4635-B300-E6A537EF8FCD}" filter="1" showAutoFilter="1">
      <pageMargins left="0.7" right="0.7" top="0.75" bottom="0.75" header="0.3" footer="0.3"/>
      <autoFilter ref="A1:AD1001" xr:uid="{B5DED66C-FD0A-482C-B3A2-FFD2C4992D3B}"/>
    </customSheetView>
    <customSheetView guid="{74C7F70A-5AD8-4C5D-8D09-51F7986FC655}" filter="1" showAutoFilter="1">
      <pageMargins left="0.7" right="0.7" top="0.75" bottom="0.75" header="0.3" footer="0.3"/>
      <autoFilter ref="A1:AO1001" xr:uid="{44455BE3-594A-46E4-A435-938FEE7907DD}"/>
    </customSheetView>
    <customSheetView guid="{C89F154A-5A70-486D-97E7-CC1C84713678}" filter="1" showAutoFilter="1">
      <pageMargins left="0.7" right="0.7" top="0.75" bottom="0.75" header="0.3" footer="0.3"/>
      <autoFilter ref="A1:AP1001" xr:uid="{711A77BA-01CB-45AF-86DD-EB4BA3119BAD}">
        <filterColumn colId="2">
          <filters>
            <filter val="Cse"/>
          </filters>
        </filterColumn>
        <filterColumn colId="3">
          <filters blank="1">
            <filter val="No Sec"/>
            <filter val="Sec 1"/>
            <filter val="Sec 4"/>
          </filters>
        </filterColumn>
        <filterColumn colId="4">
          <filters blank="1">
            <filter val="Boy"/>
          </filters>
        </filterColumn>
        <filterColumn colId="7">
          <filters blank="1">
            <filter val="Beatrippers"/>
            <filter val="BEATRIPPERZ"/>
            <filter val="CONNEXLON"/>
            <filter val="Ecell"/>
            <filter val="E-CELL"/>
            <filter val="ENIGMA"/>
            <filter val="EPOCH"/>
            <filter val="GDG"/>
            <filter val="Iota"/>
            <filter val="Miraki"/>
            <filter val="Mise en scene"/>
            <filter val="Nirvana"/>
            <filter val="TedX"/>
          </filters>
        </filterColumn>
      </autoFilter>
    </customSheetView>
    <customSheetView guid="{C7647B26-D338-4406-8E32-5DFF8F9DD1B5}" filter="1" showAutoFilter="1">
      <pageMargins left="0.7" right="0.7" top="0.75" bottom="0.75" header="0.3" footer="0.3"/>
      <autoFilter ref="A1:AC3" xr:uid="{DE0ADDA1-6BD0-4BEC-9D7A-AE4DA9B2B930}"/>
    </customSheetView>
  </customSheetView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000"/>
  <sheetViews>
    <sheetView workbookViewId="0"/>
  </sheetViews>
  <sheetFormatPr defaultColWidth="12.6640625" defaultRowHeight="15.75" customHeight="1"/>
  <cols>
    <col min="1" max="1" width="27.77734375" customWidth="1"/>
    <col min="3" max="3" width="28.77734375" customWidth="1"/>
    <col min="4" max="4" width="36.109375" customWidth="1"/>
  </cols>
  <sheetData>
    <row r="1" spans="1:28" ht="13.2">
      <c r="A1" s="1" t="s">
        <v>1096</v>
      </c>
      <c r="B1" s="1" t="s">
        <v>1</v>
      </c>
      <c r="C1" s="1" t="s">
        <v>3</v>
      </c>
      <c r="D1" s="1" t="s">
        <v>1097</v>
      </c>
      <c r="E1" s="1" t="s">
        <v>1098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>
      <c r="A2" s="9" t="s">
        <v>197</v>
      </c>
      <c r="B2" s="9" t="s">
        <v>198</v>
      </c>
      <c r="C2" s="9" t="s">
        <v>59</v>
      </c>
      <c r="D2" s="10" t="s">
        <v>1099</v>
      </c>
      <c r="E2" s="10"/>
    </row>
    <row r="3" spans="1:28" ht="15.75" customHeight="1">
      <c r="A3" s="9" t="s">
        <v>192</v>
      </c>
      <c r="B3" s="9" t="s">
        <v>193</v>
      </c>
      <c r="C3" s="9" t="s">
        <v>38</v>
      </c>
      <c r="E3" s="10"/>
    </row>
    <row r="4" spans="1:28" ht="15.75" customHeight="1">
      <c r="A4" s="9" t="s">
        <v>686</v>
      </c>
      <c r="B4" s="9" t="s">
        <v>687</v>
      </c>
      <c r="C4" s="9" t="s">
        <v>38</v>
      </c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</row>
    <row r="5" spans="1:28" ht="15.75" customHeight="1">
      <c r="A5" s="9" t="s">
        <v>489</v>
      </c>
      <c r="B5" s="9" t="s">
        <v>490</v>
      </c>
      <c r="C5" s="9" t="s">
        <v>44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</row>
    <row r="6" spans="1:28" ht="15.75" customHeight="1">
      <c r="A6" s="9" t="s">
        <v>497</v>
      </c>
      <c r="B6" s="9" t="s">
        <v>498</v>
      </c>
      <c r="C6" s="9" t="s">
        <v>59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</row>
    <row r="7" spans="1:28" ht="15.75" customHeight="1">
      <c r="A7" s="9" t="s">
        <v>598</v>
      </c>
      <c r="B7" s="9" t="s">
        <v>599</v>
      </c>
      <c r="C7" s="9" t="s">
        <v>44</v>
      </c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</row>
    <row r="8" spans="1:28" ht="15.75" customHeight="1">
      <c r="A8" s="9" t="s">
        <v>377</v>
      </c>
      <c r="B8" s="9" t="s">
        <v>378</v>
      </c>
      <c r="C8" s="9" t="s">
        <v>44</v>
      </c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</row>
    <row r="9" spans="1:28" ht="15.75" customHeight="1">
      <c r="A9" s="9" t="s">
        <v>557</v>
      </c>
      <c r="B9" s="9" t="s">
        <v>558</v>
      </c>
      <c r="C9" s="9" t="s">
        <v>59</v>
      </c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</row>
    <row r="10" spans="1:28" ht="15.75" customHeight="1">
      <c r="A10" s="9" t="s">
        <v>118</v>
      </c>
      <c r="B10" s="9" t="s">
        <v>119</v>
      </c>
      <c r="C10" s="9" t="s">
        <v>38</v>
      </c>
      <c r="E10" s="10"/>
    </row>
    <row r="11" spans="1:28" ht="15.75" customHeight="1">
      <c r="A11" s="9" t="s">
        <v>1100</v>
      </c>
      <c r="B11" s="9" t="s">
        <v>574</v>
      </c>
      <c r="C11" s="9" t="s">
        <v>44</v>
      </c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</row>
    <row r="12" spans="1:28" ht="15.75" customHeight="1">
      <c r="A12" s="9" t="s">
        <v>739</v>
      </c>
      <c r="B12" s="9" t="s">
        <v>740</v>
      </c>
      <c r="C12" s="9" t="s">
        <v>38</v>
      </c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</row>
    <row r="13" spans="1:28" ht="15.75" customHeight="1">
      <c r="A13" s="9" t="s">
        <v>586</v>
      </c>
      <c r="B13" s="9" t="s">
        <v>587</v>
      </c>
      <c r="C13" s="9" t="s">
        <v>44</v>
      </c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</row>
    <row r="14" spans="1:28" ht="15.75" customHeight="1">
      <c r="A14" s="9" t="s">
        <v>714</v>
      </c>
      <c r="B14" s="9" t="s">
        <v>715</v>
      </c>
      <c r="C14" s="9" t="s">
        <v>59</v>
      </c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</row>
    <row r="15" spans="1:28" ht="15.75" customHeight="1">
      <c r="A15" s="9" t="s">
        <v>1101</v>
      </c>
      <c r="B15" s="9" t="s">
        <v>147</v>
      </c>
      <c r="C15" s="9" t="s">
        <v>59</v>
      </c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</row>
    <row r="16" spans="1:28" ht="15.75" customHeight="1">
      <c r="A16" s="9" t="s">
        <v>1102</v>
      </c>
      <c r="B16" s="9" t="s">
        <v>618</v>
      </c>
      <c r="C16" s="9" t="s">
        <v>59</v>
      </c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</row>
    <row r="17" spans="1:28" ht="15.75" customHeight="1">
      <c r="A17" s="9" t="s">
        <v>515</v>
      </c>
      <c r="B17" s="9" t="s">
        <v>516</v>
      </c>
      <c r="C17" s="9" t="s">
        <v>59</v>
      </c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</row>
    <row r="18" spans="1:28" ht="15.75" customHeight="1">
      <c r="A18" s="9" t="s">
        <v>95</v>
      </c>
      <c r="B18" s="9" t="s">
        <v>96</v>
      </c>
      <c r="C18" s="9" t="s">
        <v>38</v>
      </c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</row>
    <row r="19" spans="1:28" ht="13.2">
      <c r="A19" s="26" t="s">
        <v>1103</v>
      </c>
      <c r="B19" s="50" t="s">
        <v>1104</v>
      </c>
      <c r="E19" s="10" t="s">
        <v>1105</v>
      </c>
    </row>
    <row r="20" spans="1:28" ht="15.75" customHeight="1">
      <c r="A20" s="9" t="s">
        <v>369</v>
      </c>
      <c r="B20" s="9" t="s">
        <v>370</v>
      </c>
      <c r="C20" s="9" t="s">
        <v>38</v>
      </c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</row>
    <row r="21" spans="1:28" ht="13.2">
      <c r="A21" s="26" t="s">
        <v>1106</v>
      </c>
      <c r="B21" s="50" t="s">
        <v>1107</v>
      </c>
      <c r="C21" s="10" t="s">
        <v>37</v>
      </c>
      <c r="E21" s="10" t="s">
        <v>1105</v>
      </c>
    </row>
    <row r="22" spans="1:28" ht="15.75" customHeight="1">
      <c r="A22" s="9" t="s">
        <v>103</v>
      </c>
      <c r="B22" s="9" t="s">
        <v>104</v>
      </c>
      <c r="C22" s="9" t="s">
        <v>59</v>
      </c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</row>
    <row r="23" spans="1:28" ht="13.2">
      <c r="A23" s="46" t="s">
        <v>992</v>
      </c>
      <c r="B23" s="46" t="s">
        <v>993</v>
      </c>
      <c r="C23" s="46" t="s">
        <v>38</v>
      </c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</row>
    <row r="24" spans="1:28" ht="15.75" customHeight="1">
      <c r="A24" s="9" t="s">
        <v>560</v>
      </c>
      <c r="B24" s="9" t="s">
        <v>561</v>
      </c>
      <c r="C24" s="9" t="s">
        <v>38</v>
      </c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</row>
    <row r="25" spans="1:28" ht="15.75" customHeight="1">
      <c r="A25" s="9" t="s">
        <v>362</v>
      </c>
      <c r="B25" s="9" t="s">
        <v>363</v>
      </c>
      <c r="C25" s="9" t="s">
        <v>38</v>
      </c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</row>
    <row r="26" spans="1:28" ht="15.75" customHeight="1">
      <c r="A26" s="9" t="s">
        <v>445</v>
      </c>
      <c r="B26" s="9" t="s">
        <v>446</v>
      </c>
      <c r="C26" s="9" t="s">
        <v>59</v>
      </c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</row>
    <row r="27" spans="1:28" ht="15.75" customHeight="1">
      <c r="A27" s="9" t="s">
        <v>656</v>
      </c>
      <c r="B27" s="9" t="s">
        <v>657</v>
      </c>
      <c r="C27" s="9" t="s">
        <v>38</v>
      </c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</row>
    <row r="28" spans="1:28" ht="15.75" customHeight="1">
      <c r="A28" s="9" t="s">
        <v>72</v>
      </c>
      <c r="B28" s="9" t="s">
        <v>73</v>
      </c>
      <c r="C28" s="9" t="s">
        <v>38</v>
      </c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</row>
    <row r="29" spans="1:28" ht="14.4">
      <c r="A29" s="9" t="s">
        <v>386</v>
      </c>
      <c r="B29" s="9" t="s">
        <v>387</v>
      </c>
      <c r="C29" s="9" t="s">
        <v>59</v>
      </c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</row>
    <row r="30" spans="1:28" ht="14.4">
      <c r="A30" s="9" t="s">
        <v>518</v>
      </c>
      <c r="B30" s="9" t="s">
        <v>519</v>
      </c>
      <c r="C30" s="9" t="s">
        <v>59</v>
      </c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</row>
    <row r="31" spans="1:28" ht="14.4">
      <c r="A31" s="9" t="s">
        <v>521</v>
      </c>
      <c r="B31" s="9" t="s">
        <v>522</v>
      </c>
      <c r="C31" s="9" t="s">
        <v>44</v>
      </c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</row>
    <row r="32" spans="1:28" ht="14.4">
      <c r="A32" s="9" t="s">
        <v>614</v>
      </c>
      <c r="B32" s="9" t="s">
        <v>615</v>
      </c>
      <c r="C32" s="9" t="s">
        <v>59</v>
      </c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</row>
    <row r="33" spans="1:28" ht="14.4">
      <c r="A33" s="9" t="s">
        <v>162</v>
      </c>
      <c r="B33" s="9" t="s">
        <v>163</v>
      </c>
      <c r="C33" s="9" t="s">
        <v>59</v>
      </c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</row>
    <row r="34" spans="1:28" ht="14.4">
      <c r="A34" s="9" t="s">
        <v>151</v>
      </c>
      <c r="B34" s="9" t="s">
        <v>152</v>
      </c>
      <c r="C34" s="9" t="s">
        <v>38</v>
      </c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</row>
    <row r="35" spans="1:28" ht="14.4">
      <c r="A35" s="9" t="s">
        <v>403</v>
      </c>
      <c r="B35" s="9" t="s">
        <v>404</v>
      </c>
      <c r="C35" s="9" t="s">
        <v>38</v>
      </c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</row>
    <row r="36" spans="1:28" ht="14.4">
      <c r="A36" s="9" t="s">
        <v>284</v>
      </c>
      <c r="B36" s="9" t="s">
        <v>285</v>
      </c>
      <c r="C36" s="9" t="s">
        <v>44</v>
      </c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</row>
    <row r="37" spans="1:28" ht="14.4">
      <c r="A37" s="9" t="s">
        <v>287</v>
      </c>
      <c r="B37" s="9" t="s">
        <v>288</v>
      </c>
      <c r="C37" s="9" t="s">
        <v>38</v>
      </c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</row>
    <row r="38" spans="1:28" ht="13.2">
      <c r="A38" s="26" t="s">
        <v>1108</v>
      </c>
      <c r="B38" s="10" t="s">
        <v>254</v>
      </c>
      <c r="C38" s="10" t="s">
        <v>37</v>
      </c>
      <c r="E38" s="10" t="s">
        <v>1105</v>
      </c>
    </row>
    <row r="39" spans="1:28" ht="14.4">
      <c r="A39" s="9" t="s">
        <v>701</v>
      </c>
      <c r="B39" s="9" t="s">
        <v>702</v>
      </c>
      <c r="C39" s="9" t="s">
        <v>38</v>
      </c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</row>
    <row r="40" spans="1:28" ht="14.4">
      <c r="A40" s="9" t="s">
        <v>645</v>
      </c>
      <c r="B40" s="9" t="s">
        <v>646</v>
      </c>
      <c r="C40" s="9" t="s">
        <v>38</v>
      </c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</row>
    <row r="41" spans="1:28" ht="14.4">
      <c r="A41" s="9" t="s">
        <v>462</v>
      </c>
      <c r="B41" s="9" t="s">
        <v>463</v>
      </c>
      <c r="C41" s="9" t="s">
        <v>59</v>
      </c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</row>
    <row r="42" spans="1:28" ht="14.4">
      <c r="A42" s="9" t="s">
        <v>611</v>
      </c>
      <c r="B42" s="9" t="s">
        <v>612</v>
      </c>
      <c r="C42" s="9" t="s">
        <v>38</v>
      </c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</row>
    <row r="43" spans="1:28" ht="14.4">
      <c r="A43" s="9" t="s">
        <v>608</v>
      </c>
      <c r="B43" s="9" t="s">
        <v>609</v>
      </c>
      <c r="C43" s="9" t="s">
        <v>59</v>
      </c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</row>
    <row r="44" spans="1:28" ht="14.4">
      <c r="A44" s="9" t="s">
        <v>408</v>
      </c>
      <c r="B44" s="9" t="s">
        <v>409</v>
      </c>
      <c r="C44" s="9" t="s">
        <v>59</v>
      </c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</row>
    <row r="45" spans="1:28" ht="14.4">
      <c r="A45" s="9" t="s">
        <v>470</v>
      </c>
      <c r="B45" s="9" t="s">
        <v>471</v>
      </c>
      <c r="C45" s="9" t="s">
        <v>38</v>
      </c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</row>
    <row r="46" spans="1:28" ht="14.4">
      <c r="A46" s="9" t="s">
        <v>314</v>
      </c>
      <c r="B46" s="9" t="s">
        <v>315</v>
      </c>
      <c r="C46" s="9" t="s">
        <v>38</v>
      </c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</row>
    <row r="47" spans="1:28" ht="14.4">
      <c r="A47" s="9" t="s">
        <v>473</v>
      </c>
      <c r="B47" s="9" t="s">
        <v>474</v>
      </c>
      <c r="C47" s="9" t="s">
        <v>38</v>
      </c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</row>
    <row r="48" spans="1:28" ht="14.4">
      <c r="A48" s="9" t="s">
        <v>130</v>
      </c>
      <c r="B48" s="9" t="s">
        <v>131</v>
      </c>
      <c r="C48" s="9" t="s">
        <v>44</v>
      </c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</row>
    <row r="49" spans="1:28" ht="13.2">
      <c r="A49" s="26" t="s">
        <v>1109</v>
      </c>
      <c r="B49" s="10" t="s">
        <v>35</v>
      </c>
      <c r="C49" s="10" t="s">
        <v>37</v>
      </c>
      <c r="E49" s="10" t="s">
        <v>1105</v>
      </c>
    </row>
    <row r="50" spans="1:28" ht="14.4">
      <c r="A50" s="9" t="s">
        <v>718</v>
      </c>
      <c r="B50" s="9" t="s">
        <v>719</v>
      </c>
      <c r="C50" s="9" t="s">
        <v>38</v>
      </c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</row>
    <row r="51" spans="1:28" ht="14.4">
      <c r="A51" s="9" t="s">
        <v>432</v>
      </c>
      <c r="B51" s="9" t="s">
        <v>433</v>
      </c>
      <c r="C51" s="9" t="s">
        <v>44</v>
      </c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</row>
    <row r="52" spans="1:28" ht="14.4">
      <c r="A52" s="9" t="s">
        <v>311</v>
      </c>
      <c r="B52" s="9" t="s">
        <v>312</v>
      </c>
      <c r="C52" s="9" t="s">
        <v>38</v>
      </c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</row>
    <row r="53" spans="1:28" ht="14.4">
      <c r="A53" s="9" t="s">
        <v>266</v>
      </c>
      <c r="B53" s="9" t="s">
        <v>267</v>
      </c>
      <c r="C53" s="9" t="s">
        <v>44</v>
      </c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</row>
    <row r="54" spans="1:28" ht="14.4">
      <c r="A54" s="9" t="s">
        <v>757</v>
      </c>
      <c r="B54" s="9" t="s">
        <v>758</v>
      </c>
      <c r="C54" s="9" t="s">
        <v>59</v>
      </c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</row>
    <row r="55" spans="1:28" ht="14.4">
      <c r="A55" s="9" t="s">
        <v>1110</v>
      </c>
      <c r="B55" s="9" t="s">
        <v>770</v>
      </c>
      <c r="C55" s="9" t="s">
        <v>59</v>
      </c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</row>
    <row r="56" spans="1:28" ht="14.4">
      <c r="A56" s="9" t="s">
        <v>711</v>
      </c>
      <c r="B56" s="9" t="s">
        <v>712</v>
      </c>
      <c r="C56" s="9" t="s">
        <v>38</v>
      </c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</row>
    <row r="57" spans="1:28" ht="14.4">
      <c r="A57" s="9" t="s">
        <v>1111</v>
      </c>
      <c r="B57" s="9" t="s">
        <v>570</v>
      </c>
      <c r="C57" s="9" t="s">
        <v>59</v>
      </c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</row>
    <row r="58" spans="1:28" ht="14.4">
      <c r="A58" s="9" t="s">
        <v>642</v>
      </c>
      <c r="B58" s="9" t="s">
        <v>643</v>
      </c>
      <c r="C58" s="9" t="s">
        <v>38</v>
      </c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</row>
    <row r="59" spans="1:28" ht="14.4">
      <c r="A59" s="9" t="s">
        <v>729</v>
      </c>
      <c r="B59" s="9" t="s">
        <v>730</v>
      </c>
      <c r="C59" s="9" t="s">
        <v>59</v>
      </c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</row>
    <row r="60" spans="1:28" ht="14.4">
      <c r="A60" s="9" t="s">
        <v>424</v>
      </c>
      <c r="B60" s="9" t="s">
        <v>425</v>
      </c>
      <c r="C60" s="9" t="s">
        <v>38</v>
      </c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</row>
    <row r="61" spans="1:28" ht="13.2">
      <c r="A61" s="51" t="s">
        <v>1112</v>
      </c>
      <c r="B61" s="52" t="s">
        <v>1113</v>
      </c>
      <c r="C61" s="10" t="s">
        <v>37</v>
      </c>
      <c r="E61" s="10" t="s">
        <v>1105</v>
      </c>
    </row>
    <row r="62" spans="1:28" ht="14.4">
      <c r="A62" s="9" t="s">
        <v>333</v>
      </c>
      <c r="B62" s="9" t="s">
        <v>334</v>
      </c>
      <c r="C62" s="9" t="s">
        <v>44</v>
      </c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</row>
    <row r="63" spans="1:28" ht="14.4">
      <c r="A63" s="9" t="s">
        <v>108</v>
      </c>
      <c r="B63" s="9" t="s">
        <v>109</v>
      </c>
      <c r="C63" s="9" t="s">
        <v>38</v>
      </c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</row>
    <row r="64" spans="1:28" ht="14.4">
      <c r="A64" s="9" t="s">
        <v>181</v>
      </c>
      <c r="B64" s="9" t="s">
        <v>182</v>
      </c>
      <c r="C64" s="9" t="s">
        <v>44</v>
      </c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</row>
    <row r="65" spans="1:28" ht="14.4">
      <c r="A65" s="9" t="s">
        <v>774</v>
      </c>
      <c r="B65" s="9" t="s">
        <v>775</v>
      </c>
      <c r="C65" s="9" t="s">
        <v>44</v>
      </c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</row>
    <row r="66" spans="1:28" ht="14.4">
      <c r="A66" s="9" t="s">
        <v>219</v>
      </c>
      <c r="B66" s="9" t="s">
        <v>220</v>
      </c>
      <c r="C66" s="9" t="s">
        <v>38</v>
      </c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</row>
    <row r="67" spans="1:28" ht="14.4">
      <c r="A67" s="9" t="s">
        <v>750</v>
      </c>
      <c r="B67" s="9" t="s">
        <v>751</v>
      </c>
      <c r="C67" s="9" t="s">
        <v>44</v>
      </c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</row>
    <row r="68" spans="1:28" ht="14.4">
      <c r="A68" s="9" t="s">
        <v>1114</v>
      </c>
      <c r="B68" s="9" t="s">
        <v>506</v>
      </c>
      <c r="C68" s="9" t="s">
        <v>59</v>
      </c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</row>
    <row r="69" spans="1:28" ht="14.4">
      <c r="A69" s="9" t="s">
        <v>204</v>
      </c>
      <c r="B69" s="9" t="s">
        <v>205</v>
      </c>
      <c r="C69" s="9" t="s">
        <v>44</v>
      </c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</row>
    <row r="70" spans="1:28" ht="14.4">
      <c r="A70" s="9" t="s">
        <v>1115</v>
      </c>
      <c r="B70" s="9" t="s">
        <v>186</v>
      </c>
      <c r="C70" s="9" t="s">
        <v>59</v>
      </c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</row>
    <row r="71" spans="1:28" ht="14.4">
      <c r="A71" s="9" t="s">
        <v>1116</v>
      </c>
      <c r="B71" s="9" t="s">
        <v>58</v>
      </c>
      <c r="C71" s="9" t="s">
        <v>59</v>
      </c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</row>
    <row r="72" spans="1:28" ht="14.4">
      <c r="A72" s="9" t="s">
        <v>1117</v>
      </c>
      <c r="B72" s="9" t="s">
        <v>734</v>
      </c>
      <c r="C72" s="9" t="s">
        <v>59</v>
      </c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</row>
    <row r="73" spans="1:28" ht="13.2">
      <c r="A73" s="51" t="s">
        <v>1118</v>
      </c>
      <c r="B73" s="52" t="s">
        <v>1119</v>
      </c>
      <c r="C73" s="10" t="s">
        <v>37</v>
      </c>
      <c r="E73" s="10"/>
    </row>
    <row r="74" spans="1:28" ht="14.4">
      <c r="A74" s="9" t="s">
        <v>143</v>
      </c>
      <c r="B74" s="9" t="s">
        <v>144</v>
      </c>
      <c r="C74" s="9" t="s">
        <v>59</v>
      </c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</row>
    <row r="75" spans="1:28" ht="14.4">
      <c r="A75" s="9" t="s">
        <v>660</v>
      </c>
      <c r="B75" s="9" t="s">
        <v>661</v>
      </c>
      <c r="C75" s="9" t="s">
        <v>38</v>
      </c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</row>
    <row r="76" spans="1:28" ht="14.4">
      <c r="A76" s="9" t="s">
        <v>374</v>
      </c>
      <c r="B76" s="9" t="s">
        <v>375</v>
      </c>
      <c r="C76" s="9" t="s">
        <v>38</v>
      </c>
      <c r="E76" s="10"/>
    </row>
    <row r="77" spans="1:28" ht="14.4">
      <c r="A77" s="9" t="s">
        <v>537</v>
      </c>
      <c r="B77" s="9" t="s">
        <v>538</v>
      </c>
      <c r="C77" s="9" t="s">
        <v>38</v>
      </c>
      <c r="E77" s="10"/>
    </row>
    <row r="78" spans="1:28" ht="14.4">
      <c r="A78" s="9" t="s">
        <v>1120</v>
      </c>
      <c r="B78" s="9" t="s">
        <v>534</v>
      </c>
      <c r="C78" s="9" t="s">
        <v>59</v>
      </c>
      <c r="E78" s="10"/>
    </row>
    <row r="79" spans="1:28" ht="14.4">
      <c r="A79" s="9" t="s">
        <v>528</v>
      </c>
      <c r="B79" s="9" t="s">
        <v>529</v>
      </c>
      <c r="C79" s="9" t="s">
        <v>44</v>
      </c>
      <c r="E79" s="10"/>
    </row>
    <row r="80" spans="1:28" ht="14.4">
      <c r="A80" s="9" t="s">
        <v>337</v>
      </c>
      <c r="B80" s="9" t="s">
        <v>338</v>
      </c>
      <c r="C80" s="9" t="s">
        <v>38</v>
      </c>
      <c r="E80" s="10"/>
    </row>
    <row r="81" spans="1:5" ht="14.4">
      <c r="A81" s="9" t="s">
        <v>540</v>
      </c>
      <c r="B81" s="9" t="s">
        <v>541</v>
      </c>
      <c r="C81" s="9" t="s">
        <v>38</v>
      </c>
      <c r="E81" s="10"/>
    </row>
    <row r="82" spans="1:5" ht="14.4">
      <c r="A82" s="9" t="s">
        <v>723</v>
      </c>
      <c r="B82" s="9" t="s">
        <v>724</v>
      </c>
      <c r="C82" s="9" t="s">
        <v>44</v>
      </c>
      <c r="E82" s="10"/>
    </row>
    <row r="83" spans="1:5" ht="14.4">
      <c r="A83" s="9" t="s">
        <v>555</v>
      </c>
      <c r="B83" s="9" t="s">
        <v>556</v>
      </c>
      <c r="C83" s="9" t="s">
        <v>44</v>
      </c>
      <c r="E83" s="10"/>
    </row>
    <row r="84" spans="1:5" ht="14.4">
      <c r="A84" s="9" t="s">
        <v>1121</v>
      </c>
      <c r="B84" s="9" t="s">
        <v>552</v>
      </c>
      <c r="C84" s="9" t="s">
        <v>59</v>
      </c>
      <c r="E84" s="10"/>
    </row>
    <row r="85" spans="1:5" ht="14.4">
      <c r="A85" s="9" t="s">
        <v>593</v>
      </c>
      <c r="B85" s="9" t="s">
        <v>594</v>
      </c>
      <c r="C85" s="9" t="s">
        <v>59</v>
      </c>
      <c r="E85" s="10"/>
    </row>
    <row r="86" spans="1:5" ht="14.4">
      <c r="A86" s="9" t="s">
        <v>765</v>
      </c>
      <c r="B86" s="9" t="s">
        <v>766</v>
      </c>
      <c r="C86" s="9" t="s">
        <v>44</v>
      </c>
      <c r="E86" s="10"/>
    </row>
    <row r="87" spans="1:5" ht="14.4">
      <c r="A87" s="9" t="s">
        <v>761</v>
      </c>
      <c r="B87" s="9" t="s">
        <v>762</v>
      </c>
      <c r="C87" s="9" t="s">
        <v>59</v>
      </c>
      <c r="E87" s="10"/>
    </row>
    <row r="88" spans="1:5" ht="14.4">
      <c r="A88" s="9" t="s">
        <v>226</v>
      </c>
      <c r="B88" s="9" t="s">
        <v>227</v>
      </c>
      <c r="C88" s="9" t="s">
        <v>44</v>
      </c>
      <c r="E88" s="10"/>
    </row>
    <row r="89" spans="1:5" ht="14.4">
      <c r="A89" s="9" t="s">
        <v>601</v>
      </c>
      <c r="B89" s="9" t="s">
        <v>602</v>
      </c>
      <c r="C89" s="9" t="s">
        <v>38</v>
      </c>
      <c r="E89" s="10"/>
    </row>
    <row r="90" spans="1:5" ht="14.4">
      <c r="A90" s="9" t="s">
        <v>577</v>
      </c>
      <c r="B90" s="9" t="s">
        <v>578</v>
      </c>
      <c r="C90" s="9" t="s">
        <v>44</v>
      </c>
      <c r="E90" s="10"/>
    </row>
    <row r="91" spans="1:5" ht="14.4">
      <c r="A91" s="9" t="s">
        <v>650</v>
      </c>
      <c r="B91" s="9" t="s">
        <v>651</v>
      </c>
      <c r="C91" s="9" t="s">
        <v>38</v>
      </c>
      <c r="E91" s="10"/>
    </row>
    <row r="92" spans="1:5" ht="14.4">
      <c r="A92" s="9" t="s">
        <v>52</v>
      </c>
      <c r="B92" s="9" t="s">
        <v>53</v>
      </c>
      <c r="C92" s="9" t="s">
        <v>38</v>
      </c>
      <c r="E92" s="10"/>
    </row>
    <row r="93" spans="1:5" ht="14.4">
      <c r="A93" s="9" t="s">
        <v>436</v>
      </c>
      <c r="B93" s="9" t="s">
        <v>437</v>
      </c>
      <c r="C93" s="9" t="s">
        <v>38</v>
      </c>
      <c r="E93" s="10"/>
    </row>
    <row r="94" spans="1:5" ht="14.4">
      <c r="A94" s="9" t="s">
        <v>1122</v>
      </c>
      <c r="B94" s="9" t="s">
        <v>64</v>
      </c>
      <c r="C94" s="9" t="s">
        <v>38</v>
      </c>
      <c r="E94" s="10"/>
    </row>
    <row r="95" spans="1:5" ht="14.4">
      <c r="A95" s="9" t="s">
        <v>98</v>
      </c>
      <c r="B95" s="9" t="s">
        <v>99</v>
      </c>
      <c r="C95" s="9" t="s">
        <v>59</v>
      </c>
      <c r="E95" s="10"/>
    </row>
    <row r="96" spans="1:5" ht="14.4">
      <c r="A96" s="9" t="s">
        <v>106</v>
      </c>
      <c r="B96" s="9" t="s">
        <v>107</v>
      </c>
      <c r="C96" s="9" t="s">
        <v>59</v>
      </c>
      <c r="E96" s="10"/>
    </row>
    <row r="97" spans="1:5" ht="14.4">
      <c r="A97" s="9" t="s">
        <v>664</v>
      </c>
      <c r="B97" s="9" t="s">
        <v>665</v>
      </c>
      <c r="C97" s="9" t="s">
        <v>38</v>
      </c>
      <c r="E97" s="10"/>
    </row>
    <row r="98" spans="1:5" ht="14.4">
      <c r="A98" s="9" t="s">
        <v>545</v>
      </c>
      <c r="B98" s="9" t="s">
        <v>546</v>
      </c>
      <c r="C98" s="9" t="s">
        <v>44</v>
      </c>
      <c r="E98" s="10"/>
    </row>
    <row r="99" spans="1:5" ht="14.4">
      <c r="A99" s="9" t="s">
        <v>135</v>
      </c>
      <c r="B99" s="9" t="s">
        <v>136</v>
      </c>
      <c r="C99" s="9" t="s">
        <v>59</v>
      </c>
      <c r="E99" s="10"/>
    </row>
    <row r="100" spans="1:5" ht="14.4">
      <c r="A100" s="9" t="s">
        <v>673</v>
      </c>
      <c r="B100" s="9" t="s">
        <v>674</v>
      </c>
      <c r="C100" s="9" t="s">
        <v>38</v>
      </c>
      <c r="E100" s="10"/>
    </row>
    <row r="101" spans="1:5" ht="14.4">
      <c r="A101" s="9" t="s">
        <v>356</v>
      </c>
      <c r="B101" s="9" t="s">
        <v>357</v>
      </c>
      <c r="C101" s="9" t="s">
        <v>44</v>
      </c>
      <c r="E101" s="10"/>
    </row>
    <row r="102" spans="1:5" ht="14.4">
      <c r="A102" s="9" t="s">
        <v>543</v>
      </c>
      <c r="B102" s="9" t="s">
        <v>544</v>
      </c>
      <c r="C102" s="9" t="s">
        <v>59</v>
      </c>
      <c r="E102" s="10"/>
    </row>
    <row r="103" spans="1:5" ht="14.4">
      <c r="A103" s="9" t="s">
        <v>653</v>
      </c>
      <c r="B103" s="9" t="s">
        <v>654</v>
      </c>
      <c r="C103" s="9" t="s">
        <v>44</v>
      </c>
      <c r="E103" s="10"/>
    </row>
    <row r="104" spans="1:5" ht="14.4">
      <c r="A104" s="9" t="s">
        <v>330</v>
      </c>
      <c r="B104" s="9" t="s">
        <v>331</v>
      </c>
      <c r="C104" s="9" t="s">
        <v>44</v>
      </c>
      <c r="E104" s="10"/>
    </row>
    <row r="105" spans="1:5" ht="14.4">
      <c r="A105" s="9" t="s">
        <v>465</v>
      </c>
      <c r="B105" s="9" t="s">
        <v>466</v>
      </c>
      <c r="C105" s="9" t="s">
        <v>44</v>
      </c>
      <c r="E105" s="10"/>
    </row>
    <row r="106" spans="1:5" ht="14.4">
      <c r="A106" s="9" t="s">
        <v>727</v>
      </c>
      <c r="B106" s="9" t="s">
        <v>728</v>
      </c>
      <c r="C106" s="9" t="s">
        <v>59</v>
      </c>
      <c r="E106" s="10"/>
    </row>
    <row r="107" spans="1:5" ht="14.4">
      <c r="A107" s="9" t="s">
        <v>704</v>
      </c>
      <c r="B107" s="9" t="s">
        <v>705</v>
      </c>
      <c r="C107" s="9" t="s">
        <v>38</v>
      </c>
      <c r="E107" s="10"/>
    </row>
    <row r="108" spans="1:5" ht="13.2">
      <c r="A108" s="26" t="s">
        <v>1123</v>
      </c>
      <c r="B108" s="50" t="s">
        <v>1124</v>
      </c>
      <c r="C108" s="10" t="s">
        <v>1125</v>
      </c>
      <c r="E108" s="10"/>
    </row>
    <row r="109" spans="1:5" ht="14.4">
      <c r="A109" s="9" t="s">
        <v>382</v>
      </c>
      <c r="B109" s="9" t="s">
        <v>383</v>
      </c>
      <c r="C109" s="9" t="s">
        <v>59</v>
      </c>
      <c r="E109" s="10"/>
    </row>
    <row r="110" spans="1:5" ht="14.4">
      <c r="A110" s="9" t="s">
        <v>476</v>
      </c>
      <c r="B110" s="9" t="s">
        <v>477</v>
      </c>
      <c r="C110" s="9" t="s">
        <v>59</v>
      </c>
      <c r="E110" s="10"/>
    </row>
    <row r="111" spans="1:5" ht="14.4">
      <c r="A111" s="9" t="s">
        <v>340</v>
      </c>
      <c r="B111" s="9" t="s">
        <v>341</v>
      </c>
      <c r="C111" s="9" t="s">
        <v>44</v>
      </c>
      <c r="E111" s="10"/>
    </row>
    <row r="112" spans="1:5" ht="14.4">
      <c r="A112" s="9" t="s">
        <v>346</v>
      </c>
      <c r="B112" s="9" t="s">
        <v>347</v>
      </c>
      <c r="C112" s="9" t="s">
        <v>44</v>
      </c>
      <c r="E112" s="10"/>
    </row>
    <row r="113" spans="1:5" ht="14.4">
      <c r="A113" s="9" t="s">
        <v>591</v>
      </c>
      <c r="B113" s="9" t="s">
        <v>592</v>
      </c>
      <c r="C113" s="9" t="s">
        <v>44</v>
      </c>
      <c r="E113" s="10"/>
    </row>
    <row r="114" spans="1:5" ht="14.4">
      <c r="A114" s="9" t="s">
        <v>714</v>
      </c>
      <c r="B114" s="9" t="s">
        <v>715</v>
      </c>
      <c r="C114" s="9" t="s">
        <v>59</v>
      </c>
      <c r="E114" s="10"/>
    </row>
    <row r="115" spans="1:5" ht="14.4">
      <c r="A115" s="9" t="s">
        <v>589</v>
      </c>
      <c r="B115" s="9" t="s">
        <v>590</v>
      </c>
      <c r="C115" s="9" t="s">
        <v>38</v>
      </c>
      <c r="E115" s="10"/>
    </row>
    <row r="116" spans="1:5" ht="14.4">
      <c r="A116" s="9" t="s">
        <v>619</v>
      </c>
      <c r="B116" s="9" t="s">
        <v>620</v>
      </c>
      <c r="C116" s="9" t="s">
        <v>38</v>
      </c>
      <c r="E116" s="10"/>
    </row>
    <row r="117" spans="1:5" ht="14.4">
      <c r="A117" s="9" t="s">
        <v>172</v>
      </c>
      <c r="B117" s="9" t="s">
        <v>173</v>
      </c>
      <c r="C117" s="9" t="s">
        <v>59</v>
      </c>
      <c r="E117" s="10"/>
    </row>
    <row r="118" spans="1:5" ht="14.4">
      <c r="A118" s="9" t="s">
        <v>413</v>
      </c>
      <c r="B118" s="9" t="s">
        <v>414</v>
      </c>
      <c r="C118" s="9" t="s">
        <v>38</v>
      </c>
      <c r="E118" s="10"/>
    </row>
    <row r="119" spans="1:5" ht="14.4">
      <c r="A119" s="9" t="s">
        <v>481</v>
      </c>
      <c r="B119" s="9" t="s">
        <v>482</v>
      </c>
      <c r="C119" s="9" t="s">
        <v>44</v>
      </c>
      <c r="E119" s="10"/>
    </row>
    <row r="120" spans="1:5" ht="14.4">
      <c r="A120" s="9" t="s">
        <v>443</v>
      </c>
      <c r="B120" s="9" t="s">
        <v>444</v>
      </c>
      <c r="C120" s="9" t="s">
        <v>44</v>
      </c>
      <c r="E120" s="10"/>
    </row>
    <row r="121" spans="1:5" ht="14.4">
      <c r="A121" s="9" t="s">
        <v>736</v>
      </c>
      <c r="B121" s="9" t="s">
        <v>737</v>
      </c>
      <c r="C121" s="9" t="s">
        <v>59</v>
      </c>
      <c r="E121" s="10"/>
    </row>
    <row r="122" spans="1:5" ht="14.4">
      <c r="A122" s="9" t="s">
        <v>695</v>
      </c>
      <c r="B122" s="9" t="s">
        <v>696</v>
      </c>
      <c r="C122" s="9" t="s">
        <v>38</v>
      </c>
      <c r="E122" s="10"/>
    </row>
    <row r="123" spans="1:5" ht="14.4">
      <c r="A123" s="9" t="s">
        <v>1126</v>
      </c>
      <c r="B123" s="9" t="s">
        <v>453</v>
      </c>
      <c r="C123" s="9" t="s">
        <v>38</v>
      </c>
      <c r="E123" s="10"/>
    </row>
    <row r="124" spans="1:5" ht="14.4">
      <c r="A124" s="9" t="s">
        <v>450</v>
      </c>
      <c r="B124" s="9" t="s">
        <v>451</v>
      </c>
      <c r="C124" s="9" t="s">
        <v>38</v>
      </c>
      <c r="E124" s="10"/>
    </row>
    <row r="125" spans="1:5" ht="14.4">
      <c r="A125" s="9" t="s">
        <v>167</v>
      </c>
      <c r="B125" s="9" t="s">
        <v>168</v>
      </c>
      <c r="C125" s="9" t="s">
        <v>38</v>
      </c>
      <c r="E125" s="10"/>
    </row>
    <row r="126" spans="1:5" ht="14.4">
      <c r="A126" s="9" t="s">
        <v>126</v>
      </c>
      <c r="B126" s="9" t="s">
        <v>127</v>
      </c>
      <c r="C126" s="9" t="s">
        <v>44</v>
      </c>
      <c r="E126" s="10"/>
    </row>
    <row r="127" spans="1:5" ht="14.4">
      <c r="A127" s="9" t="s">
        <v>216</v>
      </c>
      <c r="B127" s="9" t="s">
        <v>217</v>
      </c>
      <c r="C127" s="9" t="s">
        <v>38</v>
      </c>
      <c r="E127" s="10"/>
    </row>
    <row r="128" spans="1:5" ht="14.4">
      <c r="A128" s="9" t="s">
        <v>207</v>
      </c>
      <c r="B128" s="9" t="s">
        <v>208</v>
      </c>
      <c r="C128" s="9" t="s">
        <v>44</v>
      </c>
      <c r="E128" s="10"/>
    </row>
    <row r="129" spans="1:5" ht="14.4">
      <c r="A129" s="9" t="s">
        <v>350</v>
      </c>
      <c r="B129" s="9" t="s">
        <v>351</v>
      </c>
      <c r="C129" s="9" t="s">
        <v>59</v>
      </c>
      <c r="E129" s="10"/>
    </row>
    <row r="130" spans="1:5" ht="14.4">
      <c r="A130" s="9" t="s">
        <v>67</v>
      </c>
      <c r="B130" s="9" t="s">
        <v>68</v>
      </c>
      <c r="C130" s="9" t="s">
        <v>44</v>
      </c>
      <c r="E130" s="10"/>
    </row>
    <row r="131" spans="1:5" ht="14.4">
      <c r="A131" s="9" t="s">
        <v>210</v>
      </c>
      <c r="B131" s="9" t="s">
        <v>211</v>
      </c>
      <c r="C131" s="9" t="s">
        <v>38</v>
      </c>
      <c r="E131" s="10"/>
    </row>
    <row r="132" spans="1:5" ht="14.4">
      <c r="A132" s="9" t="s">
        <v>684</v>
      </c>
      <c r="B132" s="9" t="s">
        <v>685</v>
      </c>
      <c r="C132" s="9" t="s">
        <v>59</v>
      </c>
      <c r="E132" s="10"/>
    </row>
    <row r="133" spans="1:5" ht="14.4">
      <c r="A133" s="9" t="s">
        <v>190</v>
      </c>
      <c r="B133" s="9" t="s">
        <v>191</v>
      </c>
      <c r="C133" s="9" t="s">
        <v>59</v>
      </c>
      <c r="E133" s="10"/>
    </row>
    <row r="134" spans="1:5" ht="14.4">
      <c r="A134" s="9" t="s">
        <v>231</v>
      </c>
      <c r="B134" s="9" t="s">
        <v>232</v>
      </c>
      <c r="C134" s="9" t="s">
        <v>38</v>
      </c>
      <c r="E134" s="10"/>
    </row>
    <row r="135" spans="1:5" ht="14.4">
      <c r="A135" s="9" t="s">
        <v>348</v>
      </c>
      <c r="B135" s="9" t="s">
        <v>349</v>
      </c>
      <c r="C135" s="9" t="s">
        <v>38</v>
      </c>
      <c r="E135" s="10"/>
    </row>
    <row r="136" spans="1:5" ht="14.4">
      <c r="A136" s="9" t="s">
        <v>140</v>
      </c>
      <c r="B136" s="9" t="s">
        <v>141</v>
      </c>
      <c r="C136" s="9" t="s">
        <v>38</v>
      </c>
      <c r="E136" s="10"/>
    </row>
    <row r="137" spans="1:5" ht="14.4">
      <c r="A137" s="9" t="s">
        <v>137</v>
      </c>
      <c r="B137" s="9" t="s">
        <v>138</v>
      </c>
      <c r="C137" s="9" t="s">
        <v>44</v>
      </c>
      <c r="E137" s="10"/>
    </row>
    <row r="138" spans="1:5" ht="14.4">
      <c r="A138" s="9" t="s">
        <v>441</v>
      </c>
      <c r="B138" s="9" t="s">
        <v>442</v>
      </c>
      <c r="C138" s="9" t="s">
        <v>59</v>
      </c>
      <c r="E138" s="10"/>
    </row>
    <row r="139" spans="1:5" ht="14.4">
      <c r="A139" s="9" t="s">
        <v>752</v>
      </c>
      <c r="B139" s="9" t="s">
        <v>753</v>
      </c>
      <c r="C139" s="9" t="s">
        <v>59</v>
      </c>
      <c r="E139" s="10"/>
    </row>
    <row r="140" spans="1:5" ht="14.4">
      <c r="A140" s="9" t="s">
        <v>1127</v>
      </c>
      <c r="B140" s="9" t="s">
        <v>458</v>
      </c>
      <c r="C140" s="9" t="s">
        <v>59</v>
      </c>
      <c r="E140" s="10"/>
    </row>
    <row r="141" spans="1:5" ht="14.4">
      <c r="A141" s="9" t="s">
        <v>459</v>
      </c>
      <c r="B141" s="9" t="s">
        <v>460</v>
      </c>
      <c r="C141" s="9" t="s">
        <v>44</v>
      </c>
      <c r="E141" s="10"/>
    </row>
    <row r="142" spans="1:5" ht="14.4">
      <c r="A142" s="9" t="s">
        <v>154</v>
      </c>
      <c r="B142" s="9" t="s">
        <v>155</v>
      </c>
      <c r="C142" s="9" t="s">
        <v>44</v>
      </c>
      <c r="E142" s="10"/>
    </row>
    <row r="143" spans="1:5" ht="14.4">
      <c r="A143" s="9" t="s">
        <v>261</v>
      </c>
      <c r="B143" s="9" t="s">
        <v>262</v>
      </c>
      <c r="C143" s="9" t="s">
        <v>44</v>
      </c>
      <c r="E143" s="10"/>
    </row>
    <row r="144" spans="1:5" ht="14.4">
      <c r="A144" s="9" t="s">
        <v>258</v>
      </c>
      <c r="B144" s="9" t="s">
        <v>259</v>
      </c>
      <c r="C144" s="9" t="s">
        <v>59</v>
      </c>
      <c r="E144" s="10"/>
    </row>
    <row r="145" spans="1:28" ht="14.4">
      <c r="A145" s="9" t="s">
        <v>359</v>
      </c>
      <c r="B145" s="9" t="s">
        <v>360</v>
      </c>
      <c r="C145" s="9" t="s">
        <v>44</v>
      </c>
      <c r="E145" s="10"/>
    </row>
    <row r="146" spans="1:28" ht="14.4">
      <c r="A146" s="9" t="s">
        <v>754</v>
      </c>
      <c r="B146" s="9" t="s">
        <v>755</v>
      </c>
      <c r="C146" s="9" t="s">
        <v>44</v>
      </c>
      <c r="E146" s="10"/>
    </row>
    <row r="147" spans="1:28" ht="14.4">
      <c r="A147" s="9" t="s">
        <v>92</v>
      </c>
      <c r="B147" s="9" t="s">
        <v>93</v>
      </c>
      <c r="C147" s="9" t="s">
        <v>44</v>
      </c>
      <c r="E147" s="10"/>
    </row>
    <row r="148" spans="1:28" ht="14.4">
      <c r="A148" s="9" t="s">
        <v>317</v>
      </c>
      <c r="B148" s="9" t="s">
        <v>318</v>
      </c>
      <c r="C148" s="9" t="s">
        <v>44</v>
      </c>
      <c r="E148" s="10"/>
    </row>
    <row r="149" spans="1:28" ht="14.4">
      <c r="A149" s="9" t="s">
        <v>525</v>
      </c>
      <c r="B149" s="9" t="s">
        <v>526</v>
      </c>
      <c r="C149" s="9" t="s">
        <v>44</v>
      </c>
      <c r="E149" s="10"/>
    </row>
    <row r="150" spans="1:28" ht="14.4">
      <c r="A150" s="9" t="s">
        <v>276</v>
      </c>
      <c r="B150" s="9" t="s">
        <v>277</v>
      </c>
      <c r="C150" s="9" t="s">
        <v>59</v>
      </c>
      <c r="E150" s="10"/>
    </row>
    <row r="151" spans="1:28" ht="14.4">
      <c r="A151" s="9" t="s">
        <v>157</v>
      </c>
      <c r="B151" s="9" t="s">
        <v>158</v>
      </c>
      <c r="C151" s="9" t="s">
        <v>59</v>
      </c>
      <c r="E151" s="10"/>
    </row>
    <row r="152" spans="1:28" ht="14.4">
      <c r="A152" s="9" t="s">
        <v>670</v>
      </c>
      <c r="B152" s="9" t="s">
        <v>671</v>
      </c>
      <c r="C152" s="9" t="s">
        <v>44</v>
      </c>
      <c r="E152" s="10"/>
    </row>
    <row r="153" spans="1:28" ht="14.4">
      <c r="A153" s="9" t="s">
        <v>707</v>
      </c>
      <c r="B153" s="9" t="s">
        <v>708</v>
      </c>
      <c r="C153" s="9" t="s">
        <v>44</v>
      </c>
      <c r="E153" s="10"/>
    </row>
    <row r="154" spans="1:28" ht="14.4">
      <c r="A154" s="9" t="s">
        <v>418</v>
      </c>
      <c r="B154" s="9" t="s">
        <v>419</v>
      </c>
      <c r="C154" s="9" t="s">
        <v>44</v>
      </c>
      <c r="E154" s="10"/>
    </row>
    <row r="155" spans="1:28" ht="14.4">
      <c r="A155" s="9" t="s">
        <v>1128</v>
      </c>
      <c r="B155" s="9" t="s">
        <v>87</v>
      </c>
      <c r="C155" s="9" t="s">
        <v>59</v>
      </c>
      <c r="E155" s="10"/>
    </row>
    <row r="156" spans="1:28" ht="14.4">
      <c r="A156" s="9" t="s">
        <v>380</v>
      </c>
      <c r="B156" s="9" t="s">
        <v>381</v>
      </c>
      <c r="C156" s="9" t="s">
        <v>59</v>
      </c>
      <c r="E156" s="10"/>
    </row>
    <row r="157" spans="1:28" ht="14.4">
      <c r="A157" s="9" t="s">
        <v>582</v>
      </c>
      <c r="B157" s="9" t="s">
        <v>583</v>
      </c>
      <c r="C157" s="9" t="s">
        <v>44</v>
      </c>
      <c r="E157" s="10"/>
    </row>
    <row r="158" spans="1:28" ht="14.4">
      <c r="A158" s="9" t="s">
        <v>327</v>
      </c>
      <c r="B158" s="9" t="s">
        <v>328</v>
      </c>
      <c r="C158" s="9" t="s">
        <v>38</v>
      </c>
      <c r="E158" s="10"/>
    </row>
    <row r="159" spans="1:28" ht="14.4">
      <c r="A159" s="9" t="s">
        <v>321</v>
      </c>
      <c r="B159" s="9" t="s">
        <v>322</v>
      </c>
      <c r="C159" s="9" t="s">
        <v>59</v>
      </c>
      <c r="E159" s="10"/>
    </row>
    <row r="160" spans="1:28" ht="14.4">
      <c r="A160" s="9" t="s">
        <v>48</v>
      </c>
      <c r="B160" s="9" t="s">
        <v>49</v>
      </c>
      <c r="C160" s="9" t="s">
        <v>44</v>
      </c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</row>
    <row r="161" spans="1:28" ht="14.4">
      <c r="A161" s="9" t="s">
        <v>639</v>
      </c>
      <c r="B161" s="9" t="s">
        <v>640</v>
      </c>
      <c r="C161" s="9" t="s">
        <v>38</v>
      </c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</row>
    <row r="162" spans="1:28" ht="14.4">
      <c r="A162" s="9" t="s">
        <v>709</v>
      </c>
      <c r="B162" s="9" t="s">
        <v>710</v>
      </c>
      <c r="C162" s="9" t="s">
        <v>44</v>
      </c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</row>
    <row r="163" spans="1:28" ht="14.4">
      <c r="A163" s="9" t="s">
        <v>247</v>
      </c>
      <c r="B163" s="9" t="s">
        <v>248</v>
      </c>
      <c r="C163" s="9" t="s">
        <v>44</v>
      </c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</row>
    <row r="164" spans="1:28" ht="14.4">
      <c r="A164" s="9" t="s">
        <v>400</v>
      </c>
      <c r="B164" s="9" t="s">
        <v>401</v>
      </c>
      <c r="C164" s="9" t="s">
        <v>38</v>
      </c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</row>
    <row r="165" spans="1:28" ht="14.4">
      <c r="A165" s="9" t="s">
        <v>271</v>
      </c>
      <c r="B165" s="9" t="s">
        <v>272</v>
      </c>
      <c r="C165" s="9" t="s">
        <v>38</v>
      </c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</row>
    <row r="166" spans="1:28" ht="14.4">
      <c r="A166" s="9" t="s">
        <v>624</v>
      </c>
      <c r="B166" s="9" t="s">
        <v>625</v>
      </c>
      <c r="C166" s="9" t="s">
        <v>44</v>
      </c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</row>
    <row r="167" spans="1:28" ht="14.4">
      <c r="A167" s="9" t="s">
        <v>565</v>
      </c>
      <c r="B167" s="9" t="s">
        <v>566</v>
      </c>
      <c r="C167" s="9" t="s">
        <v>38</v>
      </c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</row>
    <row r="168" spans="1:28" ht="14.4">
      <c r="A168" s="9" t="s">
        <v>500</v>
      </c>
      <c r="B168" s="9" t="s">
        <v>501</v>
      </c>
      <c r="C168" s="9" t="s">
        <v>44</v>
      </c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</row>
    <row r="169" spans="1:28" ht="14.4">
      <c r="A169" s="9" t="s">
        <v>468</v>
      </c>
      <c r="B169" s="9" t="s">
        <v>469</v>
      </c>
      <c r="C169" s="9" t="s">
        <v>59</v>
      </c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</row>
    <row r="170" spans="1:28" ht="14.4">
      <c r="A170" s="9" t="s">
        <v>629</v>
      </c>
      <c r="B170" s="9" t="s">
        <v>630</v>
      </c>
      <c r="C170" s="9" t="s">
        <v>59</v>
      </c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</row>
    <row r="171" spans="1:28" ht="13.2">
      <c r="A171" s="26" t="s">
        <v>1129</v>
      </c>
      <c r="B171" s="50" t="s">
        <v>1130</v>
      </c>
      <c r="C171" s="10" t="s">
        <v>37</v>
      </c>
      <c r="E171" s="10"/>
    </row>
    <row r="172" spans="1:28" ht="14.4">
      <c r="A172" s="9" t="s">
        <v>160</v>
      </c>
      <c r="B172" s="9" t="s">
        <v>161</v>
      </c>
      <c r="C172" s="9" t="s">
        <v>59</v>
      </c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</row>
    <row r="173" spans="1:28" ht="14.4">
      <c r="A173" s="9" t="s">
        <v>269</v>
      </c>
      <c r="B173" s="9" t="s">
        <v>270</v>
      </c>
      <c r="C173" s="9" t="s">
        <v>59</v>
      </c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</row>
    <row r="174" spans="1:28" ht="14.4">
      <c r="A174" s="9" t="s">
        <v>290</v>
      </c>
      <c r="B174" s="9" t="s">
        <v>291</v>
      </c>
      <c r="C174" s="9" t="s">
        <v>38</v>
      </c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</row>
    <row r="175" spans="1:28" ht="14.4">
      <c r="A175" s="9" t="s">
        <v>549</v>
      </c>
      <c r="B175" s="9" t="s">
        <v>550</v>
      </c>
      <c r="C175" s="9" t="s">
        <v>59</v>
      </c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</row>
    <row r="176" spans="1:28" ht="14.4">
      <c r="A176" s="9" t="s">
        <v>405</v>
      </c>
      <c r="B176" s="9" t="s">
        <v>406</v>
      </c>
      <c r="C176" s="9" t="s">
        <v>44</v>
      </c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</row>
    <row r="177" spans="1:28" ht="14.4">
      <c r="A177" s="9" t="s">
        <v>309</v>
      </c>
      <c r="B177" s="9" t="s">
        <v>310</v>
      </c>
      <c r="C177" s="9" t="s">
        <v>59</v>
      </c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</row>
    <row r="178" spans="1:28" ht="14.4">
      <c r="A178" s="9" t="s">
        <v>479</v>
      </c>
      <c r="B178" s="9" t="s">
        <v>480</v>
      </c>
      <c r="C178" s="9" t="s">
        <v>59</v>
      </c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</row>
    <row r="179" spans="1:28" ht="14.4">
      <c r="A179" s="9" t="s">
        <v>122</v>
      </c>
      <c r="B179" s="9" t="s">
        <v>123</v>
      </c>
      <c r="C179" s="9" t="s">
        <v>44</v>
      </c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</row>
    <row r="180" spans="1:28" ht="14.4">
      <c r="A180" s="9" t="s">
        <v>42</v>
      </c>
      <c r="B180" s="9" t="s">
        <v>43</v>
      </c>
      <c r="C180" s="9" t="s">
        <v>44</v>
      </c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</row>
    <row r="181" spans="1:28" ht="14.4">
      <c r="A181" s="9" t="s">
        <v>508</v>
      </c>
      <c r="B181" s="9" t="s">
        <v>509</v>
      </c>
      <c r="C181" s="9" t="s">
        <v>44</v>
      </c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</row>
    <row r="182" spans="1:28" ht="14.4">
      <c r="A182" s="9" t="s">
        <v>778</v>
      </c>
      <c r="B182" s="9" t="s">
        <v>779</v>
      </c>
      <c r="C182" s="9" t="s">
        <v>38</v>
      </c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</row>
    <row r="183" spans="1:28" ht="13.2">
      <c r="A183" s="10" t="s">
        <v>306</v>
      </c>
      <c r="B183" s="10" t="s">
        <v>307</v>
      </c>
      <c r="C183" s="10" t="s">
        <v>38</v>
      </c>
      <c r="E183" s="10"/>
    </row>
    <row r="184" spans="1:28" ht="14.4">
      <c r="A184" s="9" t="s">
        <v>352</v>
      </c>
      <c r="B184" s="9" t="s">
        <v>353</v>
      </c>
      <c r="C184" s="9" t="s">
        <v>59</v>
      </c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</row>
    <row r="185" spans="1:28" ht="14.4">
      <c r="A185" s="9" t="s">
        <v>776</v>
      </c>
      <c r="B185" s="9" t="s">
        <v>777</v>
      </c>
      <c r="C185" s="9" t="s">
        <v>59</v>
      </c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</row>
    <row r="186" spans="1:28" ht="14.4">
      <c r="A186" s="9" t="s">
        <v>579</v>
      </c>
      <c r="B186" s="9" t="s">
        <v>580</v>
      </c>
      <c r="C186" s="9" t="s">
        <v>44</v>
      </c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</row>
    <row r="187" spans="1:28" ht="14.4">
      <c r="A187" s="9" t="s">
        <v>372</v>
      </c>
      <c r="B187" s="9" t="s">
        <v>373</v>
      </c>
      <c r="C187" s="9" t="s">
        <v>59</v>
      </c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</row>
    <row r="188" spans="1:28" ht="14.4">
      <c r="A188" s="9" t="s">
        <v>256</v>
      </c>
      <c r="B188" s="9" t="s">
        <v>257</v>
      </c>
      <c r="C188" s="9" t="s">
        <v>44</v>
      </c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</row>
    <row r="189" spans="1:28" ht="14.4">
      <c r="A189" s="9" t="s">
        <v>301</v>
      </c>
      <c r="B189" s="9" t="s">
        <v>302</v>
      </c>
      <c r="C189" s="9" t="s">
        <v>59</v>
      </c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</row>
    <row r="190" spans="1:28" ht="14.4">
      <c r="A190" s="9" t="s">
        <v>281</v>
      </c>
      <c r="B190" s="9" t="s">
        <v>282</v>
      </c>
      <c r="C190" s="9" t="s">
        <v>44</v>
      </c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</row>
    <row r="191" spans="1:28" ht="14.4">
      <c r="A191" s="9" t="s">
        <v>251</v>
      </c>
      <c r="B191" s="9" t="s">
        <v>252</v>
      </c>
      <c r="C191" s="9" t="s">
        <v>38</v>
      </c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</row>
    <row r="192" spans="1:28" ht="14.4">
      <c r="A192" s="9" t="s">
        <v>39</v>
      </c>
      <c r="B192" s="9" t="s">
        <v>40</v>
      </c>
      <c r="C192" s="9" t="s">
        <v>38</v>
      </c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</row>
    <row r="193" spans="1:28" ht="14.4">
      <c r="A193" s="9" t="s">
        <v>637</v>
      </c>
      <c r="B193" s="9" t="s">
        <v>638</v>
      </c>
      <c r="C193" s="9" t="s">
        <v>59</v>
      </c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</row>
    <row r="194" spans="1:28" ht="14.4">
      <c r="A194" s="9" t="s">
        <v>635</v>
      </c>
      <c r="B194" s="9" t="s">
        <v>636</v>
      </c>
      <c r="C194" s="9" t="s">
        <v>59</v>
      </c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</row>
    <row r="195" spans="1:28" ht="14.4">
      <c r="A195" s="9" t="s">
        <v>398</v>
      </c>
      <c r="B195" s="9" t="s">
        <v>399</v>
      </c>
      <c r="C195" s="9" t="s">
        <v>44</v>
      </c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</row>
    <row r="196" spans="1:28" ht="14.4">
      <c r="A196" s="9" t="s">
        <v>384</v>
      </c>
      <c r="B196" s="9" t="s">
        <v>385</v>
      </c>
      <c r="C196" s="9" t="s">
        <v>59</v>
      </c>
      <c r="E196" s="10"/>
    </row>
    <row r="197" spans="1:28" ht="14.4">
      <c r="A197" s="9" t="s">
        <v>116</v>
      </c>
      <c r="B197" s="9" t="s">
        <v>117</v>
      </c>
      <c r="C197" s="9" t="s">
        <v>59</v>
      </c>
      <c r="E197" s="10"/>
    </row>
    <row r="198" spans="1:28" ht="14.4">
      <c r="A198" s="9" t="s">
        <v>279</v>
      </c>
      <c r="B198" s="9" t="s">
        <v>280</v>
      </c>
      <c r="C198" s="9" t="s">
        <v>44</v>
      </c>
      <c r="E198" s="10"/>
    </row>
    <row r="199" spans="1:28" ht="14.4">
      <c r="A199" s="9" t="s">
        <v>430</v>
      </c>
      <c r="B199" s="9" t="s">
        <v>431</v>
      </c>
      <c r="C199" s="9" t="s">
        <v>38</v>
      </c>
      <c r="E199" s="10"/>
    </row>
    <row r="200" spans="1:28" ht="14.4">
      <c r="A200" s="9" t="s">
        <v>631</v>
      </c>
      <c r="B200" s="9" t="s">
        <v>632</v>
      </c>
      <c r="C200" s="9" t="s">
        <v>38</v>
      </c>
      <c r="E200" s="10"/>
    </row>
    <row r="201" spans="1:28" ht="14.4">
      <c r="A201" s="9" t="s">
        <v>344</v>
      </c>
      <c r="B201" s="9" t="s">
        <v>345</v>
      </c>
      <c r="C201" s="9" t="s">
        <v>59</v>
      </c>
      <c r="E201" s="10"/>
    </row>
    <row r="202" spans="1:28" ht="14.4">
      <c r="A202" s="9" t="s">
        <v>223</v>
      </c>
      <c r="B202" s="9" t="s">
        <v>224</v>
      </c>
      <c r="C202" s="9" t="s">
        <v>44</v>
      </c>
      <c r="E202" s="10"/>
    </row>
    <row r="203" spans="1:28" ht="14.4">
      <c r="A203" s="9" t="s">
        <v>487</v>
      </c>
      <c r="B203" s="9" t="s">
        <v>488</v>
      </c>
      <c r="C203" s="9" t="s">
        <v>59</v>
      </c>
      <c r="E203" s="10"/>
    </row>
    <row r="204" spans="1:28" ht="14.4">
      <c r="A204" s="9" t="s">
        <v>604</v>
      </c>
      <c r="B204" s="9" t="s">
        <v>605</v>
      </c>
      <c r="C204" s="9" t="s">
        <v>38</v>
      </c>
      <c r="E204" s="10"/>
    </row>
    <row r="205" spans="1:28" ht="13.2">
      <c r="A205" s="53" t="s">
        <v>1131</v>
      </c>
      <c r="B205" s="52" t="s">
        <v>1132</v>
      </c>
      <c r="C205" s="10" t="s">
        <v>975</v>
      </c>
      <c r="E205" s="10"/>
    </row>
    <row r="206" spans="1:28" ht="14.4">
      <c r="A206" s="9" t="s">
        <v>721</v>
      </c>
      <c r="B206" s="9" t="s">
        <v>722</v>
      </c>
      <c r="C206" s="9" t="s">
        <v>38</v>
      </c>
      <c r="E206" s="10"/>
    </row>
    <row r="207" spans="1:28" ht="14.4">
      <c r="A207" s="9" t="s">
        <v>323</v>
      </c>
      <c r="B207" s="9" t="s">
        <v>324</v>
      </c>
      <c r="C207" s="9" t="s">
        <v>44</v>
      </c>
      <c r="E207" s="10"/>
    </row>
    <row r="208" spans="1:28" ht="14.4">
      <c r="A208" s="9" t="s">
        <v>234</v>
      </c>
      <c r="B208" s="9" t="s">
        <v>235</v>
      </c>
      <c r="C208" s="9" t="s">
        <v>59</v>
      </c>
      <c r="E208" s="10"/>
    </row>
    <row r="209" spans="1:26" ht="13.2">
      <c r="A209" s="53" t="s">
        <v>1133</v>
      </c>
      <c r="B209" s="52" t="s">
        <v>1134</v>
      </c>
      <c r="C209" s="10" t="s">
        <v>975</v>
      </c>
      <c r="E209" s="10"/>
    </row>
    <row r="210" spans="1:26" ht="14.4">
      <c r="A210" s="9" t="s">
        <v>698</v>
      </c>
      <c r="B210" s="9" t="s">
        <v>699</v>
      </c>
      <c r="C210" s="9" t="s">
        <v>44</v>
      </c>
      <c r="E210" s="10"/>
    </row>
    <row r="211" spans="1:26" ht="14.4">
      <c r="A211" s="9" t="s">
        <v>70</v>
      </c>
      <c r="B211" s="9" t="s">
        <v>71</v>
      </c>
      <c r="C211" s="9" t="s">
        <v>59</v>
      </c>
      <c r="E211" s="10"/>
    </row>
    <row r="212" spans="1:26" ht="14.4">
      <c r="A212" s="9" t="s">
        <v>170</v>
      </c>
      <c r="B212" s="9" t="s">
        <v>171</v>
      </c>
      <c r="C212" s="9" t="s">
        <v>59</v>
      </c>
      <c r="E212" s="10"/>
    </row>
    <row r="213" spans="1:26" ht="14.4">
      <c r="A213" s="9" t="s">
        <v>303</v>
      </c>
      <c r="B213" s="9" t="s">
        <v>304</v>
      </c>
      <c r="C213" s="9" t="s">
        <v>44</v>
      </c>
      <c r="E213" s="10"/>
    </row>
    <row r="214" spans="1:26" ht="14.4">
      <c r="A214" s="9" t="s">
        <v>325</v>
      </c>
      <c r="B214" s="9" t="s">
        <v>326</v>
      </c>
      <c r="C214" s="9" t="s">
        <v>38</v>
      </c>
      <c r="E214" s="10"/>
    </row>
    <row r="215" spans="1:26" ht="13.2">
      <c r="A215" s="54" t="s">
        <v>1135</v>
      </c>
      <c r="B215" s="52" t="s">
        <v>1136</v>
      </c>
      <c r="C215" s="10" t="s">
        <v>975</v>
      </c>
      <c r="E215" s="10"/>
    </row>
    <row r="216" spans="1:26" ht="14.4">
      <c r="A216" s="9" t="s">
        <v>396</v>
      </c>
      <c r="B216" s="9" t="s">
        <v>397</v>
      </c>
      <c r="C216" s="9" t="s">
        <v>38</v>
      </c>
      <c r="E216" s="10"/>
    </row>
    <row r="217" spans="1:26" ht="13.2">
      <c r="A217" s="55" t="s">
        <v>1137</v>
      </c>
      <c r="B217" s="50" t="s">
        <v>1138</v>
      </c>
      <c r="C217" s="10" t="s">
        <v>975</v>
      </c>
      <c r="E217" s="10"/>
    </row>
    <row r="218" spans="1:26" ht="13.2">
      <c r="A218" s="55" t="s">
        <v>1139</v>
      </c>
      <c r="B218" s="50" t="s">
        <v>1140</v>
      </c>
      <c r="C218" s="10" t="s">
        <v>975</v>
      </c>
      <c r="E218" s="10"/>
    </row>
    <row r="219" spans="1:26" ht="14.4">
      <c r="A219" s="9" t="s">
        <v>678</v>
      </c>
      <c r="B219" s="9" t="s">
        <v>679</v>
      </c>
      <c r="C219" s="9" t="s">
        <v>44</v>
      </c>
      <c r="E219" s="10"/>
    </row>
    <row r="220" spans="1:26" ht="14.4">
      <c r="A220" s="9" t="s">
        <v>681</v>
      </c>
      <c r="B220" s="9" t="s">
        <v>682</v>
      </c>
      <c r="C220" s="9" t="s">
        <v>44</v>
      </c>
      <c r="E220" s="10"/>
    </row>
    <row r="221" spans="1:26" ht="14.4">
      <c r="A221" s="9" t="s">
        <v>76</v>
      </c>
      <c r="B221" s="9" t="s">
        <v>77</v>
      </c>
      <c r="C221" s="9" t="s">
        <v>59</v>
      </c>
      <c r="E221" s="10"/>
    </row>
    <row r="222" spans="1:26" ht="14.4">
      <c r="A222" s="9" t="s">
        <v>648</v>
      </c>
      <c r="B222" s="9" t="s">
        <v>649</v>
      </c>
      <c r="C222" s="9" t="s">
        <v>44</v>
      </c>
      <c r="E222" s="10"/>
    </row>
    <row r="223" spans="1:26" ht="14.4">
      <c r="A223" s="9" t="s">
        <v>179</v>
      </c>
      <c r="B223" s="9" t="s">
        <v>180</v>
      </c>
      <c r="C223" s="9" t="s">
        <v>59</v>
      </c>
      <c r="E223" s="10"/>
    </row>
    <row r="224" spans="1:26" ht="14.4">
      <c r="A224" s="9" t="s">
        <v>95</v>
      </c>
      <c r="B224" s="9" t="s">
        <v>96</v>
      </c>
      <c r="C224" s="9" t="s">
        <v>38</v>
      </c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14.4">
      <c r="A225" s="9" t="s">
        <v>691</v>
      </c>
      <c r="B225" s="9" t="s">
        <v>692</v>
      </c>
      <c r="C225" s="9" t="s">
        <v>38</v>
      </c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14.4">
      <c r="A226" s="9" t="s">
        <v>101</v>
      </c>
      <c r="B226" s="9" t="s">
        <v>102</v>
      </c>
      <c r="C226" s="9" t="s">
        <v>59</v>
      </c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14.4">
      <c r="A227" s="9" t="s">
        <v>725</v>
      </c>
      <c r="B227" s="9" t="s">
        <v>726</v>
      </c>
      <c r="C227" s="9" t="s">
        <v>59</v>
      </c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14.4">
      <c r="A228" s="9" t="s">
        <v>772</v>
      </c>
      <c r="B228" s="9" t="s">
        <v>773</v>
      </c>
      <c r="C228" s="9" t="s">
        <v>59</v>
      </c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14.4">
      <c r="A229" s="9" t="s">
        <v>1141</v>
      </c>
      <c r="B229" s="9" t="s">
        <v>214</v>
      </c>
      <c r="C229" s="9" t="s">
        <v>44</v>
      </c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13.2">
      <c r="A230" s="10" t="s">
        <v>421</v>
      </c>
      <c r="B230" s="10" t="s">
        <v>422</v>
      </c>
      <c r="C230" s="10" t="s">
        <v>44</v>
      </c>
      <c r="E230" s="10"/>
    </row>
    <row r="231" spans="1:26" ht="13.2">
      <c r="E231" s="10"/>
    </row>
    <row r="232" spans="1:26" ht="13.2">
      <c r="E232" s="10"/>
    </row>
    <row r="233" spans="1:26" ht="13.2">
      <c r="E233" s="10"/>
    </row>
    <row r="234" spans="1:26" ht="13.2">
      <c r="E234" s="10"/>
    </row>
    <row r="235" spans="1:26" ht="13.2">
      <c r="E235" s="10"/>
    </row>
    <row r="236" spans="1:26" ht="13.2">
      <c r="E236" s="10"/>
    </row>
    <row r="237" spans="1:26" ht="13.2">
      <c r="E237" s="10"/>
    </row>
    <row r="238" spans="1:26" ht="13.2">
      <c r="E238" s="10"/>
    </row>
    <row r="239" spans="1:26" ht="13.2">
      <c r="E239" s="10"/>
    </row>
    <row r="240" spans="1:26" ht="13.2">
      <c r="E240" s="10"/>
    </row>
    <row r="241" spans="5:5" ht="13.2">
      <c r="E241" s="10"/>
    </row>
    <row r="242" spans="5:5" ht="13.2">
      <c r="E242" s="10"/>
    </row>
    <row r="243" spans="5:5" ht="13.2">
      <c r="E243" s="10"/>
    </row>
    <row r="244" spans="5:5" ht="13.2">
      <c r="E244" s="10"/>
    </row>
    <row r="245" spans="5:5" ht="13.2">
      <c r="E245" s="10"/>
    </row>
    <row r="246" spans="5:5" ht="13.2">
      <c r="E246" s="10"/>
    </row>
    <row r="247" spans="5:5" ht="13.2">
      <c r="E247" s="10"/>
    </row>
    <row r="248" spans="5:5" ht="13.2">
      <c r="E248" s="10"/>
    </row>
    <row r="249" spans="5:5" ht="13.2">
      <c r="E249" s="10"/>
    </row>
    <row r="250" spans="5:5" ht="13.2">
      <c r="E250" s="10"/>
    </row>
    <row r="251" spans="5:5" ht="13.2">
      <c r="E251" s="10"/>
    </row>
    <row r="252" spans="5:5" ht="13.2">
      <c r="E252" s="10"/>
    </row>
    <row r="253" spans="5:5" ht="13.2">
      <c r="E253" s="10"/>
    </row>
    <row r="254" spans="5:5" ht="13.2">
      <c r="E254" s="10"/>
    </row>
    <row r="255" spans="5:5" ht="13.2">
      <c r="E255" s="10"/>
    </row>
    <row r="256" spans="5:5" ht="13.2">
      <c r="E256" s="10"/>
    </row>
    <row r="257" spans="5:5" ht="13.2">
      <c r="E257" s="10"/>
    </row>
    <row r="258" spans="5:5" ht="13.2">
      <c r="E258" s="10"/>
    </row>
    <row r="259" spans="5:5" ht="13.2">
      <c r="E259" s="10"/>
    </row>
    <row r="260" spans="5:5" ht="13.2">
      <c r="E260" s="10"/>
    </row>
    <row r="261" spans="5:5" ht="13.2">
      <c r="E261" s="10"/>
    </row>
    <row r="262" spans="5:5" ht="13.2">
      <c r="E262" s="10"/>
    </row>
    <row r="263" spans="5:5" ht="13.2">
      <c r="E263" s="10"/>
    </row>
    <row r="264" spans="5:5" ht="13.2">
      <c r="E264" s="10"/>
    </row>
    <row r="265" spans="5:5" ht="13.2">
      <c r="E265" s="10"/>
    </row>
    <row r="266" spans="5:5" ht="13.2">
      <c r="E266" s="10"/>
    </row>
    <row r="267" spans="5:5" ht="13.2">
      <c r="E267" s="10"/>
    </row>
    <row r="268" spans="5:5" ht="13.2">
      <c r="E268" s="10"/>
    </row>
    <row r="269" spans="5:5" ht="13.2">
      <c r="E269" s="10"/>
    </row>
    <row r="270" spans="5:5" ht="13.2">
      <c r="E270" s="10"/>
    </row>
    <row r="271" spans="5:5" ht="13.2">
      <c r="E271" s="10"/>
    </row>
    <row r="272" spans="5:5" ht="13.2">
      <c r="E272" s="10"/>
    </row>
    <row r="273" spans="5:5" ht="13.2">
      <c r="E273" s="10"/>
    </row>
    <row r="274" spans="5:5" ht="13.2">
      <c r="E274" s="10"/>
    </row>
    <row r="275" spans="5:5" ht="13.2">
      <c r="E275" s="10"/>
    </row>
    <row r="276" spans="5:5" ht="13.2">
      <c r="E276" s="10"/>
    </row>
    <row r="277" spans="5:5" ht="13.2">
      <c r="E277" s="10"/>
    </row>
    <row r="278" spans="5:5" ht="13.2">
      <c r="E278" s="10"/>
    </row>
    <row r="279" spans="5:5" ht="13.2">
      <c r="E279" s="10"/>
    </row>
    <row r="280" spans="5:5" ht="13.2">
      <c r="E280" s="10"/>
    </row>
    <row r="281" spans="5:5" ht="13.2">
      <c r="E281" s="10"/>
    </row>
    <row r="282" spans="5:5" ht="13.2">
      <c r="E282" s="10"/>
    </row>
    <row r="283" spans="5:5" ht="13.2">
      <c r="E283" s="10"/>
    </row>
    <row r="284" spans="5:5" ht="13.2">
      <c r="E284" s="10"/>
    </row>
    <row r="285" spans="5:5" ht="13.2">
      <c r="E285" s="10"/>
    </row>
    <row r="286" spans="5:5" ht="13.2">
      <c r="E286" s="10"/>
    </row>
    <row r="287" spans="5:5" ht="13.2">
      <c r="E287" s="10"/>
    </row>
    <row r="288" spans="5:5" ht="13.2">
      <c r="E288" s="10"/>
    </row>
    <row r="289" spans="5:5" ht="13.2">
      <c r="E289" s="10"/>
    </row>
    <row r="290" spans="5:5" ht="13.2">
      <c r="E290" s="10"/>
    </row>
    <row r="291" spans="5:5" ht="13.2">
      <c r="E291" s="10"/>
    </row>
    <row r="292" spans="5:5" ht="13.2">
      <c r="E292" s="10"/>
    </row>
    <row r="293" spans="5:5" ht="13.2">
      <c r="E293" s="10"/>
    </row>
    <row r="294" spans="5:5" ht="13.2">
      <c r="E294" s="10"/>
    </row>
    <row r="295" spans="5:5" ht="13.2">
      <c r="E295" s="10"/>
    </row>
    <row r="296" spans="5:5" ht="13.2">
      <c r="E296" s="10"/>
    </row>
    <row r="297" spans="5:5" ht="13.2">
      <c r="E297" s="10"/>
    </row>
    <row r="298" spans="5:5" ht="13.2">
      <c r="E298" s="10"/>
    </row>
    <row r="299" spans="5:5" ht="13.2">
      <c r="E299" s="10"/>
    </row>
    <row r="300" spans="5:5" ht="13.2">
      <c r="E300" s="10"/>
    </row>
    <row r="301" spans="5:5" ht="13.2">
      <c r="E301" s="10"/>
    </row>
    <row r="302" spans="5:5" ht="13.2">
      <c r="E302" s="10"/>
    </row>
    <row r="303" spans="5:5" ht="13.2">
      <c r="E303" s="10"/>
    </row>
    <row r="304" spans="5:5" ht="13.2">
      <c r="E304" s="10"/>
    </row>
    <row r="305" spans="5:5" ht="13.2">
      <c r="E305" s="10"/>
    </row>
    <row r="306" spans="5:5" ht="13.2">
      <c r="E306" s="10"/>
    </row>
    <row r="307" spans="5:5" ht="13.2">
      <c r="E307" s="10"/>
    </row>
    <row r="308" spans="5:5" ht="13.2">
      <c r="E308" s="10"/>
    </row>
    <row r="309" spans="5:5" ht="13.2">
      <c r="E309" s="10"/>
    </row>
    <row r="310" spans="5:5" ht="13.2">
      <c r="E310" s="10"/>
    </row>
    <row r="311" spans="5:5" ht="13.2">
      <c r="E311" s="10"/>
    </row>
    <row r="312" spans="5:5" ht="13.2">
      <c r="E312" s="10"/>
    </row>
    <row r="313" spans="5:5" ht="13.2">
      <c r="E313" s="10"/>
    </row>
    <row r="314" spans="5:5" ht="13.2">
      <c r="E314" s="10"/>
    </row>
    <row r="315" spans="5:5" ht="13.2">
      <c r="E315" s="10"/>
    </row>
    <row r="316" spans="5:5" ht="13.2">
      <c r="E316" s="10"/>
    </row>
    <row r="317" spans="5:5" ht="13.2">
      <c r="E317" s="10"/>
    </row>
    <row r="318" spans="5:5" ht="13.2">
      <c r="E318" s="10"/>
    </row>
    <row r="319" spans="5:5" ht="13.2">
      <c r="E319" s="10"/>
    </row>
    <row r="320" spans="5:5" ht="13.2">
      <c r="E320" s="10"/>
    </row>
    <row r="321" spans="5:5" ht="13.2">
      <c r="E321" s="10"/>
    </row>
    <row r="322" spans="5:5" ht="13.2">
      <c r="E322" s="10"/>
    </row>
    <row r="323" spans="5:5" ht="13.2">
      <c r="E323" s="10"/>
    </row>
    <row r="324" spans="5:5" ht="13.2">
      <c r="E324" s="10"/>
    </row>
    <row r="325" spans="5:5" ht="13.2">
      <c r="E325" s="10"/>
    </row>
    <row r="326" spans="5:5" ht="13.2">
      <c r="E326" s="10"/>
    </row>
    <row r="327" spans="5:5" ht="13.2">
      <c r="E327" s="10"/>
    </row>
    <row r="328" spans="5:5" ht="13.2">
      <c r="E328" s="10"/>
    </row>
    <row r="329" spans="5:5" ht="13.2">
      <c r="E329" s="10"/>
    </row>
    <row r="330" spans="5:5" ht="13.2">
      <c r="E330" s="10"/>
    </row>
    <row r="331" spans="5:5" ht="13.2">
      <c r="E331" s="10"/>
    </row>
    <row r="332" spans="5:5" ht="13.2">
      <c r="E332" s="10"/>
    </row>
    <row r="333" spans="5:5" ht="13.2">
      <c r="E333" s="10"/>
    </row>
    <row r="334" spans="5:5" ht="13.2">
      <c r="E334" s="10"/>
    </row>
    <row r="335" spans="5:5" ht="13.2">
      <c r="E335" s="10"/>
    </row>
    <row r="336" spans="5:5" ht="13.2">
      <c r="E336" s="10"/>
    </row>
    <row r="337" spans="5:5" ht="13.2">
      <c r="E337" s="10"/>
    </row>
    <row r="338" spans="5:5" ht="13.2">
      <c r="E338" s="10"/>
    </row>
    <row r="339" spans="5:5" ht="13.2">
      <c r="E339" s="10"/>
    </row>
    <row r="340" spans="5:5" ht="13.2">
      <c r="E340" s="10"/>
    </row>
    <row r="341" spans="5:5" ht="13.2">
      <c r="E341" s="10"/>
    </row>
    <row r="342" spans="5:5" ht="13.2">
      <c r="E342" s="10"/>
    </row>
    <row r="343" spans="5:5" ht="13.2">
      <c r="E343" s="10"/>
    </row>
    <row r="344" spans="5:5" ht="13.2">
      <c r="E344" s="10"/>
    </row>
    <row r="345" spans="5:5" ht="13.2">
      <c r="E345" s="10"/>
    </row>
    <row r="346" spans="5:5" ht="13.2">
      <c r="E346" s="10"/>
    </row>
    <row r="347" spans="5:5" ht="13.2">
      <c r="E347" s="10"/>
    </row>
    <row r="348" spans="5:5" ht="13.2">
      <c r="E348" s="10"/>
    </row>
    <row r="349" spans="5:5" ht="13.2">
      <c r="E349" s="10"/>
    </row>
    <row r="350" spans="5:5" ht="13.2">
      <c r="E350" s="10"/>
    </row>
    <row r="351" spans="5:5" ht="13.2">
      <c r="E351" s="10"/>
    </row>
    <row r="352" spans="5:5" ht="13.2">
      <c r="E352" s="10"/>
    </row>
    <row r="353" spans="5:5" ht="13.2">
      <c r="E353" s="10"/>
    </row>
    <row r="354" spans="5:5" ht="13.2">
      <c r="E354" s="10"/>
    </row>
    <row r="355" spans="5:5" ht="13.2">
      <c r="E355" s="10"/>
    </row>
    <row r="356" spans="5:5" ht="13.2">
      <c r="E356" s="10"/>
    </row>
    <row r="357" spans="5:5" ht="13.2">
      <c r="E357" s="10"/>
    </row>
    <row r="358" spans="5:5" ht="13.2">
      <c r="E358" s="10"/>
    </row>
    <row r="359" spans="5:5" ht="13.2">
      <c r="E359" s="10"/>
    </row>
    <row r="360" spans="5:5" ht="13.2">
      <c r="E360" s="10"/>
    </row>
    <row r="361" spans="5:5" ht="13.2">
      <c r="E361" s="10"/>
    </row>
    <row r="362" spans="5:5" ht="13.2">
      <c r="E362" s="10"/>
    </row>
    <row r="363" spans="5:5" ht="13.2">
      <c r="E363" s="10"/>
    </row>
    <row r="364" spans="5:5" ht="13.2">
      <c r="E364" s="10"/>
    </row>
    <row r="365" spans="5:5" ht="13.2">
      <c r="E365" s="10"/>
    </row>
    <row r="366" spans="5:5" ht="13.2">
      <c r="E366" s="10"/>
    </row>
    <row r="367" spans="5:5" ht="13.2">
      <c r="E367" s="10"/>
    </row>
    <row r="368" spans="5:5" ht="13.2">
      <c r="E368" s="10"/>
    </row>
    <row r="369" spans="5:5" ht="13.2">
      <c r="E369" s="10"/>
    </row>
    <row r="370" spans="5:5" ht="13.2">
      <c r="E370" s="10"/>
    </row>
    <row r="371" spans="5:5" ht="13.2">
      <c r="E371" s="10"/>
    </row>
    <row r="372" spans="5:5" ht="13.2">
      <c r="E372" s="10"/>
    </row>
    <row r="373" spans="5:5" ht="13.2">
      <c r="E373" s="10"/>
    </row>
    <row r="374" spans="5:5" ht="13.2">
      <c r="E374" s="10"/>
    </row>
    <row r="375" spans="5:5" ht="13.2">
      <c r="E375" s="10"/>
    </row>
    <row r="376" spans="5:5" ht="13.2">
      <c r="E376" s="10"/>
    </row>
    <row r="377" spans="5:5" ht="13.2">
      <c r="E377" s="10"/>
    </row>
    <row r="378" spans="5:5" ht="13.2">
      <c r="E378" s="10"/>
    </row>
    <row r="379" spans="5:5" ht="13.2">
      <c r="E379" s="10"/>
    </row>
    <row r="380" spans="5:5" ht="13.2">
      <c r="E380" s="10"/>
    </row>
    <row r="381" spans="5:5" ht="13.2">
      <c r="E381" s="10"/>
    </row>
    <row r="382" spans="5:5" ht="13.2">
      <c r="E382" s="10"/>
    </row>
    <row r="383" spans="5:5" ht="13.2">
      <c r="E383" s="10"/>
    </row>
    <row r="384" spans="5:5" ht="13.2">
      <c r="E384" s="10"/>
    </row>
    <row r="385" spans="5:5" ht="13.2">
      <c r="E385" s="10"/>
    </row>
    <row r="386" spans="5:5" ht="13.2">
      <c r="E386" s="10"/>
    </row>
    <row r="387" spans="5:5" ht="13.2">
      <c r="E387" s="10"/>
    </row>
    <row r="388" spans="5:5" ht="13.2">
      <c r="E388" s="10"/>
    </row>
    <row r="389" spans="5:5" ht="13.2">
      <c r="E389" s="10"/>
    </row>
    <row r="390" spans="5:5" ht="13.2">
      <c r="E390" s="10"/>
    </row>
    <row r="391" spans="5:5" ht="13.2">
      <c r="E391" s="10"/>
    </row>
    <row r="392" spans="5:5" ht="13.2">
      <c r="E392" s="10"/>
    </row>
    <row r="393" spans="5:5" ht="13.2">
      <c r="E393" s="10"/>
    </row>
    <row r="394" spans="5:5" ht="13.2">
      <c r="E394" s="10"/>
    </row>
    <row r="395" spans="5:5" ht="13.2">
      <c r="E395" s="10"/>
    </row>
    <row r="396" spans="5:5" ht="13.2">
      <c r="E396" s="10"/>
    </row>
    <row r="397" spans="5:5" ht="13.2">
      <c r="E397" s="10"/>
    </row>
    <row r="398" spans="5:5" ht="13.2">
      <c r="E398" s="10"/>
    </row>
    <row r="399" spans="5:5" ht="13.2">
      <c r="E399" s="10"/>
    </row>
    <row r="400" spans="5:5" ht="13.2">
      <c r="E400" s="10"/>
    </row>
    <row r="401" spans="5:5" ht="13.2">
      <c r="E401" s="10"/>
    </row>
    <row r="402" spans="5:5" ht="13.2">
      <c r="E402" s="10"/>
    </row>
    <row r="403" spans="5:5" ht="13.2">
      <c r="E403" s="10"/>
    </row>
    <row r="404" spans="5:5" ht="13.2">
      <c r="E404" s="10"/>
    </row>
    <row r="405" spans="5:5" ht="13.2">
      <c r="E405" s="10"/>
    </row>
    <row r="406" spans="5:5" ht="13.2">
      <c r="E406" s="10"/>
    </row>
    <row r="407" spans="5:5" ht="13.2">
      <c r="E407" s="10"/>
    </row>
    <row r="408" spans="5:5" ht="13.2">
      <c r="E408" s="10"/>
    </row>
    <row r="409" spans="5:5" ht="13.2">
      <c r="E409" s="10"/>
    </row>
    <row r="410" spans="5:5" ht="13.2">
      <c r="E410" s="10"/>
    </row>
    <row r="411" spans="5:5" ht="13.2">
      <c r="E411" s="10"/>
    </row>
    <row r="412" spans="5:5" ht="13.2">
      <c r="E412" s="10"/>
    </row>
    <row r="413" spans="5:5" ht="13.2">
      <c r="E413" s="10"/>
    </row>
    <row r="414" spans="5:5" ht="13.2">
      <c r="E414" s="10"/>
    </row>
    <row r="415" spans="5:5" ht="13.2">
      <c r="E415" s="10"/>
    </row>
    <row r="416" spans="5:5" ht="13.2">
      <c r="E416" s="10"/>
    </row>
    <row r="417" spans="5:5" ht="13.2">
      <c r="E417" s="10"/>
    </row>
    <row r="418" spans="5:5" ht="13.2">
      <c r="E418" s="10"/>
    </row>
    <row r="419" spans="5:5" ht="13.2">
      <c r="E419" s="10"/>
    </row>
    <row r="420" spans="5:5" ht="13.2">
      <c r="E420" s="10"/>
    </row>
    <row r="421" spans="5:5" ht="13.2">
      <c r="E421" s="10"/>
    </row>
    <row r="422" spans="5:5" ht="13.2">
      <c r="E422" s="10"/>
    </row>
    <row r="423" spans="5:5" ht="13.2">
      <c r="E423" s="10"/>
    </row>
    <row r="424" spans="5:5" ht="13.2">
      <c r="E424" s="10"/>
    </row>
    <row r="425" spans="5:5" ht="13.2">
      <c r="E425" s="10"/>
    </row>
    <row r="426" spans="5:5" ht="13.2">
      <c r="E426" s="10"/>
    </row>
    <row r="427" spans="5:5" ht="13.2">
      <c r="E427" s="10"/>
    </row>
    <row r="428" spans="5:5" ht="13.2">
      <c r="E428" s="10"/>
    </row>
    <row r="429" spans="5:5" ht="13.2">
      <c r="E429" s="10"/>
    </row>
    <row r="430" spans="5:5" ht="13.2">
      <c r="E430" s="10"/>
    </row>
    <row r="431" spans="5:5" ht="13.2">
      <c r="E431" s="10"/>
    </row>
    <row r="432" spans="5:5" ht="13.2">
      <c r="E432" s="10"/>
    </row>
    <row r="433" spans="5:5" ht="13.2">
      <c r="E433" s="10"/>
    </row>
    <row r="434" spans="5:5" ht="13.2">
      <c r="E434" s="10"/>
    </row>
    <row r="435" spans="5:5" ht="13.2">
      <c r="E435" s="10"/>
    </row>
    <row r="436" spans="5:5" ht="13.2">
      <c r="E436" s="10"/>
    </row>
    <row r="437" spans="5:5" ht="13.2">
      <c r="E437" s="10"/>
    </row>
    <row r="438" spans="5:5" ht="13.2">
      <c r="E438" s="10"/>
    </row>
    <row r="439" spans="5:5" ht="13.2">
      <c r="E439" s="10"/>
    </row>
    <row r="440" spans="5:5" ht="13.2">
      <c r="E440" s="10"/>
    </row>
    <row r="441" spans="5:5" ht="13.2">
      <c r="E441" s="10"/>
    </row>
    <row r="442" spans="5:5" ht="13.2">
      <c r="E442" s="10"/>
    </row>
    <row r="443" spans="5:5" ht="13.2">
      <c r="E443" s="10"/>
    </row>
    <row r="444" spans="5:5" ht="13.2">
      <c r="E444" s="10"/>
    </row>
    <row r="445" spans="5:5" ht="13.2">
      <c r="E445" s="10"/>
    </row>
    <row r="446" spans="5:5" ht="13.2">
      <c r="E446" s="10"/>
    </row>
    <row r="447" spans="5:5" ht="13.2">
      <c r="E447" s="10"/>
    </row>
    <row r="448" spans="5:5" ht="13.2">
      <c r="E448" s="10"/>
    </row>
    <row r="449" spans="5:5" ht="13.2">
      <c r="E449" s="10"/>
    </row>
    <row r="450" spans="5:5" ht="13.2">
      <c r="E450" s="10"/>
    </row>
    <row r="451" spans="5:5" ht="13.2">
      <c r="E451" s="10"/>
    </row>
    <row r="452" spans="5:5" ht="13.2">
      <c r="E452" s="10"/>
    </row>
    <row r="453" spans="5:5" ht="13.2">
      <c r="E453" s="10"/>
    </row>
    <row r="454" spans="5:5" ht="13.2">
      <c r="E454" s="10"/>
    </row>
    <row r="455" spans="5:5" ht="13.2">
      <c r="E455" s="10"/>
    </row>
    <row r="456" spans="5:5" ht="13.2">
      <c r="E456" s="10"/>
    </row>
    <row r="457" spans="5:5" ht="13.2">
      <c r="E457" s="10"/>
    </row>
    <row r="458" spans="5:5" ht="13.2">
      <c r="E458" s="10"/>
    </row>
    <row r="459" spans="5:5" ht="13.2">
      <c r="E459" s="10"/>
    </row>
    <row r="460" spans="5:5" ht="13.2">
      <c r="E460" s="10"/>
    </row>
    <row r="461" spans="5:5" ht="13.2">
      <c r="E461" s="10"/>
    </row>
    <row r="462" spans="5:5" ht="13.2">
      <c r="E462" s="10"/>
    </row>
    <row r="463" spans="5:5" ht="13.2">
      <c r="E463" s="10"/>
    </row>
    <row r="464" spans="5:5" ht="13.2">
      <c r="E464" s="10"/>
    </row>
    <row r="465" spans="5:5" ht="13.2">
      <c r="E465" s="10"/>
    </row>
    <row r="466" spans="5:5" ht="13.2">
      <c r="E466" s="10"/>
    </row>
    <row r="467" spans="5:5" ht="13.2">
      <c r="E467" s="10"/>
    </row>
    <row r="468" spans="5:5" ht="13.2">
      <c r="E468" s="10"/>
    </row>
    <row r="469" spans="5:5" ht="13.2">
      <c r="E469" s="10"/>
    </row>
    <row r="470" spans="5:5" ht="13.2">
      <c r="E470" s="10"/>
    </row>
    <row r="471" spans="5:5" ht="13.2">
      <c r="E471" s="10"/>
    </row>
    <row r="472" spans="5:5" ht="13.2">
      <c r="E472" s="10"/>
    </row>
    <row r="473" spans="5:5" ht="13.2">
      <c r="E473" s="10"/>
    </row>
    <row r="474" spans="5:5" ht="13.2">
      <c r="E474" s="10"/>
    </row>
    <row r="475" spans="5:5" ht="13.2">
      <c r="E475" s="10"/>
    </row>
    <row r="476" spans="5:5" ht="13.2">
      <c r="E476" s="10"/>
    </row>
    <row r="477" spans="5:5" ht="13.2">
      <c r="E477" s="10"/>
    </row>
    <row r="478" spans="5:5" ht="13.2">
      <c r="E478" s="10"/>
    </row>
    <row r="479" spans="5:5" ht="13.2">
      <c r="E479" s="10"/>
    </row>
    <row r="480" spans="5:5" ht="13.2">
      <c r="E480" s="10"/>
    </row>
    <row r="481" spans="5:5" ht="13.2">
      <c r="E481" s="10"/>
    </row>
    <row r="482" spans="5:5" ht="13.2">
      <c r="E482" s="10"/>
    </row>
    <row r="483" spans="5:5" ht="13.2">
      <c r="E483" s="10"/>
    </row>
    <row r="484" spans="5:5" ht="13.2">
      <c r="E484" s="10"/>
    </row>
    <row r="485" spans="5:5" ht="13.2">
      <c r="E485" s="10"/>
    </row>
    <row r="486" spans="5:5" ht="13.2">
      <c r="E486" s="10"/>
    </row>
    <row r="487" spans="5:5" ht="13.2">
      <c r="E487" s="10"/>
    </row>
    <row r="488" spans="5:5" ht="13.2">
      <c r="E488" s="10"/>
    </row>
    <row r="489" spans="5:5" ht="13.2">
      <c r="E489" s="10"/>
    </row>
    <row r="490" spans="5:5" ht="13.2">
      <c r="E490" s="10"/>
    </row>
    <row r="491" spans="5:5" ht="13.2">
      <c r="E491" s="10"/>
    </row>
    <row r="492" spans="5:5" ht="13.2">
      <c r="E492" s="10"/>
    </row>
    <row r="493" spans="5:5" ht="13.2">
      <c r="E493" s="10"/>
    </row>
    <row r="494" spans="5:5" ht="13.2">
      <c r="E494" s="10"/>
    </row>
    <row r="495" spans="5:5" ht="13.2">
      <c r="E495" s="10"/>
    </row>
    <row r="496" spans="5:5" ht="13.2">
      <c r="E496" s="10"/>
    </row>
    <row r="497" spans="5:5" ht="13.2">
      <c r="E497" s="10"/>
    </row>
    <row r="498" spans="5:5" ht="13.2">
      <c r="E498" s="10"/>
    </row>
    <row r="499" spans="5:5" ht="13.2">
      <c r="E499" s="10"/>
    </row>
    <row r="500" spans="5:5" ht="13.2">
      <c r="E500" s="10"/>
    </row>
    <row r="501" spans="5:5" ht="13.2">
      <c r="E501" s="10"/>
    </row>
    <row r="502" spans="5:5" ht="13.2">
      <c r="E502" s="10"/>
    </row>
    <row r="503" spans="5:5" ht="13.2">
      <c r="E503" s="10"/>
    </row>
    <row r="504" spans="5:5" ht="13.2">
      <c r="E504" s="10"/>
    </row>
    <row r="505" spans="5:5" ht="13.2">
      <c r="E505" s="10"/>
    </row>
    <row r="506" spans="5:5" ht="13.2">
      <c r="E506" s="10"/>
    </row>
    <row r="507" spans="5:5" ht="13.2">
      <c r="E507" s="10"/>
    </row>
    <row r="508" spans="5:5" ht="13.2">
      <c r="E508" s="10"/>
    </row>
    <row r="509" spans="5:5" ht="13.2">
      <c r="E509" s="10"/>
    </row>
    <row r="510" spans="5:5" ht="13.2">
      <c r="E510" s="10"/>
    </row>
    <row r="511" spans="5:5" ht="13.2">
      <c r="E511" s="10"/>
    </row>
    <row r="512" spans="5:5" ht="13.2">
      <c r="E512" s="10"/>
    </row>
    <row r="513" spans="5:5" ht="13.2">
      <c r="E513" s="10"/>
    </row>
    <row r="514" spans="5:5" ht="13.2">
      <c r="E514" s="10"/>
    </row>
    <row r="515" spans="5:5" ht="13.2">
      <c r="E515" s="10"/>
    </row>
    <row r="516" spans="5:5" ht="13.2">
      <c r="E516" s="10"/>
    </row>
    <row r="517" spans="5:5" ht="13.2">
      <c r="E517" s="10"/>
    </row>
    <row r="518" spans="5:5" ht="13.2">
      <c r="E518" s="10"/>
    </row>
    <row r="519" spans="5:5" ht="13.2">
      <c r="E519" s="10"/>
    </row>
    <row r="520" spans="5:5" ht="13.2">
      <c r="E520" s="10"/>
    </row>
    <row r="521" spans="5:5" ht="13.2">
      <c r="E521" s="10"/>
    </row>
    <row r="522" spans="5:5" ht="13.2">
      <c r="E522" s="10"/>
    </row>
    <row r="523" spans="5:5" ht="13.2">
      <c r="E523" s="10"/>
    </row>
    <row r="524" spans="5:5" ht="13.2">
      <c r="E524" s="10"/>
    </row>
    <row r="525" spans="5:5" ht="13.2">
      <c r="E525" s="10"/>
    </row>
    <row r="526" spans="5:5" ht="13.2">
      <c r="E526" s="10"/>
    </row>
    <row r="527" spans="5:5" ht="13.2">
      <c r="E527" s="10"/>
    </row>
    <row r="528" spans="5:5" ht="13.2">
      <c r="E528" s="10"/>
    </row>
    <row r="529" spans="5:5" ht="13.2">
      <c r="E529" s="10"/>
    </row>
    <row r="530" spans="5:5" ht="13.2">
      <c r="E530" s="10"/>
    </row>
    <row r="531" spans="5:5" ht="13.2">
      <c r="E531" s="10"/>
    </row>
    <row r="532" spans="5:5" ht="13.2">
      <c r="E532" s="10"/>
    </row>
    <row r="533" spans="5:5" ht="13.2">
      <c r="E533" s="10"/>
    </row>
    <row r="534" spans="5:5" ht="13.2">
      <c r="E534" s="10"/>
    </row>
    <row r="535" spans="5:5" ht="13.2">
      <c r="E535" s="10"/>
    </row>
    <row r="536" spans="5:5" ht="13.2">
      <c r="E536" s="10"/>
    </row>
    <row r="537" spans="5:5" ht="13.2">
      <c r="E537" s="10"/>
    </row>
    <row r="538" spans="5:5" ht="13.2">
      <c r="E538" s="10"/>
    </row>
    <row r="539" spans="5:5" ht="13.2">
      <c r="E539" s="10"/>
    </row>
    <row r="540" spans="5:5" ht="13.2">
      <c r="E540" s="10"/>
    </row>
    <row r="541" spans="5:5" ht="13.2">
      <c r="E541" s="10"/>
    </row>
    <row r="542" spans="5:5" ht="13.2">
      <c r="E542" s="10"/>
    </row>
    <row r="543" spans="5:5" ht="13.2">
      <c r="E543" s="10"/>
    </row>
    <row r="544" spans="5:5" ht="13.2">
      <c r="E544" s="10"/>
    </row>
    <row r="545" spans="5:5" ht="13.2">
      <c r="E545" s="10"/>
    </row>
    <row r="546" spans="5:5" ht="13.2">
      <c r="E546" s="10"/>
    </row>
    <row r="547" spans="5:5" ht="13.2">
      <c r="E547" s="10"/>
    </row>
    <row r="548" spans="5:5" ht="13.2">
      <c r="E548" s="10"/>
    </row>
    <row r="549" spans="5:5" ht="13.2">
      <c r="E549" s="10"/>
    </row>
    <row r="550" spans="5:5" ht="13.2">
      <c r="E550" s="10"/>
    </row>
    <row r="551" spans="5:5" ht="13.2">
      <c r="E551" s="10"/>
    </row>
    <row r="552" spans="5:5" ht="13.2">
      <c r="E552" s="10"/>
    </row>
    <row r="553" spans="5:5" ht="13.2">
      <c r="E553" s="10"/>
    </row>
    <row r="554" spans="5:5" ht="13.2">
      <c r="E554" s="10"/>
    </row>
    <row r="555" spans="5:5" ht="13.2">
      <c r="E555" s="10"/>
    </row>
    <row r="556" spans="5:5" ht="13.2">
      <c r="E556" s="10"/>
    </row>
    <row r="557" spans="5:5" ht="13.2">
      <c r="E557" s="10"/>
    </row>
    <row r="558" spans="5:5" ht="13.2">
      <c r="E558" s="10"/>
    </row>
    <row r="559" spans="5:5" ht="13.2">
      <c r="E559" s="10"/>
    </row>
    <row r="560" spans="5:5" ht="13.2">
      <c r="E560" s="10"/>
    </row>
    <row r="561" spans="5:5" ht="13.2">
      <c r="E561" s="10"/>
    </row>
    <row r="562" spans="5:5" ht="13.2">
      <c r="E562" s="10"/>
    </row>
    <row r="563" spans="5:5" ht="13.2">
      <c r="E563" s="10"/>
    </row>
    <row r="564" spans="5:5" ht="13.2">
      <c r="E564" s="10"/>
    </row>
    <row r="565" spans="5:5" ht="13.2">
      <c r="E565" s="10"/>
    </row>
    <row r="566" spans="5:5" ht="13.2">
      <c r="E566" s="10"/>
    </row>
    <row r="567" spans="5:5" ht="13.2">
      <c r="E567" s="10"/>
    </row>
    <row r="568" spans="5:5" ht="13.2">
      <c r="E568" s="10"/>
    </row>
    <row r="569" spans="5:5" ht="13.2">
      <c r="E569" s="10"/>
    </row>
    <row r="570" spans="5:5" ht="13.2">
      <c r="E570" s="10"/>
    </row>
    <row r="571" spans="5:5" ht="13.2">
      <c r="E571" s="10"/>
    </row>
    <row r="572" spans="5:5" ht="13.2">
      <c r="E572" s="10"/>
    </row>
    <row r="573" spans="5:5" ht="13.2">
      <c r="E573" s="10"/>
    </row>
    <row r="574" spans="5:5" ht="13.2">
      <c r="E574" s="10"/>
    </row>
    <row r="575" spans="5:5" ht="13.2">
      <c r="E575" s="10"/>
    </row>
    <row r="576" spans="5:5" ht="13.2">
      <c r="E576" s="10"/>
    </row>
    <row r="577" spans="5:5" ht="13.2">
      <c r="E577" s="10"/>
    </row>
    <row r="578" spans="5:5" ht="13.2">
      <c r="E578" s="10"/>
    </row>
    <row r="579" spans="5:5" ht="13.2">
      <c r="E579" s="10"/>
    </row>
    <row r="580" spans="5:5" ht="13.2">
      <c r="E580" s="10"/>
    </row>
    <row r="581" spans="5:5" ht="13.2">
      <c r="E581" s="10"/>
    </row>
    <row r="582" spans="5:5" ht="13.2">
      <c r="E582" s="10"/>
    </row>
    <row r="583" spans="5:5" ht="13.2">
      <c r="E583" s="10"/>
    </row>
    <row r="584" spans="5:5" ht="13.2">
      <c r="E584" s="10"/>
    </row>
    <row r="585" spans="5:5" ht="13.2">
      <c r="E585" s="10"/>
    </row>
    <row r="586" spans="5:5" ht="13.2">
      <c r="E586" s="10"/>
    </row>
    <row r="587" spans="5:5" ht="13.2">
      <c r="E587" s="10"/>
    </row>
    <row r="588" spans="5:5" ht="13.2">
      <c r="E588" s="10"/>
    </row>
    <row r="589" spans="5:5" ht="13.2">
      <c r="E589" s="10"/>
    </row>
    <row r="590" spans="5:5" ht="13.2">
      <c r="E590" s="10"/>
    </row>
    <row r="591" spans="5:5" ht="13.2">
      <c r="E591" s="10"/>
    </row>
    <row r="592" spans="5:5" ht="13.2">
      <c r="E592" s="10"/>
    </row>
    <row r="593" spans="5:5" ht="13.2">
      <c r="E593" s="10"/>
    </row>
    <row r="594" spans="5:5" ht="13.2">
      <c r="E594" s="10"/>
    </row>
    <row r="595" spans="5:5" ht="13.2">
      <c r="E595" s="10"/>
    </row>
    <row r="596" spans="5:5" ht="13.2">
      <c r="E596" s="10"/>
    </row>
    <row r="597" spans="5:5" ht="13.2">
      <c r="E597" s="10"/>
    </row>
    <row r="598" spans="5:5" ht="13.2">
      <c r="E598" s="10"/>
    </row>
    <row r="599" spans="5:5" ht="13.2">
      <c r="E599" s="10"/>
    </row>
    <row r="600" spans="5:5" ht="13.2">
      <c r="E600" s="10"/>
    </row>
    <row r="601" spans="5:5" ht="13.2">
      <c r="E601" s="10"/>
    </row>
    <row r="602" spans="5:5" ht="13.2">
      <c r="E602" s="10"/>
    </row>
    <row r="603" spans="5:5" ht="13.2">
      <c r="E603" s="10"/>
    </row>
    <row r="604" spans="5:5" ht="13.2">
      <c r="E604" s="10"/>
    </row>
    <row r="605" spans="5:5" ht="13.2">
      <c r="E605" s="10"/>
    </row>
    <row r="606" spans="5:5" ht="13.2">
      <c r="E606" s="10"/>
    </row>
    <row r="607" spans="5:5" ht="13.2">
      <c r="E607" s="10"/>
    </row>
    <row r="608" spans="5:5" ht="13.2">
      <c r="E608" s="10"/>
    </row>
    <row r="609" spans="5:5" ht="13.2">
      <c r="E609" s="10"/>
    </row>
    <row r="610" spans="5:5" ht="13.2">
      <c r="E610" s="10"/>
    </row>
    <row r="611" spans="5:5" ht="13.2">
      <c r="E611" s="10"/>
    </row>
    <row r="612" spans="5:5" ht="13.2">
      <c r="E612" s="10"/>
    </row>
    <row r="613" spans="5:5" ht="13.2">
      <c r="E613" s="10"/>
    </row>
    <row r="614" spans="5:5" ht="13.2">
      <c r="E614" s="10"/>
    </row>
    <row r="615" spans="5:5" ht="13.2">
      <c r="E615" s="10"/>
    </row>
    <row r="616" spans="5:5" ht="13.2">
      <c r="E616" s="10"/>
    </row>
    <row r="617" spans="5:5" ht="13.2">
      <c r="E617" s="10"/>
    </row>
    <row r="618" spans="5:5" ht="13.2">
      <c r="E618" s="10"/>
    </row>
    <row r="619" spans="5:5" ht="13.2">
      <c r="E619" s="10"/>
    </row>
    <row r="620" spans="5:5" ht="13.2">
      <c r="E620" s="10"/>
    </row>
    <row r="621" spans="5:5" ht="13.2">
      <c r="E621" s="10"/>
    </row>
    <row r="622" spans="5:5" ht="13.2">
      <c r="E622" s="10"/>
    </row>
    <row r="623" spans="5:5" ht="13.2">
      <c r="E623" s="10"/>
    </row>
    <row r="624" spans="5:5" ht="13.2">
      <c r="E624" s="10"/>
    </row>
    <row r="625" spans="5:5" ht="13.2">
      <c r="E625" s="10"/>
    </row>
    <row r="626" spans="5:5" ht="13.2">
      <c r="E626" s="10"/>
    </row>
    <row r="627" spans="5:5" ht="13.2">
      <c r="E627" s="10"/>
    </row>
    <row r="628" spans="5:5" ht="13.2">
      <c r="E628" s="10"/>
    </row>
    <row r="629" spans="5:5" ht="13.2">
      <c r="E629" s="10"/>
    </row>
    <row r="630" spans="5:5" ht="13.2">
      <c r="E630" s="10"/>
    </row>
    <row r="631" spans="5:5" ht="13.2">
      <c r="E631" s="10"/>
    </row>
    <row r="632" spans="5:5" ht="13.2">
      <c r="E632" s="10"/>
    </row>
    <row r="633" spans="5:5" ht="13.2">
      <c r="E633" s="10"/>
    </row>
    <row r="634" spans="5:5" ht="13.2">
      <c r="E634" s="10"/>
    </row>
    <row r="635" spans="5:5" ht="13.2">
      <c r="E635" s="10"/>
    </row>
    <row r="636" spans="5:5" ht="13.2">
      <c r="E636" s="10"/>
    </row>
    <row r="637" spans="5:5" ht="13.2">
      <c r="E637" s="10"/>
    </row>
    <row r="638" spans="5:5" ht="13.2">
      <c r="E638" s="10"/>
    </row>
    <row r="639" spans="5:5" ht="13.2">
      <c r="E639" s="10"/>
    </row>
    <row r="640" spans="5:5" ht="13.2">
      <c r="E640" s="10"/>
    </row>
    <row r="641" spans="5:5" ht="13.2">
      <c r="E641" s="10"/>
    </row>
    <row r="642" spans="5:5" ht="13.2">
      <c r="E642" s="10"/>
    </row>
    <row r="643" spans="5:5" ht="13.2">
      <c r="E643" s="10"/>
    </row>
    <row r="644" spans="5:5" ht="13.2">
      <c r="E644" s="10"/>
    </row>
    <row r="645" spans="5:5" ht="13.2">
      <c r="E645" s="10"/>
    </row>
    <row r="646" spans="5:5" ht="13.2">
      <c r="E646" s="10"/>
    </row>
    <row r="647" spans="5:5" ht="13.2">
      <c r="E647" s="10"/>
    </row>
    <row r="648" spans="5:5" ht="13.2">
      <c r="E648" s="10"/>
    </row>
    <row r="649" spans="5:5" ht="13.2">
      <c r="E649" s="10"/>
    </row>
    <row r="650" spans="5:5" ht="13.2">
      <c r="E650" s="10"/>
    </row>
    <row r="651" spans="5:5" ht="13.2">
      <c r="E651" s="10"/>
    </row>
    <row r="652" spans="5:5" ht="13.2">
      <c r="E652" s="10"/>
    </row>
    <row r="653" spans="5:5" ht="13.2">
      <c r="E653" s="10"/>
    </row>
    <row r="654" spans="5:5" ht="13.2">
      <c r="E654" s="10"/>
    </row>
    <row r="655" spans="5:5" ht="13.2">
      <c r="E655" s="10"/>
    </row>
    <row r="656" spans="5:5" ht="13.2">
      <c r="E656" s="10"/>
    </row>
    <row r="657" spans="5:5" ht="13.2">
      <c r="E657" s="10"/>
    </row>
    <row r="658" spans="5:5" ht="13.2">
      <c r="E658" s="10"/>
    </row>
    <row r="659" spans="5:5" ht="13.2">
      <c r="E659" s="10"/>
    </row>
    <row r="660" spans="5:5" ht="13.2">
      <c r="E660" s="10"/>
    </row>
    <row r="661" spans="5:5" ht="13.2">
      <c r="E661" s="10"/>
    </row>
    <row r="662" spans="5:5" ht="13.2">
      <c r="E662" s="10"/>
    </row>
    <row r="663" spans="5:5" ht="13.2">
      <c r="E663" s="10"/>
    </row>
    <row r="664" spans="5:5" ht="13.2">
      <c r="E664" s="10"/>
    </row>
    <row r="665" spans="5:5" ht="13.2">
      <c r="E665" s="10"/>
    </row>
    <row r="666" spans="5:5" ht="13.2">
      <c r="E666" s="10"/>
    </row>
    <row r="667" spans="5:5" ht="13.2">
      <c r="E667" s="10"/>
    </row>
    <row r="668" spans="5:5" ht="13.2">
      <c r="E668" s="10"/>
    </row>
    <row r="669" spans="5:5" ht="13.2">
      <c r="E669" s="10"/>
    </row>
    <row r="670" spans="5:5" ht="13.2">
      <c r="E670" s="10"/>
    </row>
    <row r="671" spans="5:5" ht="13.2">
      <c r="E671" s="10"/>
    </row>
    <row r="672" spans="5:5" ht="13.2">
      <c r="E672" s="10"/>
    </row>
    <row r="673" spans="5:5" ht="13.2">
      <c r="E673" s="10"/>
    </row>
    <row r="674" spans="5:5" ht="13.2">
      <c r="E674" s="10"/>
    </row>
    <row r="675" spans="5:5" ht="13.2">
      <c r="E675" s="10"/>
    </row>
    <row r="676" spans="5:5" ht="13.2">
      <c r="E676" s="10"/>
    </row>
    <row r="677" spans="5:5" ht="13.2">
      <c r="E677" s="10"/>
    </row>
    <row r="678" spans="5:5" ht="13.2">
      <c r="E678" s="10"/>
    </row>
    <row r="679" spans="5:5" ht="13.2">
      <c r="E679" s="10"/>
    </row>
    <row r="680" spans="5:5" ht="13.2">
      <c r="E680" s="10"/>
    </row>
    <row r="681" spans="5:5" ht="13.2">
      <c r="E681" s="10"/>
    </row>
    <row r="682" spans="5:5" ht="13.2">
      <c r="E682" s="10"/>
    </row>
    <row r="683" spans="5:5" ht="13.2">
      <c r="E683" s="10"/>
    </row>
    <row r="684" spans="5:5" ht="13.2">
      <c r="E684" s="10"/>
    </row>
    <row r="685" spans="5:5" ht="13.2">
      <c r="E685" s="10"/>
    </row>
    <row r="686" spans="5:5" ht="13.2">
      <c r="E686" s="10"/>
    </row>
    <row r="687" spans="5:5" ht="13.2">
      <c r="E687" s="10"/>
    </row>
    <row r="688" spans="5:5" ht="13.2">
      <c r="E688" s="10"/>
    </row>
    <row r="689" spans="5:5" ht="13.2">
      <c r="E689" s="10"/>
    </row>
    <row r="690" spans="5:5" ht="13.2">
      <c r="E690" s="10"/>
    </row>
    <row r="691" spans="5:5" ht="13.2">
      <c r="E691" s="10"/>
    </row>
    <row r="692" spans="5:5" ht="13.2">
      <c r="E692" s="10"/>
    </row>
    <row r="693" spans="5:5" ht="13.2">
      <c r="E693" s="10"/>
    </row>
    <row r="694" spans="5:5" ht="13.2">
      <c r="E694" s="10"/>
    </row>
    <row r="695" spans="5:5" ht="13.2">
      <c r="E695" s="10"/>
    </row>
    <row r="696" spans="5:5" ht="13.2">
      <c r="E696" s="10"/>
    </row>
    <row r="697" spans="5:5" ht="13.2">
      <c r="E697" s="10"/>
    </row>
    <row r="698" spans="5:5" ht="13.2">
      <c r="E698" s="10"/>
    </row>
    <row r="699" spans="5:5" ht="13.2">
      <c r="E699" s="10"/>
    </row>
    <row r="700" spans="5:5" ht="13.2">
      <c r="E700" s="10"/>
    </row>
    <row r="701" spans="5:5" ht="13.2">
      <c r="E701" s="10"/>
    </row>
    <row r="702" spans="5:5" ht="13.2">
      <c r="E702" s="10"/>
    </row>
    <row r="703" spans="5:5" ht="13.2">
      <c r="E703" s="10"/>
    </row>
    <row r="704" spans="5:5" ht="13.2">
      <c r="E704" s="10"/>
    </row>
    <row r="705" spans="5:5" ht="13.2">
      <c r="E705" s="10"/>
    </row>
    <row r="706" spans="5:5" ht="13.2">
      <c r="E706" s="10"/>
    </row>
    <row r="707" spans="5:5" ht="13.2">
      <c r="E707" s="10"/>
    </row>
    <row r="708" spans="5:5" ht="13.2">
      <c r="E708" s="10"/>
    </row>
    <row r="709" spans="5:5" ht="13.2">
      <c r="E709" s="10"/>
    </row>
    <row r="710" spans="5:5" ht="13.2">
      <c r="E710" s="10"/>
    </row>
    <row r="711" spans="5:5" ht="13.2">
      <c r="E711" s="10"/>
    </row>
    <row r="712" spans="5:5" ht="13.2">
      <c r="E712" s="10"/>
    </row>
    <row r="713" spans="5:5" ht="13.2">
      <c r="E713" s="10"/>
    </row>
    <row r="714" spans="5:5" ht="13.2">
      <c r="E714" s="10"/>
    </row>
    <row r="715" spans="5:5" ht="13.2">
      <c r="E715" s="10"/>
    </row>
    <row r="716" spans="5:5" ht="13.2">
      <c r="E716" s="10"/>
    </row>
    <row r="717" spans="5:5" ht="13.2">
      <c r="E717" s="10"/>
    </row>
    <row r="718" spans="5:5" ht="13.2">
      <c r="E718" s="10"/>
    </row>
    <row r="719" spans="5:5" ht="13.2">
      <c r="E719" s="10"/>
    </row>
    <row r="720" spans="5:5" ht="13.2">
      <c r="E720" s="10"/>
    </row>
    <row r="721" spans="5:5" ht="13.2">
      <c r="E721" s="10"/>
    </row>
    <row r="722" spans="5:5" ht="13.2">
      <c r="E722" s="10"/>
    </row>
    <row r="723" spans="5:5" ht="13.2">
      <c r="E723" s="10"/>
    </row>
    <row r="724" spans="5:5" ht="13.2">
      <c r="E724" s="10"/>
    </row>
    <row r="725" spans="5:5" ht="13.2">
      <c r="E725" s="10"/>
    </row>
    <row r="726" spans="5:5" ht="13.2">
      <c r="E726" s="10"/>
    </row>
    <row r="727" spans="5:5" ht="13.2">
      <c r="E727" s="10"/>
    </row>
    <row r="728" spans="5:5" ht="13.2">
      <c r="E728" s="10"/>
    </row>
    <row r="729" spans="5:5" ht="13.2">
      <c r="E729" s="10"/>
    </row>
    <row r="730" spans="5:5" ht="13.2">
      <c r="E730" s="10"/>
    </row>
    <row r="731" spans="5:5" ht="13.2">
      <c r="E731" s="10"/>
    </row>
    <row r="732" spans="5:5" ht="13.2">
      <c r="E732" s="10"/>
    </row>
    <row r="733" spans="5:5" ht="13.2">
      <c r="E733" s="10"/>
    </row>
    <row r="734" spans="5:5" ht="13.2">
      <c r="E734" s="10"/>
    </row>
    <row r="735" spans="5:5" ht="13.2">
      <c r="E735" s="10"/>
    </row>
    <row r="736" spans="5:5" ht="13.2">
      <c r="E736" s="10"/>
    </row>
    <row r="737" spans="5:5" ht="13.2">
      <c r="E737" s="10"/>
    </row>
    <row r="738" spans="5:5" ht="13.2">
      <c r="E738" s="10"/>
    </row>
    <row r="739" spans="5:5" ht="13.2">
      <c r="E739" s="10"/>
    </row>
    <row r="740" spans="5:5" ht="13.2">
      <c r="E740" s="10"/>
    </row>
    <row r="741" spans="5:5" ht="13.2">
      <c r="E741" s="10"/>
    </row>
    <row r="742" spans="5:5" ht="13.2">
      <c r="E742" s="10"/>
    </row>
    <row r="743" spans="5:5" ht="13.2">
      <c r="E743" s="10"/>
    </row>
    <row r="744" spans="5:5" ht="13.2">
      <c r="E744" s="10"/>
    </row>
    <row r="745" spans="5:5" ht="13.2">
      <c r="E745" s="10"/>
    </row>
    <row r="746" spans="5:5" ht="13.2">
      <c r="E746" s="10"/>
    </row>
    <row r="747" spans="5:5" ht="13.2">
      <c r="E747" s="10"/>
    </row>
    <row r="748" spans="5:5" ht="13.2">
      <c r="E748" s="10"/>
    </row>
    <row r="749" spans="5:5" ht="13.2">
      <c r="E749" s="10"/>
    </row>
    <row r="750" spans="5:5" ht="13.2">
      <c r="E750" s="10"/>
    </row>
    <row r="751" spans="5:5" ht="13.2">
      <c r="E751" s="10"/>
    </row>
    <row r="752" spans="5:5" ht="13.2">
      <c r="E752" s="10"/>
    </row>
    <row r="753" spans="5:5" ht="13.2">
      <c r="E753" s="10"/>
    </row>
    <row r="754" spans="5:5" ht="13.2">
      <c r="E754" s="10"/>
    </row>
    <row r="755" spans="5:5" ht="13.2">
      <c r="E755" s="10"/>
    </row>
    <row r="756" spans="5:5" ht="13.2">
      <c r="E756" s="10"/>
    </row>
    <row r="757" spans="5:5" ht="13.2">
      <c r="E757" s="10"/>
    </row>
    <row r="758" spans="5:5" ht="13.2">
      <c r="E758" s="10"/>
    </row>
    <row r="759" spans="5:5" ht="13.2">
      <c r="E759" s="10"/>
    </row>
    <row r="760" spans="5:5" ht="13.2">
      <c r="E760" s="10"/>
    </row>
    <row r="761" spans="5:5" ht="13.2">
      <c r="E761" s="10"/>
    </row>
    <row r="762" spans="5:5" ht="13.2">
      <c r="E762" s="10"/>
    </row>
    <row r="763" spans="5:5" ht="13.2">
      <c r="E763" s="10"/>
    </row>
    <row r="764" spans="5:5" ht="13.2">
      <c r="E764" s="10"/>
    </row>
    <row r="765" spans="5:5" ht="13.2">
      <c r="E765" s="10"/>
    </row>
    <row r="766" spans="5:5" ht="13.2">
      <c r="E766" s="10"/>
    </row>
    <row r="767" spans="5:5" ht="13.2">
      <c r="E767" s="10"/>
    </row>
    <row r="768" spans="5:5" ht="13.2">
      <c r="E768" s="10"/>
    </row>
    <row r="769" spans="5:5" ht="13.2">
      <c r="E769" s="10"/>
    </row>
    <row r="770" spans="5:5" ht="13.2">
      <c r="E770" s="10"/>
    </row>
    <row r="771" spans="5:5" ht="13.2">
      <c r="E771" s="10"/>
    </row>
    <row r="772" spans="5:5" ht="13.2">
      <c r="E772" s="10"/>
    </row>
    <row r="773" spans="5:5" ht="13.2">
      <c r="E773" s="10"/>
    </row>
    <row r="774" spans="5:5" ht="13.2">
      <c r="E774" s="10"/>
    </row>
    <row r="775" spans="5:5" ht="13.2">
      <c r="E775" s="10"/>
    </row>
    <row r="776" spans="5:5" ht="13.2">
      <c r="E776" s="10"/>
    </row>
    <row r="777" spans="5:5" ht="13.2">
      <c r="E777" s="10"/>
    </row>
    <row r="778" spans="5:5" ht="13.2">
      <c r="E778" s="10"/>
    </row>
    <row r="779" spans="5:5" ht="13.2">
      <c r="E779" s="10"/>
    </row>
    <row r="780" spans="5:5" ht="13.2">
      <c r="E780" s="10"/>
    </row>
    <row r="781" spans="5:5" ht="13.2">
      <c r="E781" s="10"/>
    </row>
    <row r="782" spans="5:5" ht="13.2">
      <c r="E782" s="10"/>
    </row>
    <row r="783" spans="5:5" ht="13.2">
      <c r="E783" s="10"/>
    </row>
    <row r="784" spans="5:5" ht="13.2">
      <c r="E784" s="10"/>
    </row>
    <row r="785" spans="5:5" ht="13.2">
      <c r="E785" s="10"/>
    </row>
    <row r="786" spans="5:5" ht="13.2">
      <c r="E786" s="10"/>
    </row>
    <row r="787" spans="5:5" ht="13.2">
      <c r="E787" s="10"/>
    </row>
    <row r="788" spans="5:5" ht="13.2">
      <c r="E788" s="10"/>
    </row>
    <row r="789" spans="5:5" ht="13.2">
      <c r="E789" s="10"/>
    </row>
    <row r="790" spans="5:5" ht="13.2">
      <c r="E790" s="10"/>
    </row>
    <row r="791" spans="5:5" ht="13.2">
      <c r="E791" s="10"/>
    </row>
    <row r="792" spans="5:5" ht="13.2">
      <c r="E792" s="10"/>
    </row>
    <row r="793" spans="5:5" ht="13.2">
      <c r="E793" s="10"/>
    </row>
    <row r="794" spans="5:5" ht="13.2">
      <c r="E794" s="10"/>
    </row>
    <row r="795" spans="5:5" ht="13.2">
      <c r="E795" s="10"/>
    </row>
    <row r="796" spans="5:5" ht="13.2">
      <c r="E796" s="10"/>
    </row>
    <row r="797" spans="5:5" ht="13.2">
      <c r="E797" s="10"/>
    </row>
    <row r="798" spans="5:5" ht="13.2">
      <c r="E798" s="10"/>
    </row>
    <row r="799" spans="5:5" ht="13.2">
      <c r="E799" s="10"/>
    </row>
    <row r="800" spans="5:5" ht="13.2">
      <c r="E800" s="10"/>
    </row>
    <row r="801" spans="5:5" ht="13.2">
      <c r="E801" s="10"/>
    </row>
    <row r="802" spans="5:5" ht="13.2">
      <c r="E802" s="10"/>
    </row>
    <row r="803" spans="5:5" ht="13.2">
      <c r="E803" s="10"/>
    </row>
    <row r="804" spans="5:5" ht="13.2">
      <c r="E804" s="10"/>
    </row>
    <row r="805" spans="5:5" ht="13.2">
      <c r="E805" s="10"/>
    </row>
    <row r="806" spans="5:5" ht="13.2">
      <c r="E806" s="10"/>
    </row>
    <row r="807" spans="5:5" ht="13.2">
      <c r="E807" s="10"/>
    </row>
    <row r="808" spans="5:5" ht="13.2">
      <c r="E808" s="10"/>
    </row>
    <row r="809" spans="5:5" ht="13.2">
      <c r="E809" s="10"/>
    </row>
    <row r="810" spans="5:5" ht="13.2">
      <c r="E810" s="10"/>
    </row>
    <row r="811" spans="5:5" ht="13.2">
      <c r="E811" s="10"/>
    </row>
    <row r="812" spans="5:5" ht="13.2">
      <c r="E812" s="10"/>
    </row>
    <row r="813" spans="5:5" ht="13.2">
      <c r="E813" s="10"/>
    </row>
    <row r="814" spans="5:5" ht="13.2">
      <c r="E814" s="10"/>
    </row>
    <row r="815" spans="5:5" ht="13.2">
      <c r="E815" s="10"/>
    </row>
    <row r="816" spans="5:5" ht="13.2">
      <c r="E816" s="10"/>
    </row>
    <row r="817" spans="5:5" ht="13.2">
      <c r="E817" s="10"/>
    </row>
    <row r="818" spans="5:5" ht="13.2">
      <c r="E818" s="10"/>
    </row>
    <row r="819" spans="5:5" ht="13.2">
      <c r="E819" s="10"/>
    </row>
    <row r="820" spans="5:5" ht="13.2">
      <c r="E820" s="10"/>
    </row>
    <row r="821" spans="5:5" ht="13.2">
      <c r="E821" s="10"/>
    </row>
    <row r="822" spans="5:5" ht="13.2">
      <c r="E822" s="10"/>
    </row>
    <row r="823" spans="5:5" ht="13.2">
      <c r="E823" s="10"/>
    </row>
    <row r="824" spans="5:5" ht="13.2">
      <c r="E824" s="10"/>
    </row>
    <row r="825" spans="5:5" ht="13.2">
      <c r="E825" s="10"/>
    </row>
    <row r="826" spans="5:5" ht="13.2">
      <c r="E826" s="10"/>
    </row>
    <row r="827" spans="5:5" ht="13.2">
      <c r="E827" s="10"/>
    </row>
    <row r="828" spans="5:5" ht="13.2">
      <c r="E828" s="10"/>
    </row>
    <row r="829" spans="5:5" ht="13.2">
      <c r="E829" s="10"/>
    </row>
    <row r="830" spans="5:5" ht="13.2">
      <c r="E830" s="10"/>
    </row>
    <row r="831" spans="5:5" ht="13.2">
      <c r="E831" s="10"/>
    </row>
    <row r="832" spans="5:5" ht="13.2">
      <c r="E832" s="10"/>
    </row>
    <row r="833" spans="5:5" ht="13.2">
      <c r="E833" s="10"/>
    </row>
    <row r="834" spans="5:5" ht="13.2">
      <c r="E834" s="10"/>
    </row>
    <row r="835" spans="5:5" ht="13.2">
      <c r="E835" s="10"/>
    </row>
    <row r="836" spans="5:5" ht="13.2">
      <c r="E836" s="10"/>
    </row>
    <row r="837" spans="5:5" ht="13.2">
      <c r="E837" s="10"/>
    </row>
    <row r="838" spans="5:5" ht="13.2">
      <c r="E838" s="10"/>
    </row>
    <row r="839" spans="5:5" ht="13.2">
      <c r="E839" s="10"/>
    </row>
    <row r="840" spans="5:5" ht="13.2">
      <c r="E840" s="10"/>
    </row>
    <row r="841" spans="5:5" ht="13.2">
      <c r="E841" s="10"/>
    </row>
    <row r="842" spans="5:5" ht="13.2">
      <c r="E842" s="10"/>
    </row>
    <row r="843" spans="5:5" ht="13.2">
      <c r="E843" s="10"/>
    </row>
    <row r="844" spans="5:5" ht="13.2">
      <c r="E844" s="10"/>
    </row>
    <row r="845" spans="5:5" ht="13.2">
      <c r="E845" s="10"/>
    </row>
    <row r="846" spans="5:5" ht="13.2">
      <c r="E846" s="10"/>
    </row>
    <row r="847" spans="5:5" ht="13.2">
      <c r="E847" s="10"/>
    </row>
    <row r="848" spans="5:5" ht="13.2">
      <c r="E848" s="10"/>
    </row>
    <row r="849" spans="5:5" ht="13.2">
      <c r="E849" s="10"/>
    </row>
    <row r="850" spans="5:5" ht="13.2">
      <c r="E850" s="10"/>
    </row>
    <row r="851" spans="5:5" ht="13.2">
      <c r="E851" s="10"/>
    </row>
    <row r="852" spans="5:5" ht="13.2">
      <c r="E852" s="10"/>
    </row>
    <row r="853" spans="5:5" ht="13.2">
      <c r="E853" s="10"/>
    </row>
    <row r="854" spans="5:5" ht="13.2">
      <c r="E854" s="10"/>
    </row>
    <row r="855" spans="5:5" ht="13.2">
      <c r="E855" s="10"/>
    </row>
    <row r="856" spans="5:5" ht="13.2">
      <c r="E856" s="10"/>
    </row>
    <row r="857" spans="5:5" ht="13.2">
      <c r="E857" s="10"/>
    </row>
    <row r="858" spans="5:5" ht="13.2">
      <c r="E858" s="10"/>
    </row>
    <row r="859" spans="5:5" ht="13.2">
      <c r="E859" s="10"/>
    </row>
    <row r="860" spans="5:5" ht="13.2">
      <c r="E860" s="10"/>
    </row>
    <row r="861" spans="5:5" ht="13.2">
      <c r="E861" s="10"/>
    </row>
    <row r="862" spans="5:5" ht="13.2">
      <c r="E862" s="10"/>
    </row>
    <row r="863" spans="5:5" ht="13.2">
      <c r="E863" s="10"/>
    </row>
    <row r="864" spans="5:5" ht="13.2">
      <c r="E864" s="10"/>
    </row>
    <row r="865" spans="5:5" ht="13.2">
      <c r="E865" s="10"/>
    </row>
    <row r="866" spans="5:5" ht="13.2">
      <c r="E866" s="10"/>
    </row>
    <row r="867" spans="5:5" ht="13.2">
      <c r="E867" s="10"/>
    </row>
    <row r="868" spans="5:5" ht="13.2">
      <c r="E868" s="10"/>
    </row>
    <row r="869" spans="5:5" ht="13.2">
      <c r="E869" s="10"/>
    </row>
    <row r="870" spans="5:5" ht="13.2">
      <c r="E870" s="10"/>
    </row>
    <row r="871" spans="5:5" ht="13.2">
      <c r="E871" s="10"/>
    </row>
    <row r="872" spans="5:5" ht="13.2">
      <c r="E872" s="10"/>
    </row>
    <row r="873" spans="5:5" ht="13.2">
      <c r="E873" s="10"/>
    </row>
    <row r="874" spans="5:5" ht="13.2">
      <c r="E874" s="10"/>
    </row>
    <row r="875" spans="5:5" ht="13.2">
      <c r="E875" s="10"/>
    </row>
    <row r="876" spans="5:5" ht="13.2">
      <c r="E876" s="10"/>
    </row>
    <row r="877" spans="5:5" ht="13.2">
      <c r="E877" s="10"/>
    </row>
    <row r="878" spans="5:5" ht="13.2">
      <c r="E878" s="10"/>
    </row>
    <row r="879" spans="5:5" ht="13.2">
      <c r="E879" s="10"/>
    </row>
    <row r="880" spans="5:5" ht="13.2">
      <c r="E880" s="10"/>
    </row>
    <row r="881" spans="5:5" ht="13.2">
      <c r="E881" s="10"/>
    </row>
    <row r="882" spans="5:5" ht="13.2">
      <c r="E882" s="10"/>
    </row>
    <row r="883" spans="5:5" ht="13.2">
      <c r="E883" s="10"/>
    </row>
    <row r="884" spans="5:5" ht="13.2">
      <c r="E884" s="10"/>
    </row>
    <row r="885" spans="5:5" ht="13.2">
      <c r="E885" s="10"/>
    </row>
    <row r="886" spans="5:5" ht="13.2">
      <c r="E886" s="10"/>
    </row>
    <row r="887" spans="5:5" ht="13.2">
      <c r="E887" s="10"/>
    </row>
    <row r="888" spans="5:5" ht="13.2">
      <c r="E888" s="10"/>
    </row>
    <row r="889" spans="5:5" ht="13.2">
      <c r="E889" s="10"/>
    </row>
    <row r="890" spans="5:5" ht="13.2">
      <c r="E890" s="10"/>
    </row>
    <row r="891" spans="5:5" ht="13.2">
      <c r="E891" s="10"/>
    </row>
    <row r="892" spans="5:5" ht="13.2">
      <c r="E892" s="10"/>
    </row>
    <row r="893" spans="5:5" ht="13.2">
      <c r="E893" s="10"/>
    </row>
    <row r="894" spans="5:5" ht="13.2">
      <c r="E894" s="10"/>
    </row>
    <row r="895" spans="5:5" ht="13.2">
      <c r="E895" s="10"/>
    </row>
    <row r="896" spans="5:5" ht="13.2">
      <c r="E896" s="10"/>
    </row>
    <row r="897" spans="5:5" ht="13.2">
      <c r="E897" s="10"/>
    </row>
    <row r="898" spans="5:5" ht="13.2">
      <c r="E898" s="10"/>
    </row>
    <row r="899" spans="5:5" ht="13.2">
      <c r="E899" s="10"/>
    </row>
    <row r="900" spans="5:5" ht="13.2">
      <c r="E900" s="10"/>
    </row>
    <row r="901" spans="5:5" ht="13.2">
      <c r="E901" s="10"/>
    </row>
    <row r="902" spans="5:5" ht="13.2">
      <c r="E902" s="10"/>
    </row>
    <row r="903" spans="5:5" ht="13.2">
      <c r="E903" s="10"/>
    </row>
    <row r="904" spans="5:5" ht="13.2">
      <c r="E904" s="10"/>
    </row>
    <row r="905" spans="5:5" ht="13.2">
      <c r="E905" s="10"/>
    </row>
    <row r="906" spans="5:5" ht="13.2">
      <c r="E906" s="10"/>
    </row>
    <row r="907" spans="5:5" ht="13.2">
      <c r="E907" s="10"/>
    </row>
    <row r="908" spans="5:5" ht="13.2">
      <c r="E908" s="10"/>
    </row>
    <row r="909" spans="5:5" ht="13.2">
      <c r="E909" s="10"/>
    </row>
    <row r="910" spans="5:5" ht="13.2">
      <c r="E910" s="10"/>
    </row>
    <row r="911" spans="5:5" ht="13.2">
      <c r="E911" s="10"/>
    </row>
    <row r="912" spans="5:5" ht="13.2">
      <c r="E912" s="10"/>
    </row>
    <row r="913" spans="5:5" ht="13.2">
      <c r="E913" s="10"/>
    </row>
    <row r="914" spans="5:5" ht="13.2">
      <c r="E914" s="10"/>
    </row>
    <row r="915" spans="5:5" ht="13.2">
      <c r="E915" s="10"/>
    </row>
    <row r="916" spans="5:5" ht="13.2">
      <c r="E916" s="10"/>
    </row>
    <row r="917" spans="5:5" ht="13.2">
      <c r="E917" s="10"/>
    </row>
    <row r="918" spans="5:5" ht="13.2">
      <c r="E918" s="10"/>
    </row>
    <row r="919" spans="5:5" ht="13.2">
      <c r="E919" s="10"/>
    </row>
    <row r="920" spans="5:5" ht="13.2">
      <c r="E920" s="10"/>
    </row>
    <row r="921" spans="5:5" ht="13.2">
      <c r="E921" s="10"/>
    </row>
    <row r="922" spans="5:5" ht="13.2">
      <c r="E922" s="10"/>
    </row>
    <row r="923" spans="5:5" ht="13.2">
      <c r="E923" s="10"/>
    </row>
    <row r="924" spans="5:5" ht="13.2">
      <c r="E924" s="10"/>
    </row>
    <row r="925" spans="5:5" ht="13.2">
      <c r="E925" s="10"/>
    </row>
    <row r="926" spans="5:5" ht="13.2">
      <c r="E926" s="10"/>
    </row>
    <row r="927" spans="5:5" ht="13.2">
      <c r="E927" s="10"/>
    </row>
    <row r="928" spans="5:5" ht="13.2">
      <c r="E928" s="10"/>
    </row>
    <row r="929" spans="5:5" ht="13.2">
      <c r="E929" s="10"/>
    </row>
    <row r="930" spans="5:5" ht="13.2">
      <c r="E930" s="10"/>
    </row>
    <row r="931" spans="5:5" ht="13.2">
      <c r="E931" s="10"/>
    </row>
    <row r="932" spans="5:5" ht="13.2">
      <c r="E932" s="10"/>
    </row>
    <row r="933" spans="5:5" ht="13.2">
      <c r="E933" s="10"/>
    </row>
    <row r="934" spans="5:5" ht="13.2">
      <c r="E934" s="10"/>
    </row>
    <row r="935" spans="5:5" ht="13.2">
      <c r="E935" s="10"/>
    </row>
    <row r="936" spans="5:5" ht="13.2">
      <c r="E936" s="10"/>
    </row>
    <row r="937" spans="5:5" ht="13.2">
      <c r="E937" s="10"/>
    </row>
    <row r="938" spans="5:5" ht="13.2">
      <c r="E938" s="10"/>
    </row>
    <row r="939" spans="5:5" ht="13.2">
      <c r="E939" s="10"/>
    </row>
    <row r="940" spans="5:5" ht="13.2">
      <c r="E940" s="10"/>
    </row>
    <row r="941" spans="5:5" ht="13.2">
      <c r="E941" s="10"/>
    </row>
    <row r="942" spans="5:5" ht="13.2">
      <c r="E942" s="10"/>
    </row>
    <row r="943" spans="5:5" ht="13.2">
      <c r="E943" s="10"/>
    </row>
    <row r="944" spans="5:5" ht="13.2">
      <c r="E944" s="10"/>
    </row>
    <row r="945" spans="5:5" ht="13.2">
      <c r="E945" s="10"/>
    </row>
    <row r="946" spans="5:5" ht="13.2">
      <c r="E946" s="10"/>
    </row>
    <row r="947" spans="5:5" ht="13.2">
      <c r="E947" s="10"/>
    </row>
    <row r="948" spans="5:5" ht="13.2">
      <c r="E948" s="10"/>
    </row>
    <row r="949" spans="5:5" ht="13.2">
      <c r="E949" s="10"/>
    </row>
    <row r="950" spans="5:5" ht="13.2">
      <c r="E950" s="10"/>
    </row>
    <row r="951" spans="5:5" ht="13.2">
      <c r="E951" s="10"/>
    </row>
    <row r="952" spans="5:5" ht="13.2">
      <c r="E952" s="10"/>
    </row>
    <row r="953" spans="5:5" ht="13.2">
      <c r="E953" s="10"/>
    </row>
    <row r="954" spans="5:5" ht="13.2">
      <c r="E954" s="10"/>
    </row>
    <row r="955" spans="5:5" ht="13.2">
      <c r="E955" s="10"/>
    </row>
    <row r="956" spans="5:5" ht="13.2">
      <c r="E956" s="10"/>
    </row>
    <row r="957" spans="5:5" ht="13.2">
      <c r="E957" s="10"/>
    </row>
    <row r="958" spans="5:5" ht="13.2">
      <c r="E958" s="10"/>
    </row>
    <row r="959" spans="5:5" ht="13.2">
      <c r="E959" s="10"/>
    </row>
    <row r="960" spans="5:5" ht="13.2">
      <c r="E960" s="10"/>
    </row>
    <row r="961" spans="5:5" ht="13.2">
      <c r="E961" s="10"/>
    </row>
    <row r="962" spans="5:5" ht="13.2">
      <c r="E962" s="10"/>
    </row>
    <row r="963" spans="5:5" ht="13.2">
      <c r="E963" s="10"/>
    </row>
    <row r="964" spans="5:5" ht="13.2">
      <c r="E964" s="10"/>
    </row>
    <row r="965" spans="5:5" ht="13.2">
      <c r="E965" s="10"/>
    </row>
    <row r="966" spans="5:5" ht="13.2">
      <c r="E966" s="10"/>
    </row>
    <row r="967" spans="5:5" ht="13.2">
      <c r="E967" s="10"/>
    </row>
    <row r="968" spans="5:5" ht="13.2">
      <c r="E968" s="10"/>
    </row>
    <row r="969" spans="5:5" ht="13.2">
      <c r="E969" s="10"/>
    </row>
    <row r="970" spans="5:5" ht="13.2">
      <c r="E970" s="10"/>
    </row>
    <row r="971" spans="5:5" ht="13.2">
      <c r="E971" s="10"/>
    </row>
    <row r="972" spans="5:5" ht="13.2">
      <c r="E972" s="10"/>
    </row>
    <row r="973" spans="5:5" ht="13.2">
      <c r="E973" s="10"/>
    </row>
    <row r="974" spans="5:5" ht="13.2">
      <c r="E974" s="10"/>
    </row>
    <row r="975" spans="5:5" ht="13.2">
      <c r="E975" s="10"/>
    </row>
    <row r="976" spans="5:5" ht="13.2">
      <c r="E976" s="10"/>
    </row>
    <row r="977" spans="5:5" ht="13.2">
      <c r="E977" s="10"/>
    </row>
    <row r="978" spans="5:5" ht="13.2">
      <c r="E978" s="10"/>
    </row>
    <row r="979" spans="5:5" ht="13.2">
      <c r="E979" s="10"/>
    </row>
    <row r="980" spans="5:5" ht="13.2">
      <c r="E980" s="10"/>
    </row>
    <row r="981" spans="5:5" ht="13.2">
      <c r="E981" s="10"/>
    </row>
    <row r="982" spans="5:5" ht="13.2">
      <c r="E982" s="10"/>
    </row>
    <row r="983" spans="5:5" ht="13.2">
      <c r="E983" s="10"/>
    </row>
    <row r="984" spans="5:5" ht="13.2">
      <c r="E984" s="10"/>
    </row>
    <row r="985" spans="5:5" ht="13.2">
      <c r="E985" s="10"/>
    </row>
    <row r="986" spans="5:5" ht="13.2">
      <c r="E986" s="10"/>
    </row>
    <row r="987" spans="5:5" ht="13.2">
      <c r="E987" s="10"/>
    </row>
    <row r="988" spans="5:5" ht="13.2">
      <c r="E988" s="10"/>
    </row>
    <row r="989" spans="5:5" ht="13.2">
      <c r="E989" s="10"/>
    </row>
    <row r="990" spans="5:5" ht="13.2">
      <c r="E990" s="10"/>
    </row>
    <row r="991" spans="5:5" ht="13.2">
      <c r="E991" s="10"/>
    </row>
    <row r="992" spans="5:5" ht="13.2">
      <c r="E992" s="10"/>
    </row>
    <row r="993" spans="5:5" ht="13.2">
      <c r="E993" s="10"/>
    </row>
    <row r="994" spans="5:5" ht="13.2">
      <c r="E994" s="10"/>
    </row>
    <row r="995" spans="5:5" ht="13.2">
      <c r="E995" s="10"/>
    </row>
    <row r="996" spans="5:5" ht="13.2">
      <c r="E996" s="10"/>
    </row>
    <row r="997" spans="5:5" ht="13.2">
      <c r="E997" s="10"/>
    </row>
    <row r="998" spans="5:5" ht="13.2">
      <c r="E998" s="10"/>
    </row>
    <row r="999" spans="5:5" ht="13.2">
      <c r="E999" s="10"/>
    </row>
    <row r="1000" spans="5:5" ht="13.2">
      <c r="E1000" s="10"/>
    </row>
  </sheetData>
  <dataValidations count="1">
    <dataValidation type="list" allowBlank="1" showErrorMessage="1" sqref="E2:E1000" xr:uid="{00000000-0002-0000-0100-000000000000}">
      <formula1>"Identified,Not yet,Status"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68"/>
  <sheetViews>
    <sheetView workbookViewId="0"/>
  </sheetViews>
  <sheetFormatPr defaultColWidth="12.6640625" defaultRowHeight="15.75" customHeight="1"/>
  <cols>
    <col min="1" max="1" width="34" customWidth="1"/>
    <col min="4" max="4" width="32.21875" customWidth="1"/>
  </cols>
  <sheetData>
    <row r="1" spans="1:28" ht="13.2">
      <c r="A1" s="1" t="s">
        <v>1096</v>
      </c>
      <c r="B1" s="1" t="s">
        <v>1142</v>
      </c>
      <c r="C1" s="1" t="s">
        <v>1143</v>
      </c>
      <c r="D1" s="1" t="s">
        <v>1097</v>
      </c>
      <c r="E1" s="1" t="s">
        <v>1098</v>
      </c>
    </row>
    <row r="2" spans="1:28" ht="13.2">
      <c r="A2" s="46" t="s">
        <v>1082</v>
      </c>
      <c r="B2" s="46" t="s">
        <v>1083</v>
      </c>
      <c r="C2" s="46" t="s">
        <v>44</v>
      </c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</row>
    <row r="3" spans="1:28" ht="13.2">
      <c r="A3" s="46" t="s">
        <v>984</v>
      </c>
      <c r="B3" s="46" t="s">
        <v>985</v>
      </c>
      <c r="C3" s="46" t="s">
        <v>38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</row>
    <row r="4" spans="1:28" ht="13.2">
      <c r="A4" s="46" t="s">
        <v>980</v>
      </c>
      <c r="B4" s="46" t="s">
        <v>981</v>
      </c>
      <c r="C4" s="46" t="s">
        <v>44</v>
      </c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</row>
    <row r="5" spans="1:28" ht="13.2">
      <c r="A5" s="10" t="s">
        <v>1005</v>
      </c>
      <c r="B5" s="10" t="s">
        <v>1006</v>
      </c>
      <c r="C5" s="10" t="s">
        <v>38</v>
      </c>
    </row>
    <row r="6" spans="1:28" ht="13.2">
      <c r="A6" s="46" t="s">
        <v>1144</v>
      </c>
      <c r="B6" s="46" t="s">
        <v>1066</v>
      </c>
      <c r="C6" s="46" t="s">
        <v>59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</row>
    <row r="7" spans="1:28" ht="13.2">
      <c r="A7" s="46" t="s">
        <v>986</v>
      </c>
      <c r="B7" s="46" t="s">
        <v>987</v>
      </c>
      <c r="C7" s="46" t="s">
        <v>38</v>
      </c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</row>
    <row r="8" spans="1:28" ht="13.2">
      <c r="A8" s="46" t="s">
        <v>1091</v>
      </c>
      <c r="B8" s="46" t="s">
        <v>1092</v>
      </c>
      <c r="C8" s="46" t="s">
        <v>44</v>
      </c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</row>
    <row r="9" spans="1:28" ht="13.2">
      <c r="A9" s="46" t="s">
        <v>1060</v>
      </c>
      <c r="B9" s="46" t="s">
        <v>1061</v>
      </c>
      <c r="C9" s="46" t="s">
        <v>38</v>
      </c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</row>
    <row r="10" spans="1:28" ht="13.2">
      <c r="A10" s="46" t="s">
        <v>1071</v>
      </c>
      <c r="B10" s="46" t="s">
        <v>1072</v>
      </c>
      <c r="C10" s="46" t="s">
        <v>44</v>
      </c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</row>
    <row r="11" spans="1:28" ht="13.2">
      <c r="A11" s="46" t="s">
        <v>1021</v>
      </c>
      <c r="B11" s="46" t="s">
        <v>1022</v>
      </c>
      <c r="C11" s="46" t="s">
        <v>59</v>
      </c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</row>
    <row r="12" spans="1:28" ht="13.2">
      <c r="A12" s="46" t="s">
        <v>1046</v>
      </c>
      <c r="B12" s="46" t="s">
        <v>1047</v>
      </c>
      <c r="C12" s="46" t="s">
        <v>59</v>
      </c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</row>
    <row r="13" spans="1:28" ht="13.2">
      <c r="A13" s="46" t="s">
        <v>965</v>
      </c>
      <c r="B13" s="46" t="s">
        <v>966</v>
      </c>
      <c r="C13" s="46" t="s">
        <v>59</v>
      </c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</row>
    <row r="14" spans="1:28" ht="13.2">
      <c r="A14" s="51" t="s">
        <v>1145</v>
      </c>
      <c r="B14" s="52" t="s">
        <v>1146</v>
      </c>
      <c r="C14" s="10" t="s">
        <v>37</v>
      </c>
      <c r="E14" s="10" t="s">
        <v>1105</v>
      </c>
    </row>
    <row r="15" spans="1:28" ht="13.2">
      <c r="A15" s="46" t="s">
        <v>1033</v>
      </c>
      <c r="B15" s="46" t="s">
        <v>1034</v>
      </c>
      <c r="C15" s="46" t="s">
        <v>59</v>
      </c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</row>
    <row r="16" spans="1:28" ht="13.2">
      <c r="A16" s="46" t="s">
        <v>994</v>
      </c>
      <c r="B16" s="46" t="s">
        <v>995</v>
      </c>
      <c r="C16" s="46" t="s">
        <v>59</v>
      </c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</row>
    <row r="17" spans="1:28" ht="13.2">
      <c r="A17" s="46" t="s">
        <v>954</v>
      </c>
      <c r="B17" s="46" t="s">
        <v>955</v>
      </c>
      <c r="C17" s="46" t="s">
        <v>44</v>
      </c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</row>
    <row r="18" spans="1:28" ht="13.2">
      <c r="A18" s="46" t="s">
        <v>952</v>
      </c>
      <c r="B18" s="46" t="s">
        <v>953</v>
      </c>
      <c r="C18" s="46" t="s">
        <v>38</v>
      </c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</row>
    <row r="19" spans="1:28" ht="13.2">
      <c r="A19" s="46" t="s">
        <v>1087</v>
      </c>
      <c r="B19" s="46" t="s">
        <v>1088</v>
      </c>
      <c r="C19" s="46" t="s">
        <v>59</v>
      </c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</row>
    <row r="20" spans="1:28" ht="13.2">
      <c r="A20" s="46" t="s">
        <v>1035</v>
      </c>
      <c r="B20" s="46" t="s">
        <v>1036</v>
      </c>
      <c r="C20" s="46" t="s">
        <v>59</v>
      </c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</row>
    <row r="21" spans="1:28" ht="15.75" customHeight="1">
      <c r="A21" s="9" t="s">
        <v>992</v>
      </c>
      <c r="B21" s="9" t="s">
        <v>993</v>
      </c>
      <c r="C21" s="9" t="s">
        <v>38</v>
      </c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</row>
    <row r="22" spans="1:28" ht="13.2">
      <c r="A22" s="46" t="s">
        <v>1015</v>
      </c>
      <c r="B22" s="46" t="s">
        <v>1016</v>
      </c>
      <c r="C22" s="46" t="s">
        <v>44</v>
      </c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</row>
    <row r="23" spans="1:28" ht="13.2">
      <c r="A23" s="46" t="s">
        <v>959</v>
      </c>
      <c r="B23" s="46" t="s">
        <v>960</v>
      </c>
      <c r="C23" s="46" t="s">
        <v>38</v>
      </c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</row>
    <row r="24" spans="1:28" ht="13.2">
      <c r="A24" s="46" t="s">
        <v>1069</v>
      </c>
      <c r="B24" s="46" t="s">
        <v>1070</v>
      </c>
      <c r="C24" s="46" t="s">
        <v>59</v>
      </c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8" ht="13.2">
      <c r="A25" s="10" t="s">
        <v>1013</v>
      </c>
      <c r="B25" s="10" t="s">
        <v>1014</v>
      </c>
      <c r="C25" s="10" t="s">
        <v>38</v>
      </c>
      <c r="E25" s="10" t="s">
        <v>1105</v>
      </c>
    </row>
    <row r="26" spans="1:28" ht="13.2">
      <c r="A26" s="10" t="s">
        <v>1031</v>
      </c>
      <c r="B26" s="10" t="s">
        <v>1032</v>
      </c>
      <c r="C26" s="10" t="s">
        <v>59</v>
      </c>
      <c r="E26" s="10" t="s">
        <v>1105</v>
      </c>
    </row>
    <row r="27" spans="1:28" ht="13.2">
      <c r="A27" s="10" t="s">
        <v>1027</v>
      </c>
      <c r="B27" s="10" t="s">
        <v>1028</v>
      </c>
      <c r="C27" s="10" t="s">
        <v>44</v>
      </c>
      <c r="E27" s="10" t="s">
        <v>1105</v>
      </c>
    </row>
    <row r="28" spans="1:28" ht="13.2">
      <c r="A28" s="10" t="s">
        <v>1058</v>
      </c>
      <c r="B28" s="10" t="s">
        <v>1059</v>
      </c>
      <c r="C28" s="10" t="s">
        <v>44</v>
      </c>
      <c r="E28" s="10" t="s">
        <v>1105</v>
      </c>
    </row>
    <row r="29" spans="1:28" ht="13.2">
      <c r="A29" s="10" t="s">
        <v>1078</v>
      </c>
      <c r="B29" s="10" t="s">
        <v>1079</v>
      </c>
      <c r="C29" s="10" t="s">
        <v>44</v>
      </c>
      <c r="E29" s="10" t="s">
        <v>1105</v>
      </c>
    </row>
    <row r="30" spans="1:28" ht="13.2">
      <c r="A30" s="10" t="s">
        <v>1000</v>
      </c>
      <c r="B30" s="10" t="s">
        <v>1001</v>
      </c>
      <c r="C30" s="10" t="s">
        <v>38</v>
      </c>
      <c r="E30" s="10" t="s">
        <v>1105</v>
      </c>
    </row>
    <row r="31" spans="1:28" ht="13.2">
      <c r="A31" s="10" t="s">
        <v>1147</v>
      </c>
      <c r="B31" s="10" t="s">
        <v>970</v>
      </c>
      <c r="C31" s="10" t="s">
        <v>59</v>
      </c>
      <c r="E31" s="10" t="s">
        <v>1105</v>
      </c>
    </row>
    <row r="32" spans="1:28" ht="13.2">
      <c r="A32" s="10" t="s">
        <v>961</v>
      </c>
      <c r="B32" s="10" t="s">
        <v>962</v>
      </c>
      <c r="C32" s="10" t="s">
        <v>59</v>
      </c>
      <c r="E32" s="10" t="s">
        <v>1105</v>
      </c>
    </row>
    <row r="33" spans="1:5" ht="13.2">
      <c r="A33" s="10" t="s">
        <v>1019</v>
      </c>
      <c r="B33" s="10" t="s">
        <v>1020</v>
      </c>
      <c r="C33" s="10" t="s">
        <v>44</v>
      </c>
      <c r="E33" s="10" t="s">
        <v>1105</v>
      </c>
    </row>
    <row r="34" spans="1:5" ht="13.2">
      <c r="A34" s="10" t="s">
        <v>998</v>
      </c>
      <c r="B34" s="10" t="s">
        <v>999</v>
      </c>
      <c r="C34" s="10" t="s">
        <v>38</v>
      </c>
      <c r="E34" s="10" t="s">
        <v>1105</v>
      </c>
    </row>
    <row r="35" spans="1:5" ht="13.2">
      <c r="A35" s="26" t="s">
        <v>1011</v>
      </c>
      <c r="B35" s="56" t="s">
        <v>1148</v>
      </c>
      <c r="C35" s="10" t="s">
        <v>1149</v>
      </c>
    </row>
    <row r="36" spans="1:5" ht="13.2">
      <c r="A36" s="10" t="s">
        <v>1075</v>
      </c>
      <c r="B36" s="10" t="s">
        <v>1076</v>
      </c>
      <c r="C36" s="10" t="s">
        <v>38</v>
      </c>
    </row>
    <row r="37" spans="1:5" ht="13.2">
      <c r="A37" s="10" t="s">
        <v>1062</v>
      </c>
      <c r="B37" s="10" t="s">
        <v>1063</v>
      </c>
      <c r="C37" s="10" t="s">
        <v>44</v>
      </c>
    </row>
    <row r="38" spans="1:5" ht="13.2">
      <c r="A38" s="10" t="s">
        <v>982</v>
      </c>
      <c r="B38" s="10" t="s">
        <v>983</v>
      </c>
      <c r="C38" s="10" t="s">
        <v>59</v>
      </c>
    </row>
    <row r="39" spans="1:5" ht="13.2">
      <c r="A39" s="10" t="s">
        <v>1085</v>
      </c>
      <c r="B39" s="10" t="s">
        <v>1086</v>
      </c>
      <c r="C39" s="10" t="s">
        <v>38</v>
      </c>
    </row>
    <row r="40" spans="1:5" ht="13.2">
      <c r="A40" s="10" t="s">
        <v>1009</v>
      </c>
      <c r="B40" s="10" t="s">
        <v>1010</v>
      </c>
      <c r="C40" s="10" t="s">
        <v>59</v>
      </c>
    </row>
    <row r="41" spans="1:5" ht="13.2">
      <c r="A41" s="51" t="s">
        <v>973</v>
      </c>
      <c r="B41" s="53" t="s">
        <v>974</v>
      </c>
      <c r="C41" s="10" t="s">
        <v>975</v>
      </c>
    </row>
    <row r="42" spans="1:5" ht="13.2">
      <c r="A42" s="10" t="s">
        <v>976</v>
      </c>
      <c r="B42" s="10" t="s">
        <v>977</v>
      </c>
      <c r="C42" s="10" t="s">
        <v>44</v>
      </c>
    </row>
    <row r="43" spans="1:5" ht="13.2">
      <c r="A43" s="10" t="s">
        <v>1052</v>
      </c>
      <c r="B43" s="10" t="s">
        <v>1053</v>
      </c>
      <c r="C43" s="10" t="s">
        <v>44</v>
      </c>
    </row>
    <row r="44" spans="1:5" ht="13.2">
      <c r="A44" s="10" t="s">
        <v>963</v>
      </c>
      <c r="B44" s="10" t="s">
        <v>964</v>
      </c>
      <c r="C44" s="10" t="s">
        <v>59</v>
      </c>
    </row>
    <row r="45" spans="1:5" ht="13.2">
      <c r="A45" s="10" t="s">
        <v>1044</v>
      </c>
      <c r="B45" s="10" t="s">
        <v>1045</v>
      </c>
      <c r="C45" s="10" t="s">
        <v>38</v>
      </c>
      <c r="E45" s="10" t="s">
        <v>1105</v>
      </c>
    </row>
    <row r="46" spans="1:5" ht="13.2">
      <c r="A46" s="10" t="s">
        <v>957</v>
      </c>
      <c r="B46" s="10" t="s">
        <v>958</v>
      </c>
      <c r="C46" s="10" t="s">
        <v>38</v>
      </c>
    </row>
    <row r="47" spans="1:5" ht="13.2">
      <c r="A47" s="55" t="s">
        <v>1150</v>
      </c>
      <c r="B47" s="50" t="s">
        <v>1151</v>
      </c>
      <c r="C47" s="10" t="s">
        <v>1149</v>
      </c>
    </row>
    <row r="48" spans="1:5" ht="13.2">
      <c r="A48" s="10" t="s">
        <v>1048</v>
      </c>
      <c r="B48" s="10" t="s">
        <v>1049</v>
      </c>
      <c r="C48" s="10" t="s">
        <v>44</v>
      </c>
    </row>
    <row r="49" spans="1:5" ht="13.2">
      <c r="A49" s="10" t="s">
        <v>1037</v>
      </c>
      <c r="B49" s="10" t="s">
        <v>1038</v>
      </c>
      <c r="C49" s="10" t="s">
        <v>44</v>
      </c>
    </row>
    <row r="50" spans="1:5" ht="13.2">
      <c r="A50" s="10" t="s">
        <v>1002</v>
      </c>
      <c r="B50" s="10" t="s">
        <v>1003</v>
      </c>
      <c r="C50" s="10" t="s">
        <v>44</v>
      </c>
    </row>
    <row r="51" spans="1:5" ht="13.2">
      <c r="A51" s="10" t="s">
        <v>1040</v>
      </c>
      <c r="B51" s="10" t="s">
        <v>1041</v>
      </c>
      <c r="C51" s="10" t="s">
        <v>59</v>
      </c>
      <c r="E51" s="10" t="s">
        <v>1105</v>
      </c>
    </row>
    <row r="52" spans="1:5" ht="13.2">
      <c r="A52" s="10" t="s">
        <v>648</v>
      </c>
      <c r="B52" s="10" t="s">
        <v>1068</v>
      </c>
      <c r="C52" s="10" t="s">
        <v>38</v>
      </c>
    </row>
    <row r="53" spans="1:5" ht="13.2">
      <c r="A53" s="10" t="s">
        <v>971</v>
      </c>
      <c r="B53" s="10" t="s">
        <v>972</v>
      </c>
      <c r="C53" s="10" t="s">
        <v>59</v>
      </c>
    </row>
    <row r="54" spans="1:5" ht="13.2">
      <c r="A54" s="10" t="s">
        <v>988</v>
      </c>
      <c r="B54" s="10" t="s">
        <v>989</v>
      </c>
      <c r="C54" s="10" t="s">
        <v>44</v>
      </c>
    </row>
    <row r="55" spans="1:5" ht="13.2">
      <c r="A55" s="10" t="s">
        <v>1056</v>
      </c>
      <c r="B55" s="10" t="s">
        <v>1057</v>
      </c>
      <c r="C55" s="10" t="s">
        <v>44</v>
      </c>
    </row>
    <row r="56" spans="1:5" ht="13.2">
      <c r="A56" s="10" t="s">
        <v>996</v>
      </c>
      <c r="B56" s="10" t="s">
        <v>997</v>
      </c>
      <c r="C56" s="10" t="s">
        <v>38</v>
      </c>
      <c r="E56" s="10"/>
    </row>
    <row r="65" spans="5:5" ht="13.2">
      <c r="E65" s="10" t="s">
        <v>1105</v>
      </c>
    </row>
    <row r="66" spans="5:5" ht="13.2">
      <c r="E66" s="10" t="s">
        <v>1105</v>
      </c>
    </row>
    <row r="67" spans="5:5" ht="13.2">
      <c r="E67" s="10" t="s">
        <v>1105</v>
      </c>
    </row>
    <row r="68" spans="5:5" ht="13.2">
      <c r="E68" s="10" t="s">
        <v>1105</v>
      </c>
    </row>
  </sheetData>
  <dataValidations count="1">
    <dataValidation type="list" allowBlank="1" showErrorMessage="1" sqref="E2:E4 E6:E9 E11:E20 E22:E34 E45 E51 E56 E65:E68" xr:uid="{00000000-0002-0000-0200-000000000000}">
      <formula1>"Identified,Not yet"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72"/>
  <sheetViews>
    <sheetView workbookViewId="0"/>
  </sheetViews>
  <sheetFormatPr defaultColWidth="12.6640625" defaultRowHeight="15.75" customHeight="1"/>
  <cols>
    <col min="1" max="1" width="33.88671875" customWidth="1"/>
    <col min="4" max="4" width="33" customWidth="1"/>
  </cols>
  <sheetData>
    <row r="1" spans="1:26" ht="13.2">
      <c r="A1" s="1" t="s">
        <v>1096</v>
      </c>
      <c r="B1" s="1" t="s">
        <v>1142</v>
      </c>
      <c r="C1" s="1" t="s">
        <v>1143</v>
      </c>
      <c r="D1" s="1" t="s">
        <v>1097</v>
      </c>
      <c r="E1" s="1" t="s">
        <v>1098</v>
      </c>
    </row>
    <row r="2" spans="1:26" ht="15.75" customHeight="1">
      <c r="A2" s="23" t="s">
        <v>26</v>
      </c>
      <c r="B2" s="9" t="s">
        <v>27</v>
      </c>
      <c r="C2" s="9" t="s">
        <v>29</v>
      </c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spans="1:26" ht="15.75" customHeight="1">
      <c r="A3" s="9" t="s">
        <v>782</v>
      </c>
      <c r="B3" s="9" t="s">
        <v>783</v>
      </c>
      <c r="C3" s="9" t="s">
        <v>29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spans="1:26" ht="15.75" customHeight="1">
      <c r="A4" s="9" t="s">
        <v>784</v>
      </c>
      <c r="B4" s="9" t="s">
        <v>785</v>
      </c>
      <c r="C4" s="9" t="s">
        <v>29</v>
      </c>
    </row>
    <row r="5" spans="1:26" ht="15.75" customHeight="1">
      <c r="A5" s="9" t="s">
        <v>786</v>
      </c>
      <c r="B5" s="9" t="s">
        <v>787</v>
      </c>
      <c r="C5" s="9" t="s">
        <v>29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26" ht="15.75" customHeight="1">
      <c r="A6" s="9" t="s">
        <v>788</v>
      </c>
      <c r="B6" s="9" t="s">
        <v>789</v>
      </c>
      <c r="C6" s="9" t="s">
        <v>29</v>
      </c>
    </row>
    <row r="7" spans="1:26" ht="15.75" customHeight="1">
      <c r="A7" s="9" t="s">
        <v>791</v>
      </c>
      <c r="B7" s="9" t="s">
        <v>792</v>
      </c>
      <c r="C7" s="9" t="s">
        <v>29</v>
      </c>
    </row>
    <row r="8" spans="1:26" ht="15.75" customHeight="1">
      <c r="A8" s="9" t="s">
        <v>793</v>
      </c>
      <c r="B8" s="9" t="s">
        <v>794</v>
      </c>
      <c r="C8" s="9" t="s">
        <v>29</v>
      </c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1:26" ht="15.75" customHeight="1">
      <c r="A9" s="9" t="s">
        <v>795</v>
      </c>
      <c r="B9" s="9" t="s">
        <v>796</v>
      </c>
      <c r="C9" s="9" t="s">
        <v>29</v>
      </c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spans="1:26" ht="15.75" customHeight="1">
      <c r="A10" s="9" t="s">
        <v>797</v>
      </c>
      <c r="B10" s="9" t="s">
        <v>798</v>
      </c>
      <c r="C10" s="9" t="s">
        <v>29</v>
      </c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spans="1:26" ht="15.75" customHeight="1">
      <c r="A11" s="9" t="s">
        <v>801</v>
      </c>
      <c r="B11" s="9" t="s">
        <v>802</v>
      </c>
      <c r="C11" s="9" t="s">
        <v>29</v>
      </c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spans="1:26" ht="15.75" customHeight="1">
      <c r="A12" s="9" t="s">
        <v>803</v>
      </c>
      <c r="B12" s="9" t="s">
        <v>804</v>
      </c>
      <c r="C12" s="9" t="s">
        <v>29</v>
      </c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spans="1:26" ht="15.75" customHeight="1">
      <c r="A13" s="23" t="s">
        <v>1152</v>
      </c>
      <c r="B13" s="23" t="s">
        <v>806</v>
      </c>
      <c r="C13" s="9" t="s">
        <v>29</v>
      </c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spans="1:26" ht="13.2">
      <c r="A14" s="10" t="s">
        <v>807</v>
      </c>
      <c r="B14" s="10" t="s">
        <v>808</v>
      </c>
      <c r="C14" s="10" t="s">
        <v>29</v>
      </c>
      <c r="E14" s="10"/>
    </row>
    <row r="15" spans="1:26" ht="15.75" customHeight="1">
      <c r="A15" s="9" t="s">
        <v>809</v>
      </c>
      <c r="B15" s="9" t="s">
        <v>810</v>
      </c>
      <c r="C15" s="9" t="s">
        <v>29</v>
      </c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spans="1:26" ht="13.2">
      <c r="A16" s="26" t="s">
        <v>1153</v>
      </c>
      <c r="B16" s="50" t="s">
        <v>1154</v>
      </c>
      <c r="C16" s="10">
        <v>4</v>
      </c>
      <c r="E16" s="10" t="s">
        <v>1105</v>
      </c>
    </row>
    <row r="17" spans="1:26" ht="15.75" customHeight="1">
      <c r="A17" s="23" t="s">
        <v>813</v>
      </c>
      <c r="B17" s="23" t="s">
        <v>814</v>
      </c>
      <c r="C17" s="9" t="s">
        <v>29</v>
      </c>
    </row>
    <row r="18" spans="1:26" ht="15.75" customHeight="1">
      <c r="A18" s="9" t="s">
        <v>815</v>
      </c>
      <c r="B18" s="9" t="s">
        <v>816</v>
      </c>
      <c r="C18" s="9" t="s">
        <v>29</v>
      </c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 ht="15.75" customHeight="1">
      <c r="A19" s="9" t="s">
        <v>819</v>
      </c>
      <c r="B19" s="9" t="s">
        <v>820</v>
      </c>
      <c r="C19" s="9" t="s">
        <v>29</v>
      </c>
    </row>
    <row r="20" spans="1:26" ht="15.75" customHeight="1">
      <c r="A20" s="9" t="s">
        <v>821</v>
      </c>
      <c r="B20" s="9" t="s">
        <v>822</v>
      </c>
      <c r="C20" s="9" t="s">
        <v>29</v>
      </c>
    </row>
    <row r="21" spans="1:26" ht="15.75" customHeight="1">
      <c r="A21" s="9" t="s">
        <v>823</v>
      </c>
      <c r="B21" s="9" t="s">
        <v>824</v>
      </c>
      <c r="C21" s="9" t="s">
        <v>29</v>
      </c>
    </row>
    <row r="22" spans="1:26" ht="15.75" customHeight="1">
      <c r="A22" s="9" t="s">
        <v>825</v>
      </c>
      <c r="B22" s="9" t="s">
        <v>826</v>
      </c>
      <c r="C22" s="9" t="s">
        <v>29</v>
      </c>
    </row>
    <row r="23" spans="1:26" ht="15.75" customHeight="1">
      <c r="A23" s="9" t="s">
        <v>827</v>
      </c>
      <c r="B23" s="9" t="s">
        <v>828</v>
      </c>
      <c r="C23" s="9" t="s">
        <v>29</v>
      </c>
    </row>
    <row r="24" spans="1:26" ht="15.75" customHeight="1">
      <c r="A24" s="9" t="s">
        <v>829</v>
      </c>
      <c r="B24" s="9" t="s">
        <v>830</v>
      </c>
      <c r="C24" s="9" t="s">
        <v>29</v>
      </c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ht="15.75" customHeight="1">
      <c r="A25" s="9" t="s">
        <v>1155</v>
      </c>
      <c r="B25" s="9" t="s">
        <v>832</v>
      </c>
      <c r="C25" s="9" t="s">
        <v>29</v>
      </c>
    </row>
    <row r="26" spans="1:26" ht="15.75" customHeight="1">
      <c r="A26" s="9" t="s">
        <v>834</v>
      </c>
      <c r="B26" s="9" t="s">
        <v>835</v>
      </c>
      <c r="C26" s="9" t="s">
        <v>29</v>
      </c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15.75" customHeight="1">
      <c r="A27" s="9" t="s">
        <v>837</v>
      </c>
      <c r="B27" s="9" t="s">
        <v>838</v>
      </c>
      <c r="C27" s="9" t="s">
        <v>29</v>
      </c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ht="15.75" customHeight="1">
      <c r="A28" s="9" t="s">
        <v>839</v>
      </c>
      <c r="B28" s="9" t="s">
        <v>840</v>
      </c>
      <c r="C28" s="9" t="s">
        <v>29</v>
      </c>
    </row>
    <row r="29" spans="1:26" ht="14.4">
      <c r="A29" s="9" t="s">
        <v>841</v>
      </c>
      <c r="B29" s="9" t="s">
        <v>842</v>
      </c>
      <c r="C29" s="9" t="s">
        <v>29</v>
      </c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14.4">
      <c r="A30" s="31" t="s">
        <v>1156</v>
      </c>
      <c r="B30" s="30" t="s">
        <v>1157</v>
      </c>
      <c r="C30" s="9" t="s">
        <v>29</v>
      </c>
      <c r="E30" s="10" t="s">
        <v>1105</v>
      </c>
    </row>
    <row r="31" spans="1:26" ht="14.4">
      <c r="A31" s="9" t="s">
        <v>845</v>
      </c>
      <c r="B31" s="9" t="s">
        <v>846</v>
      </c>
      <c r="C31" s="9" t="s">
        <v>29</v>
      </c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4.4">
      <c r="A32" s="9" t="s">
        <v>847</v>
      </c>
      <c r="B32" s="9" t="s">
        <v>848</v>
      </c>
      <c r="C32" s="9" t="s">
        <v>29</v>
      </c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ht="14.4">
      <c r="A33" s="9" t="s">
        <v>849</v>
      </c>
      <c r="B33" s="9" t="s">
        <v>850</v>
      </c>
      <c r="C33" s="9" t="s">
        <v>29</v>
      </c>
    </row>
    <row r="34" spans="1:26" ht="14.4">
      <c r="A34" s="9" t="s">
        <v>851</v>
      </c>
      <c r="B34" s="9" t="s">
        <v>852</v>
      </c>
      <c r="C34" s="9" t="s">
        <v>29</v>
      </c>
    </row>
    <row r="35" spans="1:26" ht="14.4">
      <c r="A35" s="9" t="s">
        <v>853</v>
      </c>
      <c r="B35" s="9" t="s">
        <v>854</v>
      </c>
      <c r="C35" s="9" t="s">
        <v>29</v>
      </c>
    </row>
    <row r="36" spans="1:26" ht="14.4">
      <c r="A36" s="9" t="s">
        <v>855</v>
      </c>
      <c r="B36" s="9" t="s">
        <v>856</v>
      </c>
      <c r="C36" s="9" t="s">
        <v>29</v>
      </c>
    </row>
    <row r="37" spans="1:26" ht="14.4">
      <c r="A37" s="9" t="s">
        <v>857</v>
      </c>
      <c r="B37" s="9" t="s">
        <v>858</v>
      </c>
      <c r="C37" s="9" t="s">
        <v>29</v>
      </c>
    </row>
    <row r="38" spans="1:26" ht="14.4">
      <c r="A38" s="9" t="s">
        <v>859</v>
      </c>
      <c r="B38" s="9" t="s">
        <v>860</v>
      </c>
      <c r="C38" s="9" t="s">
        <v>29</v>
      </c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ht="14.4">
      <c r="A39" s="9" t="s">
        <v>861</v>
      </c>
      <c r="B39" s="9" t="s">
        <v>862</v>
      </c>
      <c r="C39" s="9" t="s">
        <v>29</v>
      </c>
    </row>
    <row r="40" spans="1:26" ht="14.4">
      <c r="A40" s="9" t="s">
        <v>1158</v>
      </c>
      <c r="B40" s="9" t="s">
        <v>864</v>
      </c>
      <c r="C40" s="9" t="s">
        <v>29</v>
      </c>
    </row>
    <row r="41" spans="1:26" ht="14.4">
      <c r="A41" s="9" t="s">
        <v>865</v>
      </c>
      <c r="B41" s="9" t="s">
        <v>866</v>
      </c>
      <c r="C41" s="9" t="s">
        <v>29</v>
      </c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spans="1:26" ht="14.4">
      <c r="A42" s="9" t="s">
        <v>867</v>
      </c>
      <c r="B42" s="9" t="s">
        <v>868</v>
      </c>
      <c r="C42" s="9" t="s">
        <v>29</v>
      </c>
    </row>
    <row r="43" spans="1:26" ht="13.2">
      <c r="A43" s="29" t="s">
        <v>1159</v>
      </c>
      <c r="B43" s="10" t="s">
        <v>870</v>
      </c>
      <c r="C43" s="10">
        <v>4</v>
      </c>
      <c r="E43" s="10" t="s">
        <v>1105</v>
      </c>
    </row>
    <row r="44" spans="1:26" ht="14.4">
      <c r="A44" s="9" t="s">
        <v>871</v>
      </c>
      <c r="B44" s="9" t="s">
        <v>872</v>
      </c>
      <c r="C44" s="9" t="s">
        <v>29</v>
      </c>
    </row>
    <row r="45" spans="1:26" ht="14.4">
      <c r="A45" s="9" t="s">
        <v>874</v>
      </c>
      <c r="B45" s="9" t="s">
        <v>875</v>
      </c>
      <c r="C45" s="9" t="s">
        <v>29</v>
      </c>
    </row>
    <row r="46" spans="1:26" ht="14.4">
      <c r="A46" s="9" t="s">
        <v>881</v>
      </c>
      <c r="B46" s="9" t="s">
        <v>882</v>
      </c>
      <c r="C46" s="9" t="s">
        <v>29</v>
      </c>
    </row>
    <row r="47" spans="1:26" ht="14.4">
      <c r="A47" s="9" t="s">
        <v>883</v>
      </c>
      <c r="B47" s="9" t="s">
        <v>884</v>
      </c>
      <c r="C47" s="9" t="s">
        <v>29</v>
      </c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spans="1:26" ht="14.4">
      <c r="A48" s="9" t="s">
        <v>887</v>
      </c>
      <c r="B48" s="9" t="s">
        <v>888</v>
      </c>
      <c r="C48" s="9" t="s">
        <v>29</v>
      </c>
    </row>
    <row r="49" spans="1:26" ht="13.2">
      <c r="A49" s="32" t="s">
        <v>1160</v>
      </c>
      <c r="B49" s="33" t="s">
        <v>890</v>
      </c>
      <c r="C49" s="10" t="s">
        <v>29</v>
      </c>
      <c r="E49" s="10" t="s">
        <v>1105</v>
      </c>
    </row>
    <row r="50" spans="1:26" ht="14.4">
      <c r="A50" s="9" t="s">
        <v>891</v>
      </c>
      <c r="B50" s="9" t="s">
        <v>892</v>
      </c>
      <c r="C50" s="9" t="s">
        <v>29</v>
      </c>
    </row>
    <row r="51" spans="1:26" ht="14.4">
      <c r="A51" s="31" t="s">
        <v>1161</v>
      </c>
      <c r="B51" s="30" t="s">
        <v>1162</v>
      </c>
      <c r="C51" s="9" t="s">
        <v>29</v>
      </c>
      <c r="E51" s="10" t="s">
        <v>1105</v>
      </c>
    </row>
    <row r="52" spans="1:26" ht="14.4">
      <c r="A52" s="23" t="s">
        <v>896</v>
      </c>
      <c r="B52" s="23" t="s">
        <v>897</v>
      </c>
      <c r="C52" s="9" t="s">
        <v>29</v>
      </c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spans="1:26" ht="14.4">
      <c r="A53" s="57" t="s">
        <v>898</v>
      </c>
      <c r="B53" s="23" t="s">
        <v>899</v>
      </c>
      <c r="C53" s="9" t="s">
        <v>29</v>
      </c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spans="1:26" ht="14.4">
      <c r="A54" s="9" t="s">
        <v>902</v>
      </c>
      <c r="B54" s="9" t="s">
        <v>903</v>
      </c>
      <c r="C54" s="9" t="s">
        <v>29</v>
      </c>
    </row>
    <row r="55" spans="1:26" ht="14.4">
      <c r="A55" s="9" t="s">
        <v>904</v>
      </c>
      <c r="B55" s="9" t="s">
        <v>905</v>
      </c>
      <c r="C55" s="9" t="s">
        <v>29</v>
      </c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1:26" ht="14.4">
      <c r="A56" s="9" t="s">
        <v>909</v>
      </c>
      <c r="B56" s="9" t="s">
        <v>910</v>
      </c>
      <c r="C56" s="9" t="s">
        <v>29</v>
      </c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1:26" ht="14.4">
      <c r="A57" s="9" t="s">
        <v>911</v>
      </c>
      <c r="B57" s="9" t="s">
        <v>912</v>
      </c>
      <c r="C57" s="9" t="s">
        <v>29</v>
      </c>
    </row>
    <row r="58" spans="1:26" ht="14.4">
      <c r="A58" s="9" t="s">
        <v>913</v>
      </c>
      <c r="B58" s="9" t="s">
        <v>914</v>
      </c>
      <c r="C58" s="9" t="s">
        <v>29</v>
      </c>
    </row>
    <row r="59" spans="1:26" ht="14.4">
      <c r="A59" s="9" t="s">
        <v>915</v>
      </c>
      <c r="B59" s="9" t="s">
        <v>916</v>
      </c>
      <c r="C59" s="9" t="s">
        <v>29</v>
      </c>
    </row>
    <row r="60" spans="1:26" ht="14.4">
      <c r="A60" s="9" t="s">
        <v>917</v>
      </c>
      <c r="B60" s="9" t="s">
        <v>918</v>
      </c>
      <c r="C60" s="9" t="s">
        <v>29</v>
      </c>
    </row>
    <row r="61" spans="1:26" ht="13.2">
      <c r="A61" s="36" t="s">
        <v>1163</v>
      </c>
      <c r="B61" s="33" t="s">
        <v>1164</v>
      </c>
      <c r="C61" s="10">
        <v>4</v>
      </c>
      <c r="E61" s="10" t="s">
        <v>1105</v>
      </c>
    </row>
    <row r="62" spans="1:26" ht="14.4">
      <c r="A62" s="23" t="s">
        <v>921</v>
      </c>
      <c r="B62" s="23" t="s">
        <v>922</v>
      </c>
      <c r="C62" s="9" t="s">
        <v>29</v>
      </c>
    </row>
    <row r="63" spans="1:26" ht="14.4">
      <c r="A63" s="9" t="s">
        <v>923</v>
      </c>
      <c r="B63" s="9" t="s">
        <v>924</v>
      </c>
      <c r="C63" s="9" t="s">
        <v>29</v>
      </c>
    </row>
    <row r="64" spans="1:26" ht="14.4">
      <c r="A64" s="9" t="s">
        <v>925</v>
      </c>
      <c r="B64" s="9" t="s">
        <v>926</v>
      </c>
      <c r="C64" s="9" t="s">
        <v>29</v>
      </c>
    </row>
    <row r="65" spans="1:26" ht="14.4">
      <c r="A65" s="9" t="s">
        <v>927</v>
      </c>
      <c r="B65" s="9" t="s">
        <v>928</v>
      </c>
      <c r="C65" s="9" t="s">
        <v>29</v>
      </c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14.4">
      <c r="A66" s="58" t="s">
        <v>929</v>
      </c>
      <c r="B66" s="23" t="s">
        <v>930</v>
      </c>
      <c r="C66" s="9" t="s">
        <v>29</v>
      </c>
    </row>
    <row r="67" spans="1:26" ht="13.2">
      <c r="A67" s="36" t="s">
        <v>1165</v>
      </c>
      <c r="B67" s="33" t="s">
        <v>1166</v>
      </c>
      <c r="C67" s="10">
        <v>4</v>
      </c>
      <c r="E67" s="10" t="s">
        <v>1105</v>
      </c>
    </row>
    <row r="68" spans="1:26" ht="13.2">
      <c r="A68" s="31" t="s">
        <v>933</v>
      </c>
      <c r="B68" s="30" t="s">
        <v>1167</v>
      </c>
      <c r="C68" s="10" t="s">
        <v>29</v>
      </c>
      <c r="E68" s="10" t="s">
        <v>1105</v>
      </c>
    </row>
    <row r="69" spans="1:26" ht="14.4">
      <c r="A69" s="9" t="s">
        <v>935</v>
      </c>
      <c r="B69" s="9" t="s">
        <v>936</v>
      </c>
      <c r="C69" s="9" t="s">
        <v>29</v>
      </c>
    </row>
    <row r="70" spans="1:26" ht="14.4">
      <c r="A70" s="9" t="s">
        <v>937</v>
      </c>
      <c r="B70" s="9" t="s">
        <v>938</v>
      </c>
      <c r="C70" s="9" t="s">
        <v>29</v>
      </c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ht="14.4">
      <c r="A71" s="9" t="s">
        <v>939</v>
      </c>
      <c r="B71" s="9" t="s">
        <v>940</v>
      </c>
      <c r="C71" s="9" t="s">
        <v>29</v>
      </c>
    </row>
    <row r="72" spans="1:26" ht="14.4">
      <c r="A72" s="9" t="s">
        <v>943</v>
      </c>
      <c r="B72" s="9" t="s">
        <v>944</v>
      </c>
      <c r="C72" s="9" t="s">
        <v>29</v>
      </c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</sheetData>
  <dataValidations count="1">
    <dataValidation type="list" allowBlank="1" showErrorMessage="1" sqref="E2:E3 E5 E8:E16 E24 E26:E27 E30:E32 E38 E41 E43 E47 E49 E51:E53 E55:E56 E61 E65 E67:E68 E70 E72" xr:uid="{00000000-0002-0000-0300-000000000000}">
      <formula1>"Identified,Not yet"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68"/>
  <sheetViews>
    <sheetView workbookViewId="0"/>
  </sheetViews>
  <sheetFormatPr defaultColWidth="12.6640625" defaultRowHeight="15.75" customHeight="1"/>
  <cols>
    <col min="1" max="1" width="35.21875" customWidth="1"/>
    <col min="4" max="4" width="32.21875" customWidth="1"/>
  </cols>
  <sheetData>
    <row r="1" spans="1:28" ht="13.2">
      <c r="A1" s="1" t="s">
        <v>1096</v>
      </c>
      <c r="B1" s="1" t="s">
        <v>1142</v>
      </c>
      <c r="C1" s="1" t="s">
        <v>1143</v>
      </c>
      <c r="D1" s="1" t="s">
        <v>1097</v>
      </c>
      <c r="E1" s="1" t="s">
        <v>1098</v>
      </c>
    </row>
    <row r="2" spans="1:28" ht="15.75" customHeight="1">
      <c r="A2" s="9" t="s">
        <v>82</v>
      </c>
      <c r="B2" s="9" t="s">
        <v>83</v>
      </c>
      <c r="C2" s="9" t="s">
        <v>38</v>
      </c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</row>
    <row r="3" spans="1:28" ht="15.75" customHeight="1">
      <c r="A3" s="9" t="s">
        <v>111</v>
      </c>
      <c r="B3" s="9" t="s">
        <v>112</v>
      </c>
      <c r="C3" s="9" t="s">
        <v>38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</row>
    <row r="4" spans="1:28" ht="15.75" customHeight="1">
      <c r="A4" s="9" t="s">
        <v>229</v>
      </c>
      <c r="B4" s="9" t="s">
        <v>230</v>
      </c>
      <c r="C4" s="9" t="s">
        <v>38</v>
      </c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</row>
    <row r="5" spans="1:28" ht="15.75" customHeight="1">
      <c r="A5" s="9" t="s">
        <v>263</v>
      </c>
      <c r="B5" s="9" t="s">
        <v>264</v>
      </c>
      <c r="C5" s="9" t="s">
        <v>38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</row>
    <row r="6" spans="1:28" ht="15.75" customHeight="1">
      <c r="A6" s="9" t="s">
        <v>292</v>
      </c>
      <c r="B6" s="9" t="s">
        <v>293</v>
      </c>
      <c r="C6" s="9" t="s">
        <v>38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</row>
    <row r="7" spans="1:28" ht="15.75" customHeight="1">
      <c r="A7" s="9" t="s">
        <v>389</v>
      </c>
      <c r="B7" s="9" t="s">
        <v>390</v>
      </c>
      <c r="C7" s="9" t="s">
        <v>38</v>
      </c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</row>
    <row r="8" spans="1:28" ht="15.75" customHeight="1">
      <c r="A8" s="9" t="s">
        <v>391</v>
      </c>
      <c r="B8" s="9" t="s">
        <v>392</v>
      </c>
      <c r="C8" s="9" t="s">
        <v>38</v>
      </c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</row>
    <row r="9" spans="1:28" ht="15.75" customHeight="1">
      <c r="A9" s="9" t="s">
        <v>439</v>
      </c>
      <c r="B9" s="9" t="s">
        <v>440</v>
      </c>
      <c r="C9" s="9" t="s">
        <v>38</v>
      </c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</row>
    <row r="10" spans="1:28" ht="15.75" customHeight="1">
      <c r="A10" s="9" t="s">
        <v>567</v>
      </c>
      <c r="B10" s="9" t="s">
        <v>568</v>
      </c>
      <c r="C10" s="9" t="s">
        <v>38</v>
      </c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</row>
    <row r="11" spans="1:28" ht="15.75" customHeight="1">
      <c r="A11" s="9" t="s">
        <v>584</v>
      </c>
      <c r="B11" s="9" t="s">
        <v>585</v>
      </c>
      <c r="C11" s="9" t="s">
        <v>38</v>
      </c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</row>
    <row r="12" spans="1:28" ht="15.75" customHeight="1">
      <c r="A12" s="9" t="s">
        <v>622</v>
      </c>
      <c r="B12" s="9" t="s">
        <v>623</v>
      </c>
      <c r="C12" s="9" t="s">
        <v>38</v>
      </c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</row>
    <row r="13" spans="1:28" ht="15.75" customHeight="1">
      <c r="A13" s="9" t="s">
        <v>627</v>
      </c>
      <c r="B13" s="9" t="s">
        <v>628</v>
      </c>
      <c r="C13" s="9" t="s">
        <v>38</v>
      </c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</row>
    <row r="14" spans="1:28" ht="15.75" customHeight="1">
      <c r="A14" s="9" t="s">
        <v>676</v>
      </c>
      <c r="B14" s="9" t="s">
        <v>677</v>
      </c>
      <c r="C14" s="9" t="s">
        <v>38</v>
      </c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</row>
    <row r="15" spans="1:28" ht="15.75" customHeight="1">
      <c r="A15" s="9" t="s">
        <v>744</v>
      </c>
      <c r="B15" s="9" t="s">
        <v>745</v>
      </c>
      <c r="C15" s="9" t="s">
        <v>38</v>
      </c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</row>
    <row r="16" spans="1:28" ht="15.75" customHeight="1">
      <c r="A16" s="9" t="s">
        <v>299</v>
      </c>
      <c r="B16" s="9" t="s">
        <v>300</v>
      </c>
      <c r="C16" s="9" t="s">
        <v>59</v>
      </c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</row>
    <row r="17" spans="1:28" ht="15.75" customHeight="1">
      <c r="A17" s="9" t="s">
        <v>319</v>
      </c>
      <c r="B17" s="9" t="s">
        <v>320</v>
      </c>
      <c r="C17" s="9" t="s">
        <v>59</v>
      </c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</row>
    <row r="18" spans="1:28" ht="15.75" customHeight="1">
      <c r="A18" s="9" t="s">
        <v>354</v>
      </c>
      <c r="B18" s="9" t="s">
        <v>355</v>
      </c>
      <c r="C18" s="9" t="s">
        <v>59</v>
      </c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</row>
    <row r="19" spans="1:28" ht="15.75" customHeight="1">
      <c r="A19" s="9" t="s">
        <v>493</v>
      </c>
      <c r="B19" s="9" t="s">
        <v>494</v>
      </c>
      <c r="C19" s="9" t="s">
        <v>59</v>
      </c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</row>
    <row r="20" spans="1:28" ht="15.75" customHeight="1">
      <c r="A20" s="9" t="s">
        <v>503</v>
      </c>
      <c r="B20" s="9" t="s">
        <v>504</v>
      </c>
      <c r="C20" s="9" t="s">
        <v>59</v>
      </c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</row>
    <row r="21" spans="1:28" ht="15.75" customHeight="1">
      <c r="A21" s="9" t="s">
        <v>513</v>
      </c>
      <c r="B21" s="9" t="s">
        <v>514</v>
      </c>
      <c r="C21" s="9" t="s">
        <v>59</v>
      </c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</row>
    <row r="22" spans="1:28" ht="15.75" customHeight="1">
      <c r="A22" s="9" t="s">
        <v>148</v>
      </c>
      <c r="B22" s="9" t="s">
        <v>149</v>
      </c>
      <c r="C22" s="9" t="s">
        <v>44</v>
      </c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</row>
    <row r="23" spans="1:28" ht="15.75" customHeight="1">
      <c r="A23" s="9" t="s">
        <v>176</v>
      </c>
      <c r="B23" s="9" t="s">
        <v>177</v>
      </c>
      <c r="C23" s="9" t="s">
        <v>44</v>
      </c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</row>
    <row r="24" spans="1:28" ht="15.75" customHeight="1">
      <c r="A24" s="9" t="s">
        <v>236</v>
      </c>
      <c r="B24" s="9" t="s">
        <v>237</v>
      </c>
      <c r="C24" s="9" t="s">
        <v>44</v>
      </c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</row>
    <row r="25" spans="1:28" ht="15.75" customHeight="1">
      <c r="A25" s="9" t="s">
        <v>241</v>
      </c>
      <c r="B25" s="9" t="s">
        <v>242</v>
      </c>
      <c r="C25" s="9" t="s">
        <v>44</v>
      </c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</row>
    <row r="26" spans="1:28" ht="15.75" customHeight="1">
      <c r="A26" s="9" t="s">
        <v>244</v>
      </c>
      <c r="B26" s="9" t="s">
        <v>245</v>
      </c>
      <c r="C26" s="9" t="s">
        <v>44</v>
      </c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</row>
    <row r="27" spans="1:28" ht="15.75" customHeight="1">
      <c r="A27" s="9" t="s">
        <v>273</v>
      </c>
      <c r="B27" s="9" t="s">
        <v>274</v>
      </c>
      <c r="C27" s="9" t="s">
        <v>44</v>
      </c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</row>
    <row r="28" spans="1:28" ht="15.75" customHeight="1">
      <c r="A28" s="9" t="s">
        <v>294</v>
      </c>
      <c r="B28" s="9" t="s">
        <v>295</v>
      </c>
      <c r="C28" s="9" t="s">
        <v>44</v>
      </c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</row>
    <row r="29" spans="1:28" ht="14.4">
      <c r="A29" s="9" t="s">
        <v>426</v>
      </c>
      <c r="B29" s="9" t="s">
        <v>427</v>
      </c>
      <c r="C29" s="9" t="s">
        <v>44</v>
      </c>
      <c r="D29" s="46" t="s">
        <v>1168</v>
      </c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</row>
    <row r="30" spans="1:28" ht="14.4">
      <c r="A30" s="9" t="s">
        <v>562</v>
      </c>
      <c r="B30" s="9" t="s">
        <v>563</v>
      </c>
      <c r="C30" s="9" t="s">
        <v>44</v>
      </c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</row>
    <row r="31" spans="1:28" ht="14.4">
      <c r="A31" s="9" t="s">
        <v>667</v>
      </c>
      <c r="B31" s="9" t="s">
        <v>668</v>
      </c>
      <c r="C31" s="9" t="s">
        <v>44</v>
      </c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</row>
    <row r="32" spans="1:28" ht="14.4">
      <c r="A32" s="9" t="s">
        <v>688</v>
      </c>
      <c r="B32" s="9" t="s">
        <v>689</v>
      </c>
      <c r="C32" s="9" t="s">
        <v>44</v>
      </c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</row>
    <row r="33" spans="1:28" ht="14.4">
      <c r="A33" s="43" t="s">
        <v>742</v>
      </c>
      <c r="B33" s="43" t="s">
        <v>743</v>
      </c>
      <c r="C33" s="43" t="s">
        <v>59</v>
      </c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</row>
    <row r="34" spans="1:28" ht="13.2">
      <c r="A34" s="46" t="s">
        <v>631</v>
      </c>
      <c r="B34" s="46" t="s">
        <v>632</v>
      </c>
      <c r="C34" s="46" t="s">
        <v>38</v>
      </c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</row>
    <row r="35" spans="1:28" ht="13.2">
      <c r="A35" s="10" t="s">
        <v>365</v>
      </c>
      <c r="B35" s="10" t="s">
        <v>366</v>
      </c>
      <c r="C35" s="10" t="s">
        <v>36</v>
      </c>
      <c r="D35" s="10" t="s">
        <v>44</v>
      </c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</row>
    <row r="36" spans="1:28" ht="13.2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</row>
    <row r="37" spans="1:28" ht="13.2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</row>
    <row r="38" spans="1:28" ht="13.2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</row>
    <row r="39" spans="1:28" ht="14.4">
      <c r="A39" s="9"/>
      <c r="B39" s="9"/>
      <c r="C39" s="9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</row>
    <row r="40" spans="1:28" ht="14.4">
      <c r="A40" s="9"/>
      <c r="B40" s="9"/>
      <c r="C40" s="9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</row>
    <row r="41" spans="1:28" ht="13.2">
      <c r="E41" s="10" t="s">
        <v>1105</v>
      </c>
    </row>
    <row r="42" spans="1:28" ht="13.2">
      <c r="E42" s="10" t="s">
        <v>1105</v>
      </c>
    </row>
    <row r="43" spans="1:28" ht="13.2">
      <c r="E43" s="10" t="s">
        <v>1105</v>
      </c>
    </row>
    <row r="44" spans="1:28" ht="13.2">
      <c r="E44" s="10" t="s">
        <v>1105</v>
      </c>
    </row>
    <row r="45" spans="1:28" ht="13.2">
      <c r="E45" s="10" t="s">
        <v>1105</v>
      </c>
    </row>
    <row r="46" spans="1:28" ht="13.2">
      <c r="E46" s="10" t="s">
        <v>1105</v>
      </c>
    </row>
    <row r="47" spans="1:28" ht="13.2">
      <c r="E47" s="10" t="s">
        <v>1105</v>
      </c>
    </row>
    <row r="48" spans="1:28" ht="13.2">
      <c r="E48" s="10" t="s">
        <v>1105</v>
      </c>
    </row>
    <row r="49" spans="5:5" ht="13.2">
      <c r="E49" s="10" t="s">
        <v>1105</v>
      </c>
    </row>
    <row r="50" spans="5:5" ht="13.2">
      <c r="E50" s="10" t="s">
        <v>1105</v>
      </c>
    </row>
    <row r="51" spans="5:5" ht="13.2">
      <c r="E51" s="10" t="s">
        <v>1105</v>
      </c>
    </row>
    <row r="52" spans="5:5" ht="13.2">
      <c r="E52" s="10" t="s">
        <v>1105</v>
      </c>
    </row>
    <row r="53" spans="5:5" ht="13.2">
      <c r="E53" s="10" t="s">
        <v>1105</v>
      </c>
    </row>
    <row r="54" spans="5:5" ht="13.2">
      <c r="E54" s="10" t="s">
        <v>1105</v>
      </c>
    </row>
    <row r="55" spans="5:5" ht="13.2">
      <c r="E55" s="10" t="s">
        <v>1105</v>
      </c>
    </row>
    <row r="56" spans="5:5" ht="13.2">
      <c r="E56" s="10" t="s">
        <v>1105</v>
      </c>
    </row>
    <row r="57" spans="5:5" ht="13.2">
      <c r="E57" s="10" t="s">
        <v>1105</v>
      </c>
    </row>
    <row r="58" spans="5:5" ht="13.2">
      <c r="E58" s="10" t="s">
        <v>1105</v>
      </c>
    </row>
    <row r="59" spans="5:5" ht="13.2">
      <c r="E59" s="10" t="s">
        <v>1105</v>
      </c>
    </row>
    <row r="60" spans="5:5" ht="13.2">
      <c r="E60" s="10" t="s">
        <v>1105</v>
      </c>
    </row>
    <row r="61" spans="5:5" ht="13.2">
      <c r="E61" s="10" t="s">
        <v>1105</v>
      </c>
    </row>
    <row r="62" spans="5:5" ht="13.2">
      <c r="E62" s="10" t="s">
        <v>1105</v>
      </c>
    </row>
    <row r="63" spans="5:5" ht="13.2">
      <c r="E63" s="10" t="s">
        <v>1105</v>
      </c>
    </row>
    <row r="64" spans="5:5" ht="13.2">
      <c r="E64" s="10" t="s">
        <v>1105</v>
      </c>
    </row>
    <row r="65" spans="5:5" ht="13.2">
      <c r="E65" s="10" t="s">
        <v>1105</v>
      </c>
    </row>
    <row r="66" spans="5:5" ht="13.2">
      <c r="E66" s="10" t="s">
        <v>1105</v>
      </c>
    </row>
    <row r="67" spans="5:5" ht="13.2">
      <c r="E67" s="10" t="s">
        <v>1105</v>
      </c>
    </row>
    <row r="68" spans="5:5" ht="13.2">
      <c r="E68" s="10" t="s">
        <v>1105</v>
      </c>
    </row>
  </sheetData>
  <dataValidations count="1">
    <dataValidation type="list" allowBlank="1" showErrorMessage="1" sqref="E2 E4:E32 E34:E68" xr:uid="{00000000-0002-0000-0400-000000000000}">
      <formula1>"Identified,Not yet"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68"/>
  <sheetViews>
    <sheetView workbookViewId="0"/>
  </sheetViews>
  <sheetFormatPr defaultColWidth="12.6640625" defaultRowHeight="15.75" customHeight="1"/>
  <cols>
    <col min="1" max="1" width="32" customWidth="1"/>
    <col min="4" max="4" width="32.33203125" customWidth="1"/>
  </cols>
  <sheetData>
    <row r="1" spans="1:26" ht="13.2">
      <c r="A1" s="1" t="s">
        <v>1096</v>
      </c>
      <c r="B1" s="1" t="s">
        <v>1142</v>
      </c>
      <c r="C1" s="1" t="s">
        <v>1143</v>
      </c>
      <c r="D1" s="1" t="s">
        <v>1097</v>
      </c>
      <c r="E1" s="1" t="s">
        <v>1098</v>
      </c>
    </row>
    <row r="2" spans="1:26" ht="13.2">
      <c r="A2" s="10" t="s">
        <v>906</v>
      </c>
      <c r="B2" s="10" t="s">
        <v>907</v>
      </c>
      <c r="C2" s="10" t="s">
        <v>29</v>
      </c>
      <c r="E2" s="10" t="s">
        <v>1105</v>
      </c>
    </row>
    <row r="3" spans="1:26" ht="13.2">
      <c r="A3" s="10" t="s">
        <v>817</v>
      </c>
      <c r="B3" s="10" t="s">
        <v>818</v>
      </c>
      <c r="C3" s="10" t="s">
        <v>29</v>
      </c>
      <c r="E3" s="10" t="s">
        <v>1105</v>
      </c>
    </row>
    <row r="4" spans="1:26" ht="15.75" customHeight="1">
      <c r="A4" s="9" t="s">
        <v>900</v>
      </c>
      <c r="B4" s="9" t="s">
        <v>901</v>
      </c>
      <c r="C4" s="9" t="s">
        <v>29</v>
      </c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 ht="15.75" customHeight="1">
      <c r="A5" s="9" t="s">
        <v>941</v>
      </c>
      <c r="B5" s="9" t="s">
        <v>942</v>
      </c>
      <c r="C5" s="9" t="s">
        <v>29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26" ht="13.2">
      <c r="A6" s="10" t="s">
        <v>799</v>
      </c>
      <c r="B6" s="10" t="s">
        <v>800</v>
      </c>
      <c r="C6" s="10" t="s">
        <v>29</v>
      </c>
      <c r="E6" s="10" t="s">
        <v>1105</v>
      </c>
    </row>
    <row r="7" spans="1:26" ht="13.2">
      <c r="A7" s="10" t="s">
        <v>876</v>
      </c>
      <c r="B7" s="10" t="s">
        <v>877</v>
      </c>
      <c r="C7" s="10" t="s">
        <v>29</v>
      </c>
      <c r="E7" s="10" t="s">
        <v>1105</v>
      </c>
    </row>
    <row r="8" spans="1:26" ht="13.2">
      <c r="E8" s="10" t="s">
        <v>1105</v>
      </c>
    </row>
    <row r="9" spans="1:26" ht="13.2">
      <c r="E9" s="10" t="s">
        <v>1105</v>
      </c>
    </row>
    <row r="10" spans="1:26" ht="13.2">
      <c r="E10" s="10" t="s">
        <v>1105</v>
      </c>
    </row>
    <row r="11" spans="1:26" ht="13.2">
      <c r="E11" s="10" t="s">
        <v>1105</v>
      </c>
    </row>
    <row r="12" spans="1:26" ht="13.2">
      <c r="E12" s="10" t="s">
        <v>1105</v>
      </c>
    </row>
    <row r="13" spans="1:26" ht="13.2">
      <c r="E13" s="10" t="s">
        <v>1105</v>
      </c>
    </row>
    <row r="14" spans="1:26" ht="13.2">
      <c r="E14" s="10" t="s">
        <v>1105</v>
      </c>
    </row>
    <row r="15" spans="1:26" ht="13.2">
      <c r="E15" s="10" t="s">
        <v>1105</v>
      </c>
    </row>
    <row r="16" spans="1:26" ht="13.2">
      <c r="E16" s="10" t="s">
        <v>1105</v>
      </c>
    </row>
    <row r="17" spans="5:5" ht="13.2">
      <c r="E17" s="10" t="s">
        <v>1105</v>
      </c>
    </row>
    <row r="18" spans="5:5" ht="13.2">
      <c r="E18" s="10" t="s">
        <v>1105</v>
      </c>
    </row>
    <row r="19" spans="5:5" ht="13.2">
      <c r="E19" s="10" t="s">
        <v>1105</v>
      </c>
    </row>
    <row r="20" spans="5:5" ht="13.2">
      <c r="E20" s="10" t="s">
        <v>1105</v>
      </c>
    </row>
    <row r="21" spans="5:5" ht="13.2">
      <c r="E21" s="10" t="s">
        <v>1105</v>
      </c>
    </row>
    <row r="22" spans="5:5" ht="13.2">
      <c r="E22" s="10" t="s">
        <v>1105</v>
      </c>
    </row>
    <row r="23" spans="5:5" ht="13.2">
      <c r="E23" s="10" t="s">
        <v>1105</v>
      </c>
    </row>
    <row r="24" spans="5:5" ht="13.2">
      <c r="E24" s="10" t="s">
        <v>1105</v>
      </c>
    </row>
    <row r="25" spans="5:5" ht="13.2">
      <c r="E25" s="10" t="s">
        <v>1105</v>
      </c>
    </row>
    <row r="26" spans="5:5" ht="13.2">
      <c r="E26" s="10" t="s">
        <v>1105</v>
      </c>
    </row>
    <row r="27" spans="5:5" ht="13.2">
      <c r="E27" s="10" t="s">
        <v>1105</v>
      </c>
    </row>
    <row r="28" spans="5:5" ht="13.2">
      <c r="E28" s="10" t="s">
        <v>1105</v>
      </c>
    </row>
    <row r="29" spans="5:5" ht="13.2">
      <c r="E29" s="10" t="s">
        <v>1105</v>
      </c>
    </row>
    <row r="30" spans="5:5" ht="13.2">
      <c r="E30" s="10" t="s">
        <v>1105</v>
      </c>
    </row>
    <row r="31" spans="5:5" ht="13.2">
      <c r="E31" s="10" t="s">
        <v>1105</v>
      </c>
    </row>
    <row r="32" spans="5:5" ht="13.2">
      <c r="E32" s="10" t="s">
        <v>1105</v>
      </c>
    </row>
    <row r="33" spans="5:5" ht="13.2">
      <c r="E33" s="10" t="s">
        <v>1105</v>
      </c>
    </row>
    <row r="34" spans="5:5" ht="13.2">
      <c r="E34" s="10" t="s">
        <v>1105</v>
      </c>
    </row>
    <row r="35" spans="5:5" ht="13.2">
      <c r="E35" s="10" t="s">
        <v>1105</v>
      </c>
    </row>
    <row r="36" spans="5:5" ht="13.2">
      <c r="E36" s="10" t="s">
        <v>1105</v>
      </c>
    </row>
    <row r="37" spans="5:5" ht="13.2">
      <c r="E37" s="10" t="s">
        <v>1105</v>
      </c>
    </row>
    <row r="38" spans="5:5" ht="13.2">
      <c r="E38" s="10" t="s">
        <v>1105</v>
      </c>
    </row>
    <row r="39" spans="5:5" ht="13.2">
      <c r="E39" s="10" t="s">
        <v>1105</v>
      </c>
    </row>
    <row r="40" spans="5:5" ht="13.2">
      <c r="E40" s="10" t="s">
        <v>1105</v>
      </c>
    </row>
    <row r="41" spans="5:5" ht="13.2">
      <c r="E41" s="10" t="s">
        <v>1105</v>
      </c>
    </row>
    <row r="42" spans="5:5" ht="13.2">
      <c r="E42" s="10" t="s">
        <v>1105</v>
      </c>
    </row>
    <row r="43" spans="5:5" ht="13.2">
      <c r="E43" s="10" t="s">
        <v>1105</v>
      </c>
    </row>
    <row r="44" spans="5:5" ht="13.2">
      <c r="E44" s="10" t="s">
        <v>1105</v>
      </c>
    </row>
    <row r="45" spans="5:5" ht="13.2">
      <c r="E45" s="10" t="s">
        <v>1105</v>
      </c>
    </row>
    <row r="46" spans="5:5" ht="13.2">
      <c r="E46" s="10" t="s">
        <v>1105</v>
      </c>
    </row>
    <row r="47" spans="5:5" ht="13.2">
      <c r="E47" s="10" t="s">
        <v>1105</v>
      </c>
    </row>
    <row r="48" spans="5:5" ht="13.2">
      <c r="E48" s="10" t="s">
        <v>1105</v>
      </c>
    </row>
    <row r="49" spans="5:5" ht="13.2">
      <c r="E49" s="10" t="s">
        <v>1105</v>
      </c>
    </row>
    <row r="50" spans="5:5" ht="13.2">
      <c r="E50" s="10" t="s">
        <v>1105</v>
      </c>
    </row>
    <row r="51" spans="5:5" ht="13.2">
      <c r="E51" s="10" t="s">
        <v>1105</v>
      </c>
    </row>
    <row r="52" spans="5:5" ht="13.2">
      <c r="E52" s="10" t="s">
        <v>1105</v>
      </c>
    </row>
    <row r="53" spans="5:5" ht="13.2">
      <c r="E53" s="10" t="s">
        <v>1105</v>
      </c>
    </row>
    <row r="54" spans="5:5" ht="13.2">
      <c r="E54" s="10" t="s">
        <v>1105</v>
      </c>
    </row>
    <row r="55" spans="5:5" ht="13.2">
      <c r="E55" s="10" t="s">
        <v>1105</v>
      </c>
    </row>
    <row r="56" spans="5:5" ht="13.2">
      <c r="E56" s="10" t="s">
        <v>1105</v>
      </c>
    </row>
    <row r="57" spans="5:5" ht="13.2">
      <c r="E57" s="10" t="s">
        <v>1105</v>
      </c>
    </row>
    <row r="58" spans="5:5" ht="13.2">
      <c r="E58" s="10" t="s">
        <v>1105</v>
      </c>
    </row>
    <row r="59" spans="5:5" ht="13.2">
      <c r="E59" s="10" t="s">
        <v>1105</v>
      </c>
    </row>
    <row r="60" spans="5:5" ht="13.2">
      <c r="E60" s="10" t="s">
        <v>1105</v>
      </c>
    </row>
    <row r="61" spans="5:5" ht="13.2">
      <c r="E61" s="10" t="s">
        <v>1105</v>
      </c>
    </row>
    <row r="62" spans="5:5" ht="13.2">
      <c r="E62" s="10" t="s">
        <v>1105</v>
      </c>
    </row>
    <row r="63" spans="5:5" ht="13.2">
      <c r="E63" s="10" t="s">
        <v>1105</v>
      </c>
    </row>
    <row r="64" spans="5:5" ht="13.2">
      <c r="E64" s="10" t="s">
        <v>1105</v>
      </c>
    </row>
    <row r="65" spans="5:5" ht="13.2">
      <c r="E65" s="10" t="s">
        <v>1105</v>
      </c>
    </row>
    <row r="66" spans="5:5" ht="13.2">
      <c r="E66" s="10" t="s">
        <v>1105</v>
      </c>
    </row>
    <row r="67" spans="5:5" ht="13.2">
      <c r="E67" s="10" t="s">
        <v>1105</v>
      </c>
    </row>
    <row r="68" spans="5:5" ht="13.2">
      <c r="E68" s="10" t="s">
        <v>1105</v>
      </c>
    </row>
  </sheetData>
  <dataValidations count="1">
    <dataValidation type="list" allowBlank="1" showErrorMessage="1" sqref="E2:E68" xr:uid="{00000000-0002-0000-0500-000000000000}">
      <formula1>"Identified,Not yet"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68"/>
  <sheetViews>
    <sheetView workbookViewId="0"/>
  </sheetViews>
  <sheetFormatPr defaultColWidth="12.6640625" defaultRowHeight="15.75" customHeight="1"/>
  <cols>
    <col min="1" max="1" width="33.88671875" customWidth="1"/>
    <col min="4" max="4" width="32.77734375" customWidth="1"/>
  </cols>
  <sheetData>
    <row r="1" spans="1:26">
      <c r="A1" s="1" t="s">
        <v>1096</v>
      </c>
      <c r="B1" s="1" t="s">
        <v>1142</v>
      </c>
      <c r="C1" s="1" t="s">
        <v>1143</v>
      </c>
      <c r="D1" s="1" t="s">
        <v>1097</v>
      </c>
      <c r="E1" s="1" t="s">
        <v>1098</v>
      </c>
    </row>
    <row r="2" spans="1:26">
      <c r="A2" s="10" t="s">
        <v>967</v>
      </c>
      <c r="B2" s="10" t="s">
        <v>968</v>
      </c>
      <c r="C2" s="10" t="s">
        <v>44</v>
      </c>
      <c r="D2" s="10" t="s">
        <v>1168</v>
      </c>
      <c r="E2" s="10" t="s">
        <v>1105</v>
      </c>
    </row>
    <row r="3" spans="1:26">
      <c r="A3" s="10" t="s">
        <v>1089</v>
      </c>
      <c r="B3" s="10" t="s">
        <v>1090</v>
      </c>
      <c r="C3" s="10" t="s">
        <v>44</v>
      </c>
      <c r="E3" s="10" t="s">
        <v>1105</v>
      </c>
    </row>
    <row r="4" spans="1:26">
      <c r="A4" s="10" t="s">
        <v>948</v>
      </c>
      <c r="B4" s="10" t="s">
        <v>949</v>
      </c>
      <c r="C4" s="10" t="s">
        <v>38</v>
      </c>
      <c r="E4" s="10" t="s">
        <v>1105</v>
      </c>
    </row>
    <row r="5" spans="1:26">
      <c r="A5" s="10" t="s">
        <v>1025</v>
      </c>
      <c r="B5" s="10" t="s">
        <v>1026</v>
      </c>
      <c r="C5" s="10" t="s">
        <v>38</v>
      </c>
      <c r="E5" s="10" t="s">
        <v>1105</v>
      </c>
    </row>
    <row r="6" spans="1:26">
      <c r="A6" s="10" t="s">
        <v>1023</v>
      </c>
      <c r="B6" s="10" t="s">
        <v>1024</v>
      </c>
      <c r="C6" s="10" t="s">
        <v>59</v>
      </c>
      <c r="D6" s="10" t="s">
        <v>1169</v>
      </c>
      <c r="E6" s="10" t="s">
        <v>1105</v>
      </c>
    </row>
    <row r="7" spans="1:26">
      <c r="A7" s="10" t="s">
        <v>1042</v>
      </c>
      <c r="B7" s="10" t="s">
        <v>1043</v>
      </c>
      <c r="C7" s="10" t="s">
        <v>59</v>
      </c>
      <c r="E7" s="10" t="s">
        <v>1105</v>
      </c>
    </row>
    <row r="8" spans="1:26">
      <c r="A8" s="48" t="s">
        <v>1007</v>
      </c>
      <c r="B8" s="48" t="s">
        <v>1008</v>
      </c>
      <c r="C8" s="48" t="s">
        <v>38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spans="1:26">
      <c r="E9" s="10" t="s">
        <v>1105</v>
      </c>
    </row>
    <row r="10" spans="1:26">
      <c r="E10" s="10" t="s">
        <v>1105</v>
      </c>
    </row>
    <row r="11" spans="1:26">
      <c r="E11" s="10" t="s">
        <v>1105</v>
      </c>
    </row>
    <row r="12" spans="1:26">
      <c r="E12" s="10" t="s">
        <v>1105</v>
      </c>
    </row>
    <row r="13" spans="1:26">
      <c r="E13" s="10" t="s">
        <v>1105</v>
      </c>
    </row>
    <row r="14" spans="1:26">
      <c r="E14" s="10" t="s">
        <v>1105</v>
      </c>
    </row>
    <row r="15" spans="1:26">
      <c r="E15" s="10" t="s">
        <v>1105</v>
      </c>
    </row>
    <row r="16" spans="1:26">
      <c r="E16" s="10" t="s">
        <v>1105</v>
      </c>
    </row>
    <row r="17" spans="5:5">
      <c r="E17" s="10" t="s">
        <v>1105</v>
      </c>
    </row>
    <row r="18" spans="5:5">
      <c r="E18" s="10" t="s">
        <v>1105</v>
      </c>
    </row>
    <row r="19" spans="5:5">
      <c r="E19" s="10" t="s">
        <v>1105</v>
      </c>
    </row>
    <row r="20" spans="5:5">
      <c r="E20" s="10" t="s">
        <v>1105</v>
      </c>
    </row>
    <row r="21" spans="5:5">
      <c r="E21" s="10" t="s">
        <v>1105</v>
      </c>
    </row>
    <row r="22" spans="5:5">
      <c r="E22" s="10" t="s">
        <v>1105</v>
      </c>
    </row>
    <row r="23" spans="5:5">
      <c r="E23" s="10" t="s">
        <v>1105</v>
      </c>
    </row>
    <row r="24" spans="5:5">
      <c r="E24" s="10" t="s">
        <v>1105</v>
      </c>
    </row>
    <row r="25" spans="5:5">
      <c r="E25" s="10" t="s">
        <v>1105</v>
      </c>
    </row>
    <row r="26" spans="5:5">
      <c r="E26" s="10" t="s">
        <v>1105</v>
      </c>
    </row>
    <row r="27" spans="5:5">
      <c r="E27" s="10" t="s">
        <v>1105</v>
      </c>
    </row>
    <row r="28" spans="5:5">
      <c r="E28" s="10" t="s">
        <v>1105</v>
      </c>
    </row>
    <row r="29" spans="5:5">
      <c r="E29" s="10" t="s">
        <v>1105</v>
      </c>
    </row>
    <row r="30" spans="5:5">
      <c r="E30" s="10" t="s">
        <v>1105</v>
      </c>
    </row>
    <row r="31" spans="5:5">
      <c r="E31" s="10" t="s">
        <v>1105</v>
      </c>
    </row>
    <row r="32" spans="5:5">
      <c r="E32" s="10" t="s">
        <v>1105</v>
      </c>
    </row>
    <row r="33" spans="5:5">
      <c r="E33" s="10" t="s">
        <v>1105</v>
      </c>
    </row>
    <row r="34" spans="5:5">
      <c r="E34" s="10" t="s">
        <v>1105</v>
      </c>
    </row>
    <row r="35" spans="5:5">
      <c r="E35" s="10" t="s">
        <v>1105</v>
      </c>
    </row>
    <row r="36" spans="5:5">
      <c r="E36" s="10" t="s">
        <v>1105</v>
      </c>
    </row>
    <row r="37" spans="5:5">
      <c r="E37" s="10" t="s">
        <v>1105</v>
      </c>
    </row>
    <row r="38" spans="5:5">
      <c r="E38" s="10" t="s">
        <v>1105</v>
      </c>
    </row>
    <row r="39" spans="5:5">
      <c r="E39" s="10" t="s">
        <v>1105</v>
      </c>
    </row>
    <row r="40" spans="5:5">
      <c r="E40" s="10" t="s">
        <v>1105</v>
      </c>
    </row>
    <row r="41" spans="5:5">
      <c r="E41" s="10" t="s">
        <v>1105</v>
      </c>
    </row>
    <row r="42" spans="5:5">
      <c r="E42" s="10" t="s">
        <v>1105</v>
      </c>
    </row>
    <row r="43" spans="5:5">
      <c r="E43" s="10" t="s">
        <v>1105</v>
      </c>
    </row>
    <row r="44" spans="5:5">
      <c r="E44" s="10" t="s">
        <v>1105</v>
      </c>
    </row>
    <row r="45" spans="5:5">
      <c r="E45" s="10" t="s">
        <v>1105</v>
      </c>
    </row>
    <row r="46" spans="5:5">
      <c r="E46" s="10" t="s">
        <v>1105</v>
      </c>
    </row>
    <row r="47" spans="5:5">
      <c r="E47" s="10" t="s">
        <v>1105</v>
      </c>
    </row>
    <row r="48" spans="5:5">
      <c r="E48" s="10" t="s">
        <v>1105</v>
      </c>
    </row>
    <row r="49" spans="5:5">
      <c r="E49" s="10" t="s">
        <v>1105</v>
      </c>
    </row>
    <row r="50" spans="5:5">
      <c r="E50" s="10" t="s">
        <v>1105</v>
      </c>
    </row>
    <row r="51" spans="5:5">
      <c r="E51" s="10" t="s">
        <v>1105</v>
      </c>
    </row>
    <row r="52" spans="5:5">
      <c r="E52" s="10" t="s">
        <v>1105</v>
      </c>
    </row>
    <row r="53" spans="5:5">
      <c r="E53" s="10" t="s">
        <v>1105</v>
      </c>
    </row>
    <row r="54" spans="5:5">
      <c r="E54" s="10" t="s">
        <v>1105</v>
      </c>
    </row>
    <row r="55" spans="5:5">
      <c r="E55" s="10" t="s">
        <v>1105</v>
      </c>
    </row>
    <row r="56" spans="5:5">
      <c r="E56" s="10" t="s">
        <v>1105</v>
      </c>
    </row>
    <row r="57" spans="5:5">
      <c r="E57" s="10" t="s">
        <v>1105</v>
      </c>
    </row>
    <row r="58" spans="5:5">
      <c r="E58" s="10" t="s">
        <v>1105</v>
      </c>
    </row>
    <row r="59" spans="5:5">
      <c r="E59" s="10" t="s">
        <v>1105</v>
      </c>
    </row>
    <row r="60" spans="5:5">
      <c r="E60" s="10" t="s">
        <v>1105</v>
      </c>
    </row>
    <row r="61" spans="5:5">
      <c r="E61" s="10" t="s">
        <v>1105</v>
      </c>
    </row>
    <row r="62" spans="5:5">
      <c r="E62" s="10" t="s">
        <v>1105</v>
      </c>
    </row>
    <row r="63" spans="5:5">
      <c r="E63" s="10" t="s">
        <v>1105</v>
      </c>
    </row>
    <row r="64" spans="5:5">
      <c r="E64" s="10" t="s">
        <v>1105</v>
      </c>
    </row>
    <row r="65" spans="5:5">
      <c r="E65" s="10" t="s">
        <v>1105</v>
      </c>
    </row>
    <row r="66" spans="5:5">
      <c r="E66" s="10" t="s">
        <v>1105</v>
      </c>
    </row>
    <row r="67" spans="5:5">
      <c r="E67" s="10" t="s">
        <v>1105</v>
      </c>
    </row>
    <row r="68" spans="5:5">
      <c r="E68" s="10" t="s">
        <v>1105</v>
      </c>
    </row>
  </sheetData>
  <dataValidations count="1">
    <dataValidation type="list" allowBlank="1" showErrorMessage="1" sqref="E2:E7 E9:E68" xr:uid="{00000000-0002-0000-0600-000000000000}">
      <formula1>"Identified,Not yet"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66"/>
  <sheetViews>
    <sheetView workbookViewId="0"/>
  </sheetViews>
  <sheetFormatPr defaultColWidth="12.6640625" defaultRowHeight="15.75" customHeight="1"/>
  <cols>
    <col min="1" max="1" width="57.6640625" customWidth="1"/>
    <col min="2" max="2" width="19.77734375" customWidth="1"/>
    <col min="3" max="3" width="22.77734375" customWidth="1"/>
  </cols>
  <sheetData>
    <row r="1" spans="1:3" ht="14.4">
      <c r="A1" s="6" t="s">
        <v>1170</v>
      </c>
      <c r="B1" s="6" t="s">
        <v>1</v>
      </c>
      <c r="C1" s="6" t="s">
        <v>3</v>
      </c>
    </row>
    <row r="5" spans="1:3" ht="15.75" customHeight="1">
      <c r="A5" s="9"/>
      <c r="B5" s="9"/>
      <c r="C5" s="9"/>
    </row>
    <row r="6" spans="1:3" ht="15.75" customHeight="1">
      <c r="A6" s="9"/>
      <c r="B6" s="9"/>
      <c r="C6" s="9"/>
    </row>
    <row r="7" spans="1:3" ht="15.75" customHeight="1">
      <c r="A7" s="9"/>
      <c r="B7" s="9"/>
      <c r="C7" s="9"/>
    </row>
    <row r="8" spans="1:3" ht="15.75" customHeight="1">
      <c r="A8" s="9"/>
      <c r="B8" s="9"/>
      <c r="C8" s="9"/>
    </row>
    <row r="11" spans="1:3" ht="15.75" customHeight="1">
      <c r="A11" s="9"/>
      <c r="B11" s="9"/>
      <c r="C11" s="9"/>
    </row>
    <row r="14" spans="1:3" ht="15.75" customHeight="1">
      <c r="A14" s="9"/>
      <c r="B14" s="9"/>
      <c r="C14" s="9"/>
    </row>
    <row r="16" spans="1:3" ht="15.75" customHeight="1">
      <c r="A16" s="9"/>
      <c r="B16" s="9"/>
      <c r="C16" s="9"/>
    </row>
    <row r="18" spans="1:3" ht="15.75" customHeight="1">
      <c r="A18" s="9"/>
      <c r="B18" s="9"/>
      <c r="C18" s="9"/>
    </row>
    <row r="19" spans="1:3" ht="15.75" customHeight="1">
      <c r="A19" s="9"/>
      <c r="B19" s="9"/>
      <c r="C19" s="9"/>
    </row>
    <row r="21" spans="1:3" ht="15.75" customHeight="1">
      <c r="A21" s="9"/>
      <c r="B21" s="9"/>
      <c r="C21" s="9"/>
    </row>
    <row r="23" spans="1:3" ht="15.75" customHeight="1">
      <c r="A23" s="9"/>
      <c r="B23" s="9"/>
      <c r="C23" s="9"/>
    </row>
    <row r="25" spans="1:3" ht="15.75" customHeight="1">
      <c r="A25" s="9"/>
      <c r="B25" s="9"/>
      <c r="C25" s="9"/>
    </row>
    <row r="27" spans="1:3" ht="15.75" customHeight="1">
      <c r="A27" s="9"/>
      <c r="B27" s="9"/>
      <c r="C27" s="9"/>
    </row>
    <row r="28" spans="1:3" ht="15.75" customHeight="1">
      <c r="A28" s="9"/>
      <c r="B28" s="9"/>
      <c r="C28" s="9"/>
    </row>
    <row r="29" spans="1:3" ht="14.4">
      <c r="A29" s="9"/>
      <c r="B29" s="9"/>
      <c r="C29" s="9"/>
    </row>
    <row r="34" spans="1:3" ht="14.4">
      <c r="A34" s="9"/>
      <c r="B34" s="9"/>
      <c r="C34" s="9"/>
    </row>
    <row r="35" spans="1:3" ht="14.4">
      <c r="A35" s="9"/>
      <c r="B35" s="9"/>
      <c r="C35" s="9"/>
    </row>
    <row r="36" spans="1:3" ht="14.4">
      <c r="A36" s="9"/>
      <c r="B36" s="9"/>
      <c r="C36" s="9"/>
    </row>
    <row r="38" spans="1:3" ht="14.4">
      <c r="A38" s="9"/>
      <c r="B38" s="9"/>
      <c r="C38" s="9"/>
    </row>
    <row r="40" spans="1:3" ht="14.4">
      <c r="A40" s="9"/>
      <c r="B40" s="9"/>
      <c r="C40" s="9"/>
    </row>
    <row r="41" spans="1:3" ht="14.4">
      <c r="A41" s="9"/>
      <c r="B41" s="9"/>
      <c r="C41" s="9"/>
    </row>
    <row r="42" spans="1:3" ht="14.4">
      <c r="A42" s="9"/>
      <c r="B42" s="9"/>
      <c r="C42" s="9"/>
    </row>
    <row r="43" spans="1:3" ht="14.4">
      <c r="A43" s="9"/>
      <c r="B43" s="9"/>
      <c r="C43" s="9"/>
    </row>
    <row r="44" spans="1:3" ht="14.4">
      <c r="A44" s="9"/>
      <c r="B44" s="9"/>
      <c r="C44" s="9"/>
    </row>
    <row r="49" spans="1:3" ht="14.4">
      <c r="A49" s="9"/>
      <c r="B49" s="9"/>
      <c r="C49" s="9"/>
    </row>
    <row r="50" spans="1:3" ht="14.4">
      <c r="A50" s="9"/>
      <c r="B50" s="9"/>
      <c r="C50" s="9"/>
    </row>
    <row r="52" spans="1:3" ht="14.4">
      <c r="A52" s="9"/>
      <c r="B52" s="9"/>
      <c r="C52" s="9"/>
    </row>
    <row r="54" spans="1:3" ht="14.4">
      <c r="A54" s="9"/>
      <c r="B54" s="9"/>
      <c r="C54" s="9"/>
    </row>
    <row r="55" spans="1:3" ht="14.4">
      <c r="A55" s="9"/>
      <c r="B55" s="9"/>
      <c r="C55" s="9"/>
    </row>
    <row r="58" spans="1:3" ht="14.4">
      <c r="A58" s="9"/>
      <c r="B58" s="9"/>
      <c r="C58" s="9"/>
    </row>
    <row r="61" spans="1:3" ht="14.4">
      <c r="A61" s="9"/>
      <c r="B61" s="9"/>
      <c r="C61" s="9"/>
    </row>
    <row r="63" spans="1:3" ht="14.4">
      <c r="A63" s="9"/>
      <c r="B63" s="9"/>
      <c r="C63" s="9"/>
    </row>
    <row r="65" spans="1:3" ht="14.4">
      <c r="A65" s="9"/>
      <c r="B65" s="9"/>
      <c r="C65" s="9"/>
    </row>
    <row r="66" spans="1:3" ht="14.4">
      <c r="A66" s="9"/>
      <c r="B66" s="9"/>
      <c r="C66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491"/>
  <sheetViews>
    <sheetView workbookViewId="0"/>
  </sheetViews>
  <sheetFormatPr defaultColWidth="12.6640625" defaultRowHeight="15.75" customHeight="1"/>
  <cols>
    <col min="1" max="1" width="64.109375" customWidth="1"/>
    <col min="2" max="2" width="32.88671875" customWidth="1"/>
    <col min="3" max="3" width="22.88671875" customWidth="1"/>
  </cols>
  <sheetData>
    <row r="1" spans="1:26" ht="14.4">
      <c r="A1" s="6" t="s">
        <v>1170</v>
      </c>
      <c r="B1" s="6" t="s">
        <v>1</v>
      </c>
      <c r="C1" s="6" t="s">
        <v>3</v>
      </c>
    </row>
    <row r="3" spans="1:26" ht="15.75" customHeight="1">
      <c r="A3" s="59"/>
      <c r="B3" s="59"/>
      <c r="C3" s="59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5" spans="1:26" ht="15.75" customHeight="1">
      <c r="A5" s="9"/>
      <c r="B5" s="9"/>
      <c r="C5" s="9"/>
    </row>
    <row r="6" spans="1:26" ht="15.75" customHeight="1">
      <c r="A6" s="9"/>
      <c r="B6" s="9"/>
      <c r="C6" s="9"/>
    </row>
    <row r="7" spans="1:26" ht="15.75" customHeight="1">
      <c r="A7" s="9"/>
      <c r="B7" s="9"/>
      <c r="C7" s="9"/>
    </row>
    <row r="8" spans="1:26" ht="15.75" customHeight="1">
      <c r="A8" s="9"/>
      <c r="B8" s="9"/>
      <c r="C8" s="9"/>
    </row>
    <row r="9" spans="1:26" ht="15.75" customHeight="1">
      <c r="A9" s="9"/>
      <c r="B9" s="9"/>
      <c r="C9" s="9"/>
    </row>
    <row r="10" spans="1:26" ht="15.75" customHeight="1">
      <c r="A10" s="9"/>
      <c r="B10" s="9"/>
      <c r="C10" s="9"/>
    </row>
    <row r="12" spans="1:26" ht="15.75" customHeight="1">
      <c r="A12" s="9"/>
      <c r="B12" s="9"/>
      <c r="C12" s="9"/>
    </row>
    <row r="14" spans="1:26" ht="15.75" customHeight="1">
      <c r="A14" s="9"/>
      <c r="B14" s="9"/>
      <c r="C14" s="9"/>
    </row>
    <row r="17" spans="1:3" ht="15.75" customHeight="1">
      <c r="A17" s="9"/>
      <c r="B17" s="9"/>
      <c r="C17" s="9"/>
    </row>
    <row r="18" spans="1:3" ht="15.75" customHeight="1">
      <c r="A18" s="9"/>
      <c r="B18" s="9"/>
      <c r="C18" s="9"/>
    </row>
    <row r="20" spans="1:3" ht="15.75" customHeight="1">
      <c r="A20" s="9"/>
      <c r="B20" s="9"/>
      <c r="C20" s="9"/>
    </row>
    <row r="21" spans="1:3" ht="15.75" customHeight="1">
      <c r="A21" s="9"/>
      <c r="B21" s="9"/>
      <c r="C21" s="9"/>
    </row>
    <row r="22" spans="1:3" ht="15.75" customHeight="1">
      <c r="A22" s="9"/>
      <c r="B22" s="9"/>
      <c r="C22" s="9"/>
    </row>
    <row r="23" spans="1:3" ht="15.75" customHeight="1">
      <c r="A23" s="9"/>
      <c r="B23" s="9"/>
      <c r="C23" s="9"/>
    </row>
    <row r="24" spans="1:3" ht="15.75" customHeight="1">
      <c r="A24" s="9"/>
      <c r="B24" s="9"/>
      <c r="C24" s="9"/>
    </row>
    <row r="25" spans="1:3" ht="15.75" customHeight="1">
      <c r="A25" s="9"/>
      <c r="B25" s="9"/>
      <c r="C25" s="9"/>
    </row>
    <row r="26" spans="1:3" ht="15.75" customHeight="1">
      <c r="A26" s="9"/>
      <c r="B26" s="9"/>
      <c r="C26" s="9"/>
    </row>
    <row r="27" spans="1:3" ht="15.75" customHeight="1">
      <c r="A27" s="9"/>
      <c r="B27" s="9"/>
      <c r="C27" s="9"/>
    </row>
    <row r="28" spans="1:3" ht="15.75" customHeight="1">
      <c r="A28" s="9"/>
      <c r="B28" s="9"/>
      <c r="C28" s="9"/>
    </row>
    <row r="31" spans="1:3" ht="14.4">
      <c r="A31" s="9"/>
      <c r="B31" s="9"/>
      <c r="C31" s="9"/>
    </row>
    <row r="33" spans="1:3" ht="14.4">
      <c r="A33" s="9"/>
      <c r="B33" s="9"/>
      <c r="C33" s="9"/>
    </row>
    <row r="34" spans="1:3" ht="14.4">
      <c r="A34" s="9"/>
      <c r="B34" s="9"/>
      <c r="C34" s="9"/>
    </row>
    <row r="35" spans="1:3" ht="14.4">
      <c r="A35" s="9"/>
      <c r="B35" s="9"/>
      <c r="C35" s="9"/>
    </row>
    <row r="36" spans="1:3" ht="14.4">
      <c r="A36" s="9"/>
      <c r="B36" s="9"/>
      <c r="C36" s="9"/>
    </row>
    <row r="37" spans="1:3" ht="14.4">
      <c r="A37" s="9"/>
      <c r="B37" s="9"/>
      <c r="C37" s="9"/>
    </row>
    <row r="39" spans="1:3" ht="14.4">
      <c r="A39" s="9"/>
      <c r="B39" s="9"/>
      <c r="C39" s="9"/>
    </row>
    <row r="40" spans="1:3" ht="14.4">
      <c r="A40" s="9"/>
      <c r="B40" s="9"/>
      <c r="C40" s="9"/>
    </row>
    <row r="42" spans="1:3" ht="14.4">
      <c r="A42" s="9"/>
      <c r="B42" s="9"/>
      <c r="C42" s="9"/>
    </row>
    <row r="45" spans="1:3" ht="14.4">
      <c r="A45" s="9"/>
      <c r="B45" s="9"/>
      <c r="C45" s="9"/>
    </row>
    <row r="48" spans="1:3" ht="14.4">
      <c r="A48" s="9"/>
      <c r="B48" s="9"/>
      <c r="C48" s="9"/>
    </row>
    <row r="49" spans="1:3" ht="14.4">
      <c r="A49" s="9"/>
      <c r="B49" s="9"/>
      <c r="C49" s="9"/>
    </row>
    <row r="50" spans="1:3" ht="14.4">
      <c r="A50" s="9"/>
      <c r="B50" s="9"/>
      <c r="C50" s="9"/>
    </row>
    <row r="51" spans="1:3" ht="14.4">
      <c r="A51" s="9"/>
      <c r="B51" s="9"/>
      <c r="C51" s="9"/>
    </row>
    <row r="52" spans="1:3" ht="14.4">
      <c r="A52" s="9"/>
      <c r="B52" s="9"/>
      <c r="C52" s="9"/>
    </row>
    <row r="53" spans="1:3" ht="14.4">
      <c r="A53" s="9"/>
      <c r="B53" s="9"/>
      <c r="C53" s="9"/>
    </row>
    <row r="54" spans="1:3" ht="14.4">
      <c r="A54" s="9"/>
      <c r="B54" s="9"/>
      <c r="C54" s="9"/>
    </row>
    <row r="55" spans="1:3" ht="14.4">
      <c r="A55" s="9"/>
      <c r="B55" s="9"/>
      <c r="C55" s="9"/>
    </row>
    <row r="59" spans="1:3" ht="14.4">
      <c r="A59" s="9"/>
      <c r="B59" s="9"/>
      <c r="C59" s="9"/>
    </row>
    <row r="61" spans="1:3" ht="14.4">
      <c r="A61" s="9"/>
      <c r="B61" s="9"/>
      <c r="C61" s="9"/>
    </row>
    <row r="62" spans="1:3" ht="14.4">
      <c r="A62" s="9"/>
      <c r="B62" s="9"/>
      <c r="C62" s="9"/>
    </row>
    <row r="64" spans="1:3" ht="14.4">
      <c r="A64" s="9"/>
      <c r="B64" s="9"/>
      <c r="C64" s="9"/>
    </row>
    <row r="65" spans="1:3" ht="14.4">
      <c r="A65" s="9"/>
      <c r="B65" s="9"/>
      <c r="C65" s="9"/>
    </row>
    <row r="66" spans="1:3" ht="14.4">
      <c r="A66" s="9"/>
      <c r="B66" s="9"/>
      <c r="C66" s="9"/>
    </row>
    <row r="68" spans="1:3" ht="14.4">
      <c r="A68" s="9"/>
      <c r="B68" s="9"/>
      <c r="C68" s="9"/>
    </row>
    <row r="69" spans="1:3" ht="14.4">
      <c r="A69" s="9"/>
      <c r="B69" s="9"/>
      <c r="C69" s="9"/>
    </row>
    <row r="72" spans="1:3" ht="14.4">
      <c r="A72" s="9"/>
      <c r="B72" s="9"/>
      <c r="C72" s="9"/>
    </row>
    <row r="73" spans="1:3" ht="14.4">
      <c r="A73" s="9"/>
      <c r="B73" s="9"/>
      <c r="C73" s="9"/>
    </row>
    <row r="74" spans="1:3" ht="14.4">
      <c r="A74" s="9"/>
      <c r="B74" s="9"/>
      <c r="C74" s="9"/>
    </row>
    <row r="76" spans="1:3" ht="14.4">
      <c r="A76" s="9"/>
      <c r="B76" s="9"/>
      <c r="C76" s="9"/>
    </row>
    <row r="78" spans="1:3" ht="14.4">
      <c r="A78" s="9"/>
      <c r="B78" s="9"/>
      <c r="C78" s="9"/>
    </row>
    <row r="79" spans="1:3" ht="14.4">
      <c r="A79" s="9"/>
      <c r="B79" s="9"/>
      <c r="C79" s="9"/>
    </row>
    <row r="81" spans="1:3" ht="14.4">
      <c r="A81" s="9"/>
      <c r="B81" s="9"/>
      <c r="C81" s="9"/>
    </row>
    <row r="82" spans="1:3" ht="14.4">
      <c r="A82" s="9"/>
      <c r="B82" s="9"/>
      <c r="C82" s="9"/>
    </row>
    <row r="83" spans="1:3" ht="14.4">
      <c r="A83" s="9"/>
      <c r="B83" s="9"/>
      <c r="C83" s="9"/>
    </row>
    <row r="84" spans="1:3" ht="14.4">
      <c r="A84" s="9"/>
      <c r="B84" s="9"/>
      <c r="C84" s="9"/>
    </row>
    <row r="89" spans="1:3" ht="14.4">
      <c r="A89" s="9"/>
      <c r="B89" s="9"/>
      <c r="C89" s="9"/>
    </row>
    <row r="90" spans="1:3" ht="14.4">
      <c r="A90" s="9"/>
      <c r="B90" s="9"/>
      <c r="C90" s="9"/>
    </row>
    <row r="93" spans="1:3" ht="14.4">
      <c r="A93" s="9"/>
      <c r="B93" s="9"/>
      <c r="C93" s="9"/>
    </row>
    <row r="94" spans="1:3" ht="14.4">
      <c r="A94" s="9"/>
      <c r="B94" s="9"/>
      <c r="C94" s="9"/>
    </row>
    <row r="95" spans="1:3" ht="14.4">
      <c r="A95" s="9"/>
      <c r="B95" s="9"/>
      <c r="C95" s="9"/>
    </row>
    <row r="97" spans="1:3" ht="14.4">
      <c r="A97" s="9"/>
      <c r="B97" s="9"/>
      <c r="C97" s="9"/>
    </row>
    <row r="98" spans="1:3" ht="14.4">
      <c r="A98" s="9"/>
      <c r="B98" s="9"/>
      <c r="C98" s="9"/>
    </row>
    <row r="102" spans="1:3" ht="14.4">
      <c r="A102" s="9"/>
      <c r="B102" s="9"/>
      <c r="C102" s="9"/>
    </row>
    <row r="104" spans="1:3" ht="14.4">
      <c r="A104" s="9"/>
      <c r="B104" s="9"/>
      <c r="C104" s="9"/>
    </row>
    <row r="107" spans="1:3" ht="14.4">
      <c r="A107" s="9"/>
      <c r="B107" s="9"/>
      <c r="C107" s="9"/>
    </row>
    <row r="109" spans="1:3" ht="14.4">
      <c r="A109" s="9"/>
      <c r="B109" s="9"/>
      <c r="C109" s="9"/>
    </row>
    <row r="110" spans="1:3" ht="14.4">
      <c r="A110" s="9"/>
      <c r="B110" s="9"/>
      <c r="C110" s="9"/>
    </row>
    <row r="111" spans="1:3" ht="14.4">
      <c r="A111" s="9"/>
      <c r="B111" s="9"/>
      <c r="C111" s="9"/>
    </row>
    <row r="112" spans="1:3" ht="14.4">
      <c r="A112" s="9"/>
      <c r="B112" s="9"/>
      <c r="C112" s="9"/>
    </row>
    <row r="116" spans="1:3" ht="14.4">
      <c r="A116" s="9"/>
      <c r="B116" s="9"/>
      <c r="C116" s="9"/>
    </row>
    <row r="117" spans="1:3" ht="14.4">
      <c r="A117" s="9"/>
      <c r="B117" s="9"/>
      <c r="C117" s="9"/>
    </row>
    <row r="118" spans="1:3" ht="14.4">
      <c r="A118" s="9"/>
      <c r="B118" s="9"/>
      <c r="C118" s="9"/>
    </row>
    <row r="122" spans="1:3" ht="14.4">
      <c r="A122" s="9"/>
      <c r="B122" s="9"/>
      <c r="C122" s="9"/>
    </row>
    <row r="123" spans="1:3" ht="14.4">
      <c r="A123" s="9"/>
      <c r="B123" s="9"/>
      <c r="C123" s="9"/>
    </row>
    <row r="125" spans="1:3" ht="14.4">
      <c r="A125" s="9"/>
      <c r="B125" s="9"/>
      <c r="C125" s="9"/>
    </row>
    <row r="127" spans="1:3" ht="14.4">
      <c r="A127" s="9"/>
      <c r="B127" s="9"/>
      <c r="C127" s="9"/>
    </row>
    <row r="128" spans="1:3" ht="14.4">
      <c r="A128" s="9"/>
      <c r="B128" s="9"/>
      <c r="C128" s="9"/>
    </row>
    <row r="130" spans="1:3" ht="14.4">
      <c r="A130" s="9"/>
      <c r="B130" s="9"/>
      <c r="C130" s="9"/>
    </row>
    <row r="132" spans="1:3" ht="14.4">
      <c r="A132" s="9"/>
      <c r="B132" s="9"/>
      <c r="C132" s="9"/>
    </row>
    <row r="133" spans="1:3" ht="14.4">
      <c r="A133" s="9"/>
      <c r="B133" s="9"/>
      <c r="C133" s="9"/>
    </row>
    <row r="134" spans="1:3" ht="14.4">
      <c r="A134" s="9"/>
      <c r="B134" s="9"/>
      <c r="C134" s="9"/>
    </row>
    <row r="135" spans="1:3" ht="14.4">
      <c r="A135" s="9"/>
      <c r="B135" s="9"/>
      <c r="C135" s="9"/>
    </row>
    <row r="136" spans="1:3" ht="14.4">
      <c r="A136" s="9"/>
      <c r="B136" s="9"/>
      <c r="C136" s="9"/>
    </row>
    <row r="137" spans="1:3" ht="14.4">
      <c r="A137" s="9"/>
      <c r="B137" s="9"/>
      <c r="C137" s="9"/>
    </row>
    <row r="138" spans="1:3" ht="14.4">
      <c r="A138" s="9"/>
      <c r="B138" s="9"/>
      <c r="C138" s="9"/>
    </row>
    <row r="139" spans="1:3" ht="14.4">
      <c r="A139" s="9"/>
      <c r="B139" s="9"/>
      <c r="C139" s="9"/>
    </row>
    <row r="141" spans="1:3" ht="14.4">
      <c r="A141" s="9"/>
      <c r="B141" s="9"/>
      <c r="C141" s="9"/>
    </row>
    <row r="142" spans="1:3" ht="14.4">
      <c r="A142" s="9"/>
      <c r="B142" s="9"/>
      <c r="C142" s="9"/>
    </row>
    <row r="143" spans="1:3" ht="14.4">
      <c r="A143" s="9"/>
      <c r="B143" s="9"/>
      <c r="C143" s="9"/>
    </row>
    <row r="144" spans="1:3" ht="14.4">
      <c r="A144" s="9"/>
      <c r="B144" s="9"/>
      <c r="C144" s="9"/>
    </row>
    <row r="145" spans="1:26" ht="14.4">
      <c r="A145" s="9"/>
      <c r="B145" s="9"/>
      <c r="C145" s="9"/>
    </row>
    <row r="146" spans="1:26" ht="14.4">
      <c r="A146" s="9"/>
      <c r="B146" s="9"/>
      <c r="C146" s="9"/>
    </row>
    <row r="147" spans="1:26" ht="14.4">
      <c r="A147" s="9"/>
      <c r="B147" s="9"/>
      <c r="C147" s="9"/>
    </row>
    <row r="148" spans="1:26" ht="14.4">
      <c r="A148" s="9"/>
      <c r="B148" s="9"/>
      <c r="C148" s="9"/>
    </row>
    <row r="149" spans="1:26" ht="14.4">
      <c r="A149" s="9"/>
      <c r="B149" s="9"/>
      <c r="C149" s="9"/>
    </row>
    <row r="150" spans="1:26" ht="14.4">
      <c r="A150" s="9"/>
      <c r="B150" s="9"/>
      <c r="C150" s="9"/>
    </row>
    <row r="151" spans="1:26" ht="14.4">
      <c r="A151" s="9"/>
      <c r="B151" s="9"/>
      <c r="C151" s="9"/>
    </row>
    <row r="154" spans="1:26" ht="14.4">
      <c r="A154" s="9"/>
      <c r="B154" s="9"/>
      <c r="C154" s="9"/>
    </row>
    <row r="156" spans="1:26" ht="14.4">
      <c r="A156" s="9"/>
      <c r="B156" s="9"/>
      <c r="C156" s="9"/>
    </row>
    <row r="157" spans="1:26" ht="14.4">
      <c r="A157" s="9"/>
      <c r="B157" s="9"/>
      <c r="C157" s="9"/>
    </row>
    <row r="159" spans="1:26" ht="14.4">
      <c r="A159" s="59" t="s">
        <v>742</v>
      </c>
      <c r="B159" s="59" t="s">
        <v>743</v>
      </c>
      <c r="C159" s="59" t="s">
        <v>59</v>
      </c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spans="1:26" ht="14.4">
      <c r="A160" s="59" t="s">
        <v>421</v>
      </c>
      <c r="B160" s="59" t="s">
        <v>422</v>
      </c>
      <c r="C160" s="59" t="s">
        <v>44</v>
      </c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spans="1:3" ht="14.4">
      <c r="A161" s="9"/>
      <c r="B161" s="9"/>
      <c r="C161" s="9"/>
    </row>
    <row r="163" spans="1:3" ht="14.4">
      <c r="A163" s="9"/>
      <c r="B163" s="9"/>
      <c r="C163" s="9"/>
    </row>
    <row r="164" spans="1:3" ht="14.4">
      <c r="A164" s="9"/>
      <c r="B164" s="9"/>
      <c r="C164" s="9"/>
    </row>
    <row r="165" spans="1:3" ht="14.4">
      <c r="A165" s="9"/>
      <c r="B165" s="9"/>
      <c r="C165" s="9"/>
    </row>
    <row r="166" spans="1:3" ht="14.4">
      <c r="A166" s="9"/>
      <c r="B166" s="9"/>
      <c r="C166" s="9"/>
    </row>
    <row r="167" spans="1:3" ht="14.4">
      <c r="A167" s="9"/>
      <c r="B167" s="9"/>
      <c r="C167" s="9"/>
    </row>
    <row r="170" spans="1:3" ht="14.4">
      <c r="A170" s="9"/>
      <c r="B170" s="9"/>
      <c r="C170" s="9"/>
    </row>
    <row r="172" spans="1:3" ht="14.4">
      <c r="A172" s="9"/>
      <c r="B172" s="9"/>
      <c r="C172" s="9"/>
    </row>
    <row r="174" spans="1:3" ht="14.4">
      <c r="A174" s="9"/>
      <c r="B174" s="9"/>
      <c r="C174" s="9"/>
    </row>
    <row r="176" spans="1:3" ht="14.4">
      <c r="A176" s="9"/>
      <c r="B176" s="9"/>
      <c r="C176" s="9"/>
    </row>
    <row r="177" spans="1:3" ht="14.4">
      <c r="A177" s="9"/>
      <c r="B177" s="9"/>
      <c r="C177" s="9"/>
    </row>
    <row r="178" spans="1:3" ht="14.4">
      <c r="A178" s="9"/>
      <c r="B178" s="9"/>
      <c r="C178" s="9"/>
    </row>
    <row r="180" spans="1:3" ht="14.4">
      <c r="A180" s="9"/>
      <c r="B180" s="9"/>
      <c r="C180" s="9"/>
    </row>
    <row r="183" spans="1:3" ht="14.4">
      <c r="A183" s="9"/>
      <c r="B183" s="9"/>
      <c r="C183" s="9"/>
    </row>
    <row r="184" spans="1:3" ht="14.4">
      <c r="A184" s="9"/>
      <c r="B184" s="9"/>
      <c r="C184" s="9"/>
    </row>
    <row r="185" spans="1:3" ht="14.4">
      <c r="A185" s="9"/>
      <c r="B185" s="9"/>
      <c r="C185" s="9"/>
    </row>
    <row r="186" spans="1:3" ht="14.4">
      <c r="A186" s="9"/>
      <c r="B186" s="9"/>
      <c r="C186" s="9"/>
    </row>
    <row r="187" spans="1:3" ht="14.4">
      <c r="A187" s="9"/>
      <c r="B187" s="9"/>
      <c r="C187" s="9"/>
    </row>
    <row r="189" spans="1:3" ht="14.4">
      <c r="A189" s="9"/>
      <c r="B189" s="9"/>
      <c r="C189" s="9"/>
    </row>
    <row r="190" spans="1:3" ht="14.4">
      <c r="A190" s="9"/>
      <c r="B190" s="9"/>
      <c r="C190" s="9"/>
    </row>
    <row r="192" spans="1:3" ht="14.4">
      <c r="A192" s="9"/>
      <c r="B192" s="9"/>
      <c r="C192" s="9"/>
    </row>
    <row r="193" spans="1:3" ht="14.4">
      <c r="A193" s="9"/>
      <c r="B193" s="9"/>
      <c r="C193" s="9"/>
    </row>
    <row r="194" spans="1:3" ht="14.4">
      <c r="A194" s="9"/>
      <c r="B194" s="9"/>
      <c r="C194" s="9"/>
    </row>
    <row r="199" spans="1:3" ht="14.4">
      <c r="A199" s="9"/>
      <c r="B199" s="9"/>
      <c r="C199" s="9"/>
    </row>
    <row r="204" spans="1:3" ht="14.4">
      <c r="A204" s="9"/>
      <c r="B204" s="9"/>
      <c r="C204" s="9"/>
    </row>
    <row r="205" spans="1:3" ht="14.4">
      <c r="A205" s="9"/>
      <c r="B205" s="9"/>
      <c r="C205" s="9"/>
    </row>
    <row r="206" spans="1:3" ht="14.4">
      <c r="A206" s="9"/>
      <c r="B206" s="9"/>
      <c r="C206" s="9"/>
    </row>
    <row r="209" spans="1:3" ht="14.4">
      <c r="A209" s="9"/>
      <c r="B209" s="9"/>
      <c r="C209" s="9"/>
    </row>
    <row r="210" spans="1:3" ht="14.4">
      <c r="A210" s="9"/>
      <c r="B210" s="9"/>
      <c r="C210" s="9"/>
    </row>
    <row r="215" spans="1:3" ht="14.4">
      <c r="A215" s="9"/>
      <c r="B215" s="9"/>
      <c r="C215" s="9"/>
    </row>
    <row r="216" spans="1:3" ht="14.4">
      <c r="A216" s="9"/>
      <c r="B216" s="9"/>
      <c r="C216" s="9"/>
    </row>
    <row r="217" spans="1:3" ht="14.4">
      <c r="A217" s="9"/>
      <c r="B217" s="9"/>
      <c r="C217" s="9"/>
    </row>
    <row r="218" spans="1:3" ht="14.4">
      <c r="A218" s="9"/>
      <c r="B218" s="9"/>
      <c r="C218" s="9"/>
    </row>
    <row r="220" spans="1:3" ht="14.4">
      <c r="A220" s="9"/>
      <c r="B220" s="9"/>
      <c r="C220" s="9"/>
    </row>
    <row r="222" spans="1:3" ht="14.4">
      <c r="A222" s="9"/>
      <c r="B222" s="9"/>
      <c r="C222" s="9"/>
    </row>
    <row r="223" spans="1:3" ht="14.4">
      <c r="A223" s="9"/>
      <c r="B223" s="9"/>
      <c r="C223" s="9"/>
    </row>
    <row r="224" spans="1:3" ht="14.4">
      <c r="A224" s="9"/>
      <c r="B224" s="9"/>
      <c r="C224" s="9"/>
    </row>
    <row r="226" spans="1:3" ht="14.4">
      <c r="A226" s="9"/>
      <c r="B226" s="9"/>
      <c r="C226" s="9"/>
    </row>
    <row r="228" spans="1:3" ht="14.4">
      <c r="A228" s="9"/>
      <c r="B228" s="9"/>
      <c r="C228" s="9"/>
    </row>
    <row r="230" spans="1:3" ht="14.4">
      <c r="A230" s="9"/>
      <c r="B230" s="9"/>
      <c r="C230" s="9"/>
    </row>
    <row r="231" spans="1:3" ht="14.4">
      <c r="A231" s="9"/>
      <c r="B231" s="9"/>
      <c r="C231" s="9"/>
    </row>
    <row r="234" spans="1:3" ht="14.4">
      <c r="A234" s="9"/>
      <c r="B234" s="9"/>
      <c r="C234" s="9"/>
    </row>
    <row r="238" spans="1:3" ht="14.4">
      <c r="A238" s="9"/>
      <c r="B238" s="9"/>
      <c r="C238" s="9"/>
    </row>
    <row r="241" spans="1:3" ht="14.4">
      <c r="A241" s="9"/>
      <c r="B241" s="9"/>
      <c r="C241" s="9"/>
    </row>
    <row r="242" spans="1:3" ht="14.4">
      <c r="A242" s="9"/>
      <c r="B242" s="9"/>
      <c r="C242" s="9"/>
    </row>
    <row r="243" spans="1:3" ht="14.4">
      <c r="A243" s="9"/>
      <c r="B243" s="9"/>
      <c r="C243" s="9"/>
    </row>
    <row r="246" spans="1:3" ht="14.4">
      <c r="A246" s="9"/>
      <c r="B246" s="9"/>
      <c r="C246" s="9"/>
    </row>
    <row r="247" spans="1:3" ht="14.4">
      <c r="A247" s="9"/>
      <c r="B247" s="9"/>
      <c r="C247" s="9"/>
    </row>
    <row r="248" spans="1:3" ht="14.4">
      <c r="A248" s="9"/>
      <c r="B248" s="9"/>
      <c r="C248" s="9"/>
    </row>
    <row r="249" spans="1:3" ht="14.4">
      <c r="A249" s="9"/>
      <c r="B249" s="9"/>
      <c r="C249" s="9"/>
    </row>
    <row r="250" spans="1:3" ht="14.4">
      <c r="A250" s="9"/>
      <c r="B250" s="9"/>
      <c r="C250" s="9"/>
    </row>
    <row r="251" spans="1:3" ht="14.4">
      <c r="A251" s="9"/>
      <c r="B251" s="9"/>
      <c r="C251" s="9"/>
    </row>
    <row r="252" spans="1:3" ht="14.4">
      <c r="A252" s="9"/>
      <c r="B252" s="9"/>
      <c r="C252" s="9"/>
    </row>
    <row r="253" spans="1:3" ht="14.4">
      <c r="A253" s="9"/>
      <c r="B253" s="9"/>
      <c r="C253" s="9"/>
    </row>
    <row r="254" spans="1:3" ht="14.4">
      <c r="A254" s="9"/>
      <c r="B254" s="9"/>
      <c r="C254" s="9"/>
    </row>
    <row r="255" spans="1:3" ht="14.4">
      <c r="A255" s="9"/>
      <c r="B255" s="9"/>
      <c r="C255" s="9"/>
    </row>
    <row r="256" spans="1:3" ht="14.4">
      <c r="A256" s="9"/>
      <c r="B256" s="9"/>
      <c r="C256" s="9"/>
    </row>
    <row r="257" spans="1:3" ht="14.4">
      <c r="A257" s="9"/>
      <c r="B257" s="9"/>
      <c r="C257" s="9"/>
    </row>
    <row r="258" spans="1:3" ht="14.4">
      <c r="A258" s="9"/>
      <c r="B258" s="9"/>
      <c r="C258" s="9"/>
    </row>
    <row r="259" spans="1:3" ht="14.4">
      <c r="A259" s="9"/>
      <c r="B259" s="9"/>
      <c r="C259" s="9"/>
    </row>
    <row r="260" spans="1:3" ht="14.4">
      <c r="A260" s="9"/>
      <c r="B260" s="9"/>
      <c r="C260" s="9"/>
    </row>
    <row r="261" spans="1:3" ht="14.4">
      <c r="A261" s="9"/>
      <c r="B261" s="9"/>
      <c r="C261" s="9"/>
    </row>
    <row r="262" spans="1:3" ht="14.4">
      <c r="A262" s="9"/>
      <c r="B262" s="9"/>
      <c r="C262" s="9"/>
    </row>
    <row r="263" spans="1:3" ht="14.4">
      <c r="A263" s="9"/>
      <c r="B263" s="9"/>
      <c r="C263" s="9"/>
    </row>
    <row r="264" spans="1:3" ht="14.4">
      <c r="A264" s="9"/>
      <c r="B264" s="9"/>
      <c r="C264" s="9"/>
    </row>
    <row r="265" spans="1:3" ht="14.4">
      <c r="A265" s="9"/>
      <c r="B265" s="9"/>
      <c r="C265" s="9"/>
    </row>
    <row r="266" spans="1:3" ht="14.4">
      <c r="A266" s="9"/>
      <c r="B266" s="9"/>
      <c r="C266" s="9"/>
    </row>
    <row r="267" spans="1:3" ht="14.4">
      <c r="A267" s="9"/>
      <c r="B267" s="9"/>
      <c r="C267" s="9"/>
    </row>
    <row r="268" spans="1:3" ht="14.4">
      <c r="A268" s="9"/>
      <c r="B268" s="9"/>
      <c r="C268" s="9"/>
    </row>
    <row r="269" spans="1:3" ht="14.4">
      <c r="A269" s="9"/>
      <c r="B269" s="9"/>
      <c r="C269" s="9"/>
    </row>
    <row r="270" spans="1:3" ht="14.4">
      <c r="A270" s="9"/>
      <c r="B270" s="9"/>
      <c r="C270" s="9"/>
    </row>
    <row r="271" spans="1:3" ht="14.4">
      <c r="A271" s="9"/>
      <c r="B271" s="9"/>
      <c r="C271" s="9"/>
    </row>
    <row r="272" spans="1:3" ht="14.4">
      <c r="A272" s="9"/>
      <c r="B272" s="9"/>
      <c r="C272" s="9"/>
    </row>
    <row r="273" spans="1:3" ht="14.4">
      <c r="A273" s="9"/>
      <c r="B273" s="9"/>
      <c r="C273" s="9"/>
    </row>
    <row r="274" spans="1:3" ht="14.4">
      <c r="A274" s="9"/>
      <c r="B274" s="9"/>
      <c r="C274" s="9"/>
    </row>
    <row r="275" spans="1:3" ht="14.4">
      <c r="A275" s="9"/>
      <c r="B275" s="9"/>
      <c r="C275" s="9"/>
    </row>
    <row r="276" spans="1:3" ht="14.4">
      <c r="A276" s="9"/>
      <c r="B276" s="9"/>
      <c r="C276" s="9"/>
    </row>
    <row r="277" spans="1:3" ht="14.4">
      <c r="A277" s="9"/>
      <c r="B277" s="9"/>
      <c r="C277" s="9"/>
    </row>
    <row r="278" spans="1:3" ht="14.4">
      <c r="A278" s="9"/>
      <c r="B278" s="9"/>
      <c r="C278" s="9"/>
    </row>
    <row r="279" spans="1:3" ht="14.4">
      <c r="A279" s="9"/>
      <c r="B279" s="9"/>
      <c r="C279" s="9"/>
    </row>
    <row r="280" spans="1:3" ht="14.4">
      <c r="A280" s="9"/>
      <c r="B280" s="9"/>
      <c r="C280" s="9"/>
    </row>
    <row r="281" spans="1:3" ht="14.4">
      <c r="A281" s="9"/>
      <c r="B281" s="9"/>
      <c r="C281" s="9"/>
    </row>
    <row r="282" spans="1:3" ht="14.4">
      <c r="A282" s="9"/>
      <c r="B282" s="9"/>
      <c r="C282" s="9"/>
    </row>
    <row r="283" spans="1:3" ht="14.4">
      <c r="A283" s="9"/>
      <c r="B283" s="9"/>
      <c r="C283" s="9"/>
    </row>
    <row r="284" spans="1:3" ht="14.4">
      <c r="A284" s="9"/>
      <c r="B284" s="9"/>
      <c r="C284" s="9"/>
    </row>
    <row r="285" spans="1:3" ht="14.4">
      <c r="A285" s="9"/>
      <c r="B285" s="9"/>
      <c r="C285" s="9"/>
    </row>
    <row r="286" spans="1:3" ht="14.4">
      <c r="A286" s="9"/>
      <c r="B286" s="9"/>
      <c r="C286" s="9"/>
    </row>
    <row r="287" spans="1:3" ht="14.4">
      <c r="A287" s="9"/>
      <c r="B287" s="9"/>
      <c r="C287" s="9"/>
    </row>
    <row r="288" spans="1:3" ht="14.4">
      <c r="A288" s="9"/>
      <c r="B288" s="9"/>
      <c r="C288" s="9"/>
    </row>
    <row r="289" spans="1:3" ht="14.4">
      <c r="A289" s="9"/>
      <c r="B289" s="9"/>
      <c r="C289" s="9"/>
    </row>
    <row r="290" spans="1:3" ht="14.4">
      <c r="A290" s="9"/>
      <c r="B290" s="9"/>
      <c r="C290" s="9"/>
    </row>
    <row r="291" spans="1:3" ht="14.4">
      <c r="A291" s="9"/>
      <c r="B291" s="9"/>
      <c r="C291" s="9"/>
    </row>
    <row r="292" spans="1:3" ht="14.4">
      <c r="A292" s="9"/>
      <c r="B292" s="9"/>
      <c r="C292" s="9"/>
    </row>
    <row r="293" spans="1:3" ht="14.4">
      <c r="A293" s="9"/>
      <c r="B293" s="9"/>
      <c r="C293" s="9"/>
    </row>
    <row r="294" spans="1:3" ht="14.4">
      <c r="A294" s="9"/>
      <c r="B294" s="9"/>
      <c r="C294" s="9"/>
    </row>
    <row r="295" spans="1:3" ht="14.4">
      <c r="A295" s="9"/>
      <c r="B295" s="9"/>
      <c r="C295" s="9"/>
    </row>
    <row r="296" spans="1:3" ht="14.4">
      <c r="A296" s="9"/>
      <c r="B296" s="9"/>
      <c r="C296" s="9"/>
    </row>
    <row r="297" spans="1:3" ht="14.4">
      <c r="A297" s="9"/>
      <c r="B297" s="9"/>
      <c r="C297" s="9"/>
    </row>
    <row r="298" spans="1:3" ht="14.4">
      <c r="A298" s="9"/>
      <c r="B298" s="9"/>
      <c r="C298" s="9"/>
    </row>
    <row r="299" spans="1:3" ht="14.4">
      <c r="A299" s="9"/>
      <c r="B299" s="9"/>
      <c r="C299" s="9"/>
    </row>
    <row r="300" spans="1:3" ht="14.4">
      <c r="A300" s="9"/>
      <c r="B300" s="9"/>
      <c r="C300" s="9"/>
    </row>
    <row r="301" spans="1:3" ht="14.4">
      <c r="A301" s="9"/>
      <c r="B301" s="9"/>
      <c r="C301" s="9"/>
    </row>
    <row r="302" spans="1:3" ht="14.4">
      <c r="A302" s="9"/>
      <c r="B302" s="9"/>
      <c r="C302" s="9"/>
    </row>
    <row r="303" spans="1:3" ht="14.4">
      <c r="A303" s="9"/>
      <c r="B303" s="9"/>
      <c r="C303" s="9"/>
    </row>
    <row r="304" spans="1:3" ht="14.4">
      <c r="A304" s="9"/>
      <c r="B304" s="9"/>
      <c r="C304" s="9"/>
    </row>
    <row r="305" spans="1:3" ht="14.4">
      <c r="A305" s="9"/>
      <c r="B305" s="9"/>
      <c r="C305" s="9"/>
    </row>
    <row r="306" spans="1:3" ht="14.4">
      <c r="A306" s="9"/>
      <c r="B306" s="9"/>
      <c r="C306" s="9"/>
    </row>
    <row r="307" spans="1:3" ht="14.4">
      <c r="A307" s="9"/>
      <c r="B307" s="9"/>
      <c r="C307" s="9"/>
    </row>
    <row r="308" spans="1:3" ht="14.4">
      <c r="A308" s="9"/>
      <c r="B308" s="9"/>
      <c r="C308" s="9"/>
    </row>
    <row r="309" spans="1:3" ht="14.4">
      <c r="A309" s="9"/>
      <c r="B309" s="9"/>
      <c r="C309" s="9"/>
    </row>
    <row r="310" spans="1:3" ht="14.4">
      <c r="A310" s="9"/>
      <c r="B310" s="9"/>
      <c r="C310" s="9"/>
    </row>
    <row r="311" spans="1:3" ht="14.4">
      <c r="A311" s="9"/>
      <c r="B311" s="9"/>
      <c r="C311" s="9"/>
    </row>
    <row r="312" spans="1:3" ht="14.4">
      <c r="A312" s="9"/>
      <c r="B312" s="9"/>
      <c r="C312" s="9"/>
    </row>
    <row r="313" spans="1:3" ht="14.4">
      <c r="A313" s="9"/>
      <c r="B313" s="9"/>
      <c r="C313" s="9"/>
    </row>
    <row r="314" spans="1:3" ht="14.4">
      <c r="A314" s="9"/>
      <c r="B314" s="9"/>
      <c r="C314" s="9"/>
    </row>
    <row r="315" spans="1:3" ht="14.4">
      <c r="A315" s="9"/>
      <c r="B315" s="9"/>
      <c r="C315" s="9"/>
    </row>
    <row r="316" spans="1:3" ht="14.4">
      <c r="A316" s="9"/>
      <c r="B316" s="9"/>
      <c r="C316" s="9"/>
    </row>
    <row r="317" spans="1:3" ht="14.4">
      <c r="A317" s="9"/>
      <c r="B317" s="9"/>
      <c r="C317" s="9"/>
    </row>
    <row r="318" spans="1:3" ht="14.4">
      <c r="A318" s="9"/>
      <c r="B318" s="9"/>
      <c r="C318" s="9"/>
    </row>
    <row r="319" spans="1:3" ht="14.4">
      <c r="A319" s="9"/>
      <c r="B319" s="9"/>
      <c r="C319" s="9"/>
    </row>
    <row r="320" spans="1:3" ht="14.4">
      <c r="A320" s="9"/>
      <c r="B320" s="9"/>
      <c r="C320" s="9"/>
    </row>
    <row r="321" spans="1:3" ht="14.4">
      <c r="A321" s="9"/>
      <c r="B321" s="9"/>
      <c r="C321" s="9"/>
    </row>
    <row r="322" spans="1:3" ht="14.4">
      <c r="A322" s="9"/>
      <c r="B322" s="9"/>
      <c r="C322" s="9"/>
    </row>
    <row r="323" spans="1:3" ht="14.4">
      <c r="A323" s="9"/>
      <c r="B323" s="9"/>
      <c r="C323" s="9"/>
    </row>
    <row r="324" spans="1:3" ht="14.4">
      <c r="A324" s="9"/>
      <c r="B324" s="9"/>
      <c r="C324" s="9"/>
    </row>
    <row r="325" spans="1:3" ht="14.4">
      <c r="A325" s="9"/>
      <c r="B325" s="9"/>
      <c r="C325" s="9"/>
    </row>
    <row r="326" spans="1:3" ht="14.4">
      <c r="A326" s="9"/>
      <c r="B326" s="9"/>
      <c r="C326" s="9"/>
    </row>
    <row r="327" spans="1:3" ht="14.4">
      <c r="A327" s="9"/>
      <c r="B327" s="9"/>
      <c r="C327" s="9"/>
    </row>
    <row r="328" spans="1:3" ht="14.4">
      <c r="A328" s="9"/>
      <c r="B328" s="9"/>
      <c r="C328" s="9"/>
    </row>
    <row r="329" spans="1:3" ht="14.4">
      <c r="A329" s="9"/>
      <c r="B329" s="9"/>
      <c r="C329" s="9"/>
    </row>
    <row r="330" spans="1:3" ht="14.4">
      <c r="A330" s="9"/>
      <c r="B330" s="9"/>
      <c r="C330" s="9"/>
    </row>
    <row r="331" spans="1:3" ht="14.4">
      <c r="A331" s="9"/>
      <c r="B331" s="9"/>
      <c r="C331" s="9"/>
    </row>
    <row r="332" spans="1:3" ht="14.4">
      <c r="A332" s="9"/>
      <c r="B332" s="9"/>
      <c r="C332" s="9"/>
    </row>
    <row r="333" spans="1:3" ht="14.4">
      <c r="A333" s="9"/>
      <c r="B333" s="9"/>
      <c r="C333" s="9"/>
    </row>
    <row r="334" spans="1:3" ht="14.4">
      <c r="A334" s="9"/>
      <c r="B334" s="9"/>
      <c r="C334" s="9"/>
    </row>
    <row r="335" spans="1:3" ht="14.4">
      <c r="A335" s="9"/>
      <c r="B335" s="9"/>
      <c r="C335" s="9"/>
    </row>
    <row r="336" spans="1:3" ht="14.4">
      <c r="A336" s="9"/>
      <c r="B336" s="9"/>
      <c r="C336" s="9"/>
    </row>
    <row r="337" spans="1:3" ht="14.4">
      <c r="A337" s="9"/>
      <c r="B337" s="9"/>
      <c r="C337" s="9"/>
    </row>
    <row r="338" spans="1:3" ht="14.4">
      <c r="A338" s="9"/>
      <c r="B338" s="9"/>
      <c r="C338" s="9"/>
    </row>
    <row r="339" spans="1:3" ht="14.4">
      <c r="A339" s="9"/>
      <c r="B339" s="9"/>
      <c r="C339" s="9"/>
    </row>
    <row r="340" spans="1:3" ht="14.4">
      <c r="A340" s="9"/>
      <c r="B340" s="9"/>
      <c r="C340" s="9"/>
    </row>
    <row r="341" spans="1:3" ht="14.4">
      <c r="A341" s="9"/>
      <c r="B341" s="9"/>
      <c r="C341" s="9"/>
    </row>
    <row r="342" spans="1:3" ht="14.4">
      <c r="A342" s="9"/>
      <c r="B342" s="9"/>
      <c r="C342" s="9"/>
    </row>
    <row r="343" spans="1:3" ht="14.4">
      <c r="A343" s="9"/>
      <c r="B343" s="9"/>
      <c r="C343" s="9"/>
    </row>
    <row r="344" spans="1:3" ht="14.4">
      <c r="A344" s="9"/>
      <c r="B344" s="9"/>
      <c r="C344" s="9"/>
    </row>
    <row r="345" spans="1:3" ht="14.4">
      <c r="A345" s="9"/>
      <c r="B345" s="9"/>
      <c r="C345" s="9"/>
    </row>
    <row r="346" spans="1:3" ht="14.4">
      <c r="A346" s="9"/>
      <c r="B346" s="9"/>
      <c r="C346" s="9"/>
    </row>
    <row r="347" spans="1:3" ht="14.4">
      <c r="A347" s="9"/>
      <c r="B347" s="9"/>
      <c r="C347" s="9"/>
    </row>
    <row r="348" spans="1:3" ht="14.4">
      <c r="A348" s="9"/>
      <c r="B348" s="9"/>
      <c r="C348" s="9"/>
    </row>
    <row r="349" spans="1:3" ht="14.4">
      <c r="A349" s="9"/>
      <c r="B349" s="9"/>
      <c r="C349" s="9"/>
    </row>
    <row r="350" spans="1:3" ht="14.4">
      <c r="A350" s="9"/>
      <c r="B350" s="9"/>
      <c r="C350" s="9"/>
    </row>
    <row r="351" spans="1:3" ht="14.4">
      <c r="A351" s="9"/>
      <c r="B351" s="9"/>
      <c r="C351" s="9"/>
    </row>
    <row r="352" spans="1:3" ht="14.4">
      <c r="A352" s="9"/>
      <c r="B352" s="9"/>
      <c r="C352" s="9"/>
    </row>
    <row r="353" spans="1:3" ht="14.4">
      <c r="A353" s="9"/>
      <c r="B353" s="9"/>
      <c r="C353" s="9"/>
    </row>
    <row r="354" spans="1:3" ht="14.4">
      <c r="A354" s="9"/>
      <c r="B354" s="9"/>
      <c r="C354" s="9"/>
    </row>
    <row r="355" spans="1:3" ht="14.4">
      <c r="A355" s="9"/>
      <c r="B355" s="9"/>
      <c r="C355" s="9"/>
    </row>
    <row r="356" spans="1:3" ht="14.4">
      <c r="A356" s="9"/>
      <c r="B356" s="9"/>
      <c r="C356" s="9"/>
    </row>
    <row r="357" spans="1:3" ht="14.4">
      <c r="A357" s="9"/>
      <c r="B357" s="9"/>
      <c r="C357" s="9"/>
    </row>
    <row r="358" spans="1:3" ht="14.4">
      <c r="A358" s="9"/>
      <c r="B358" s="9"/>
      <c r="C358" s="9"/>
    </row>
    <row r="359" spans="1:3" ht="14.4">
      <c r="A359" s="9"/>
      <c r="B359" s="9"/>
      <c r="C359" s="9"/>
    </row>
    <row r="360" spans="1:3" ht="14.4">
      <c r="A360" s="9"/>
      <c r="B360" s="9"/>
      <c r="C360" s="9"/>
    </row>
    <row r="361" spans="1:3" ht="14.4">
      <c r="A361" s="9"/>
      <c r="B361" s="9"/>
      <c r="C361" s="9"/>
    </row>
    <row r="362" spans="1:3" ht="14.4">
      <c r="A362" s="9"/>
      <c r="B362" s="9"/>
      <c r="C362" s="9"/>
    </row>
    <row r="363" spans="1:3" ht="14.4">
      <c r="A363" s="9"/>
      <c r="B363" s="9"/>
      <c r="C363" s="9"/>
    </row>
    <row r="364" spans="1:3" ht="14.4">
      <c r="A364" s="9"/>
      <c r="B364" s="9"/>
      <c r="C364" s="9"/>
    </row>
    <row r="365" spans="1:3" ht="14.4">
      <c r="A365" s="9"/>
      <c r="B365" s="9"/>
      <c r="C365" s="9"/>
    </row>
    <row r="366" spans="1:3" ht="14.4">
      <c r="A366" s="9"/>
      <c r="B366" s="9"/>
      <c r="C366" s="9"/>
    </row>
    <row r="367" spans="1:3" ht="14.4">
      <c r="A367" s="9"/>
      <c r="B367" s="9"/>
      <c r="C367" s="9"/>
    </row>
    <row r="368" spans="1:3" ht="14.4">
      <c r="A368" s="9"/>
      <c r="B368" s="9"/>
      <c r="C368" s="9"/>
    </row>
    <row r="369" spans="1:3" ht="14.4">
      <c r="A369" s="9"/>
      <c r="B369" s="9"/>
      <c r="C369" s="9"/>
    </row>
    <row r="370" spans="1:3" ht="14.4">
      <c r="A370" s="9"/>
      <c r="B370" s="9"/>
      <c r="C370" s="9"/>
    </row>
    <row r="371" spans="1:3" ht="14.4">
      <c r="A371" s="9"/>
      <c r="B371" s="9"/>
      <c r="C371" s="9"/>
    </row>
    <row r="372" spans="1:3" ht="14.4">
      <c r="A372" s="9"/>
      <c r="B372" s="9"/>
      <c r="C372" s="9"/>
    </row>
    <row r="373" spans="1:3" ht="14.4">
      <c r="A373" s="9"/>
      <c r="B373" s="9"/>
      <c r="C373" s="9"/>
    </row>
    <row r="374" spans="1:3" ht="14.4">
      <c r="A374" s="9"/>
      <c r="B374" s="9"/>
      <c r="C374" s="9"/>
    </row>
    <row r="375" spans="1:3" ht="14.4">
      <c r="A375" s="9"/>
      <c r="B375" s="9"/>
      <c r="C375" s="9"/>
    </row>
    <row r="376" spans="1:3" ht="14.4">
      <c r="A376" s="9"/>
      <c r="B376" s="9"/>
      <c r="C376" s="9"/>
    </row>
    <row r="377" spans="1:3" ht="14.4">
      <c r="A377" s="9"/>
      <c r="B377" s="9"/>
      <c r="C377" s="9"/>
    </row>
    <row r="378" spans="1:3" ht="14.4">
      <c r="A378" s="9"/>
      <c r="B378" s="9"/>
      <c r="C378" s="9"/>
    </row>
    <row r="379" spans="1:3" ht="14.4">
      <c r="A379" s="9"/>
      <c r="B379" s="9"/>
      <c r="C379" s="9"/>
    </row>
    <row r="380" spans="1:3" ht="14.4">
      <c r="A380" s="9"/>
      <c r="B380" s="9"/>
      <c r="C380" s="9"/>
    </row>
    <row r="381" spans="1:3" ht="14.4">
      <c r="A381" s="9"/>
      <c r="B381" s="9"/>
      <c r="C381" s="9"/>
    </row>
    <row r="382" spans="1:3" ht="14.4">
      <c r="A382" s="9"/>
      <c r="B382" s="9"/>
      <c r="C382" s="9"/>
    </row>
    <row r="383" spans="1:3" ht="14.4">
      <c r="A383" s="9"/>
      <c r="B383" s="9"/>
      <c r="C383" s="9"/>
    </row>
    <row r="384" spans="1:3" ht="14.4">
      <c r="A384" s="9"/>
      <c r="B384" s="9"/>
      <c r="C384" s="9"/>
    </row>
    <row r="385" spans="1:3" ht="14.4">
      <c r="A385" s="9"/>
      <c r="B385" s="9"/>
      <c r="C385" s="9"/>
    </row>
    <row r="386" spans="1:3" ht="14.4">
      <c r="A386" s="9"/>
      <c r="B386" s="9"/>
      <c r="C386" s="9"/>
    </row>
    <row r="387" spans="1:3" ht="14.4">
      <c r="A387" s="9"/>
      <c r="B387" s="9"/>
      <c r="C387" s="9"/>
    </row>
    <row r="388" spans="1:3" ht="14.4">
      <c r="A388" s="9"/>
      <c r="B388" s="9"/>
      <c r="C388" s="9"/>
    </row>
    <row r="389" spans="1:3" ht="14.4">
      <c r="A389" s="9"/>
      <c r="B389" s="9"/>
      <c r="C389" s="9"/>
    </row>
    <row r="390" spans="1:3" ht="14.4">
      <c r="A390" s="9"/>
      <c r="B390" s="9"/>
      <c r="C390" s="9"/>
    </row>
    <row r="391" spans="1:3" ht="14.4">
      <c r="A391" s="9"/>
      <c r="B391" s="9"/>
      <c r="C391" s="9"/>
    </row>
    <row r="392" spans="1:3" ht="14.4">
      <c r="A392" s="9"/>
      <c r="B392" s="9"/>
      <c r="C392" s="9"/>
    </row>
    <row r="393" spans="1:3" ht="14.4">
      <c r="A393" s="9"/>
      <c r="B393" s="9"/>
      <c r="C393" s="9"/>
    </row>
    <row r="394" spans="1:3" ht="14.4">
      <c r="A394" s="9"/>
      <c r="B394" s="9"/>
      <c r="C394" s="9"/>
    </row>
    <row r="395" spans="1:3" ht="14.4">
      <c r="A395" s="9"/>
      <c r="B395" s="9"/>
      <c r="C395" s="9"/>
    </row>
    <row r="396" spans="1:3" ht="14.4">
      <c r="A396" s="9"/>
      <c r="B396" s="9"/>
      <c r="C396" s="9"/>
    </row>
    <row r="397" spans="1:3" ht="14.4">
      <c r="A397" s="9"/>
      <c r="B397" s="9"/>
      <c r="C397" s="9"/>
    </row>
    <row r="398" spans="1:3" ht="14.4">
      <c r="A398" s="9"/>
      <c r="B398" s="9"/>
      <c r="C398" s="9"/>
    </row>
    <row r="399" spans="1:3" ht="14.4">
      <c r="A399" s="9"/>
      <c r="B399" s="9"/>
      <c r="C399" s="9"/>
    </row>
    <row r="400" spans="1:3" ht="14.4">
      <c r="A400" s="9"/>
      <c r="B400" s="9"/>
      <c r="C400" s="9"/>
    </row>
    <row r="401" spans="1:3" ht="14.4">
      <c r="A401" s="9"/>
      <c r="B401" s="9"/>
      <c r="C401" s="9"/>
    </row>
    <row r="402" spans="1:3" ht="14.4">
      <c r="A402" s="9"/>
      <c r="B402" s="9"/>
      <c r="C402" s="9"/>
    </row>
    <row r="403" spans="1:3" ht="14.4">
      <c r="A403" s="9"/>
      <c r="B403" s="9"/>
      <c r="C403" s="9"/>
    </row>
    <row r="404" spans="1:3" ht="14.4">
      <c r="A404" s="9"/>
      <c r="B404" s="9"/>
      <c r="C404" s="9"/>
    </row>
    <row r="405" spans="1:3" ht="14.4">
      <c r="A405" s="9"/>
      <c r="B405" s="9"/>
      <c r="C405" s="9"/>
    </row>
    <row r="406" spans="1:3" ht="14.4">
      <c r="A406" s="9"/>
      <c r="B406" s="9"/>
      <c r="C406" s="9"/>
    </row>
    <row r="407" spans="1:3" ht="14.4">
      <c r="A407" s="9"/>
      <c r="B407" s="9"/>
      <c r="C407" s="9"/>
    </row>
    <row r="408" spans="1:3" ht="14.4">
      <c r="A408" s="9"/>
      <c r="B408" s="9"/>
      <c r="C408" s="9"/>
    </row>
    <row r="409" spans="1:3" ht="14.4">
      <c r="A409" s="9"/>
      <c r="B409" s="9"/>
      <c r="C409" s="9"/>
    </row>
    <row r="410" spans="1:3" ht="14.4">
      <c r="A410" s="9"/>
      <c r="B410" s="9"/>
      <c r="C410" s="9"/>
    </row>
    <row r="411" spans="1:3" ht="14.4">
      <c r="A411" s="9"/>
      <c r="B411" s="9"/>
      <c r="C411" s="9"/>
    </row>
    <row r="412" spans="1:3" ht="14.4">
      <c r="A412" s="9"/>
      <c r="B412" s="9"/>
      <c r="C412" s="9"/>
    </row>
    <row r="413" spans="1:3" ht="14.4">
      <c r="A413" s="9"/>
      <c r="B413" s="9"/>
      <c r="C413" s="9"/>
    </row>
    <row r="414" spans="1:3" ht="14.4">
      <c r="A414" s="9"/>
      <c r="B414" s="9"/>
      <c r="C414" s="9"/>
    </row>
    <row r="415" spans="1:3" ht="14.4">
      <c r="A415" s="9"/>
      <c r="B415" s="9"/>
      <c r="C415" s="9"/>
    </row>
    <row r="416" spans="1:3" ht="14.4">
      <c r="A416" s="9"/>
      <c r="B416" s="9"/>
      <c r="C416" s="9"/>
    </row>
    <row r="417" spans="1:3" ht="14.4">
      <c r="A417" s="9"/>
      <c r="B417" s="9"/>
      <c r="C417" s="9"/>
    </row>
    <row r="418" spans="1:3" ht="14.4">
      <c r="A418" s="9"/>
      <c r="B418" s="9"/>
      <c r="C418" s="9"/>
    </row>
    <row r="419" spans="1:3" ht="14.4">
      <c r="A419" s="9"/>
      <c r="B419" s="9"/>
      <c r="C419" s="9"/>
    </row>
    <row r="420" spans="1:3" ht="14.4">
      <c r="A420" s="9"/>
      <c r="B420" s="9"/>
      <c r="C420" s="9"/>
    </row>
    <row r="421" spans="1:3" ht="14.4">
      <c r="A421" s="9"/>
      <c r="B421" s="9"/>
      <c r="C421" s="9"/>
    </row>
    <row r="422" spans="1:3" ht="14.4">
      <c r="A422" s="9"/>
      <c r="B422" s="9"/>
      <c r="C422" s="9"/>
    </row>
    <row r="423" spans="1:3" ht="14.4">
      <c r="A423" s="9"/>
      <c r="B423" s="9"/>
      <c r="C423" s="9"/>
    </row>
    <row r="424" spans="1:3" ht="14.4">
      <c r="A424" s="9"/>
      <c r="B424" s="9"/>
      <c r="C424" s="9"/>
    </row>
    <row r="425" spans="1:3" ht="14.4">
      <c r="A425" s="9"/>
      <c r="B425" s="9"/>
      <c r="C425" s="9"/>
    </row>
    <row r="426" spans="1:3" ht="14.4">
      <c r="A426" s="9"/>
      <c r="B426" s="9"/>
      <c r="C426" s="9"/>
    </row>
    <row r="427" spans="1:3" ht="14.4">
      <c r="A427" s="9"/>
      <c r="B427" s="9"/>
      <c r="C427" s="9"/>
    </row>
    <row r="428" spans="1:3" ht="14.4">
      <c r="A428" s="9"/>
      <c r="B428" s="9"/>
      <c r="C428" s="9"/>
    </row>
    <row r="429" spans="1:3" ht="14.4">
      <c r="A429" s="9"/>
      <c r="B429" s="9"/>
      <c r="C429" s="9"/>
    </row>
    <row r="430" spans="1:3" ht="14.4">
      <c r="A430" s="9"/>
      <c r="B430" s="9"/>
      <c r="C430" s="9"/>
    </row>
    <row r="431" spans="1:3" ht="14.4">
      <c r="A431" s="9"/>
      <c r="B431" s="9"/>
      <c r="C431" s="9"/>
    </row>
    <row r="432" spans="1:3" ht="14.4">
      <c r="A432" s="9"/>
      <c r="B432" s="9"/>
      <c r="C432" s="9"/>
    </row>
    <row r="433" spans="1:3" ht="14.4">
      <c r="A433" s="9"/>
      <c r="B433" s="9"/>
      <c r="C433" s="9"/>
    </row>
    <row r="434" spans="1:3" ht="14.4">
      <c r="A434" s="9"/>
      <c r="B434" s="9"/>
      <c r="C434" s="9"/>
    </row>
    <row r="435" spans="1:3" ht="14.4">
      <c r="A435" s="9"/>
      <c r="B435" s="9"/>
      <c r="C435" s="9"/>
    </row>
    <row r="436" spans="1:3" ht="14.4">
      <c r="A436" s="9"/>
      <c r="B436" s="9"/>
      <c r="C436" s="9"/>
    </row>
    <row r="437" spans="1:3" ht="14.4">
      <c r="A437" s="9"/>
      <c r="B437" s="9"/>
      <c r="C437" s="9"/>
    </row>
    <row r="438" spans="1:3" ht="14.4">
      <c r="A438" s="9"/>
      <c r="B438" s="9"/>
      <c r="C438" s="9"/>
    </row>
    <row r="439" spans="1:3" ht="14.4">
      <c r="A439" s="9"/>
      <c r="B439" s="9"/>
      <c r="C439" s="9"/>
    </row>
    <row r="440" spans="1:3" ht="14.4">
      <c r="A440" s="9"/>
      <c r="B440" s="9"/>
      <c r="C440" s="9"/>
    </row>
    <row r="441" spans="1:3" ht="14.4">
      <c r="A441" s="9"/>
      <c r="B441" s="9"/>
      <c r="C441" s="9"/>
    </row>
    <row r="442" spans="1:3" ht="14.4">
      <c r="A442" s="9"/>
      <c r="B442" s="9"/>
      <c r="C442" s="9"/>
    </row>
    <row r="443" spans="1:3" ht="14.4">
      <c r="A443" s="9"/>
      <c r="B443" s="9"/>
      <c r="C443" s="9"/>
    </row>
    <row r="444" spans="1:3" ht="14.4">
      <c r="A444" s="9"/>
      <c r="B444" s="9"/>
      <c r="C444" s="9"/>
    </row>
    <row r="445" spans="1:3" ht="14.4">
      <c r="A445" s="9"/>
      <c r="B445" s="9"/>
      <c r="C445" s="9"/>
    </row>
    <row r="446" spans="1:3" ht="14.4">
      <c r="A446" s="9"/>
      <c r="B446" s="9"/>
      <c r="C446" s="9"/>
    </row>
    <row r="447" spans="1:3" ht="14.4">
      <c r="A447" s="9"/>
      <c r="B447" s="9"/>
      <c r="C447" s="9"/>
    </row>
    <row r="448" spans="1:3" ht="14.4">
      <c r="A448" s="9"/>
      <c r="B448" s="9"/>
      <c r="C448" s="9"/>
    </row>
    <row r="449" spans="1:3" ht="14.4">
      <c r="A449" s="9"/>
      <c r="B449" s="9"/>
      <c r="C449" s="9"/>
    </row>
    <row r="450" spans="1:3" ht="14.4">
      <c r="A450" s="9"/>
      <c r="B450" s="9"/>
      <c r="C450" s="9"/>
    </row>
    <row r="451" spans="1:3" ht="14.4">
      <c r="A451" s="9"/>
      <c r="B451" s="9"/>
      <c r="C451" s="9"/>
    </row>
    <row r="452" spans="1:3" ht="14.4">
      <c r="A452" s="9"/>
      <c r="B452" s="9"/>
      <c r="C452" s="9"/>
    </row>
    <row r="453" spans="1:3" ht="14.4">
      <c r="A453" s="9"/>
      <c r="B453" s="9"/>
      <c r="C453" s="9"/>
    </row>
    <row r="454" spans="1:3" ht="14.4">
      <c r="A454" s="9"/>
      <c r="B454" s="9"/>
      <c r="C454" s="9"/>
    </row>
    <row r="455" spans="1:3" ht="14.4">
      <c r="A455" s="9"/>
      <c r="B455" s="9"/>
      <c r="C455" s="9"/>
    </row>
    <row r="456" spans="1:3" ht="14.4">
      <c r="A456" s="9"/>
      <c r="B456" s="9"/>
      <c r="C456" s="9"/>
    </row>
    <row r="457" spans="1:3" ht="14.4">
      <c r="A457" s="9"/>
      <c r="B457" s="9"/>
      <c r="C457" s="9"/>
    </row>
    <row r="458" spans="1:3" ht="14.4">
      <c r="A458" s="9"/>
      <c r="B458" s="9"/>
      <c r="C458" s="9"/>
    </row>
    <row r="459" spans="1:3" ht="14.4">
      <c r="A459" s="9"/>
      <c r="B459" s="9"/>
      <c r="C459" s="9"/>
    </row>
    <row r="460" spans="1:3" ht="14.4">
      <c r="A460" s="9"/>
      <c r="B460" s="9"/>
      <c r="C460" s="9"/>
    </row>
    <row r="461" spans="1:3" ht="14.4">
      <c r="A461" s="9"/>
      <c r="B461" s="9"/>
      <c r="C461" s="9"/>
    </row>
    <row r="462" spans="1:3" ht="14.4">
      <c r="A462" s="9"/>
      <c r="B462" s="9"/>
      <c r="C462" s="9"/>
    </row>
    <row r="463" spans="1:3" ht="14.4">
      <c r="A463" s="9"/>
      <c r="B463" s="9"/>
      <c r="C463" s="9"/>
    </row>
    <row r="464" spans="1:3" ht="14.4">
      <c r="A464" s="9"/>
      <c r="B464" s="9"/>
      <c r="C464" s="9"/>
    </row>
    <row r="465" spans="1:3" ht="14.4">
      <c r="A465" s="9"/>
      <c r="B465" s="9"/>
      <c r="C465" s="9"/>
    </row>
    <row r="466" spans="1:3" ht="14.4">
      <c r="A466" s="9"/>
      <c r="B466" s="9"/>
      <c r="C466" s="9"/>
    </row>
    <row r="467" spans="1:3" ht="14.4">
      <c r="A467" s="9"/>
      <c r="B467" s="9"/>
      <c r="C467" s="9"/>
    </row>
    <row r="468" spans="1:3" ht="14.4">
      <c r="A468" s="9"/>
      <c r="B468" s="9"/>
      <c r="C468" s="9"/>
    </row>
    <row r="469" spans="1:3" ht="14.4">
      <c r="A469" s="9"/>
      <c r="B469" s="9"/>
      <c r="C469" s="9"/>
    </row>
    <row r="470" spans="1:3" ht="14.4">
      <c r="A470" s="9"/>
      <c r="B470" s="9"/>
      <c r="C470" s="9"/>
    </row>
    <row r="471" spans="1:3" ht="14.4">
      <c r="A471" s="9"/>
      <c r="B471" s="9"/>
      <c r="C471" s="9"/>
    </row>
    <row r="472" spans="1:3" ht="14.4">
      <c r="A472" s="9"/>
      <c r="B472" s="9"/>
      <c r="C472" s="9"/>
    </row>
    <row r="473" spans="1:3" ht="14.4">
      <c r="A473" s="9"/>
      <c r="B473" s="9"/>
      <c r="C473" s="9"/>
    </row>
    <row r="474" spans="1:3" ht="14.4">
      <c r="A474" s="9"/>
      <c r="B474" s="9"/>
      <c r="C474" s="9"/>
    </row>
    <row r="475" spans="1:3" ht="14.4">
      <c r="A475" s="9"/>
      <c r="B475" s="9"/>
      <c r="C475" s="9"/>
    </row>
    <row r="476" spans="1:3" ht="14.4">
      <c r="A476" s="9"/>
      <c r="B476" s="9"/>
      <c r="C476" s="9"/>
    </row>
    <row r="477" spans="1:3" ht="14.4">
      <c r="A477" s="9"/>
      <c r="B477" s="9"/>
      <c r="C477" s="9"/>
    </row>
    <row r="478" spans="1:3" ht="14.4">
      <c r="A478" s="9"/>
      <c r="B478" s="9"/>
      <c r="C478" s="9"/>
    </row>
    <row r="479" spans="1:3" ht="14.4">
      <c r="A479" s="9"/>
      <c r="B479" s="9"/>
      <c r="C479" s="9"/>
    </row>
    <row r="480" spans="1:3" ht="14.4">
      <c r="A480" s="9"/>
      <c r="B480" s="9"/>
      <c r="C480" s="9"/>
    </row>
    <row r="481" spans="1:3" ht="14.4">
      <c r="A481" s="9"/>
      <c r="B481" s="9"/>
      <c r="C481" s="9"/>
    </row>
    <row r="482" spans="1:3" ht="14.4">
      <c r="A482" s="9"/>
      <c r="B482" s="9"/>
      <c r="C482" s="9"/>
    </row>
    <row r="483" spans="1:3" ht="14.4">
      <c r="A483" s="9"/>
      <c r="B483" s="9"/>
      <c r="C483" s="9"/>
    </row>
    <row r="484" spans="1:3" ht="14.4">
      <c r="A484" s="9"/>
      <c r="B484" s="9"/>
      <c r="C484" s="9"/>
    </row>
    <row r="485" spans="1:3" ht="14.4">
      <c r="A485" s="9"/>
      <c r="B485" s="9"/>
      <c r="C485" s="9"/>
    </row>
    <row r="486" spans="1:3" ht="14.4">
      <c r="A486" s="9"/>
      <c r="B486" s="9"/>
      <c r="C486" s="9"/>
    </row>
    <row r="487" spans="1:3" ht="14.4">
      <c r="A487" s="9"/>
      <c r="B487" s="9"/>
      <c r="C487" s="9"/>
    </row>
    <row r="488" spans="1:3" ht="14.4">
      <c r="A488" s="9"/>
      <c r="B488" s="9"/>
      <c r="C488" s="9"/>
    </row>
    <row r="489" spans="1:3" ht="14.4">
      <c r="A489" s="9"/>
      <c r="B489" s="9"/>
      <c r="C489" s="9"/>
    </row>
    <row r="490" spans="1:3" ht="14.4">
      <c r="A490" s="9"/>
      <c r="B490" s="9"/>
      <c r="C490" s="9"/>
    </row>
    <row r="491" spans="1:3" ht="14.4">
      <c r="A491" s="9"/>
      <c r="B491" s="9"/>
      <c r="C491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3"/>
  <sheetViews>
    <sheetView workbookViewId="0"/>
  </sheetViews>
  <sheetFormatPr defaultColWidth="12.6640625" defaultRowHeight="15.75" customHeight="1"/>
  <cols>
    <col min="1" max="1" width="35" customWidth="1"/>
  </cols>
  <sheetData>
    <row r="1" spans="1:26">
      <c r="A1" s="10" t="s">
        <v>1170</v>
      </c>
      <c r="B1" s="10" t="s">
        <v>1</v>
      </c>
      <c r="C1" s="10" t="s">
        <v>3</v>
      </c>
    </row>
    <row r="2" spans="1:26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H140"/>
  <sheetViews>
    <sheetView workbookViewId="0"/>
  </sheetViews>
  <sheetFormatPr defaultColWidth="12.6640625" defaultRowHeight="15.75" customHeight="1"/>
  <sheetData>
    <row r="1" spans="1:8">
      <c r="A1" s="62" t="s">
        <v>1171</v>
      </c>
      <c r="B1" s="63" t="s">
        <v>1172</v>
      </c>
      <c r="C1" s="64" t="s">
        <v>1173</v>
      </c>
      <c r="D1" s="63" t="s">
        <v>1174</v>
      </c>
      <c r="E1" s="64" t="s">
        <v>1175</v>
      </c>
      <c r="F1" s="64" t="s">
        <v>1176</v>
      </c>
      <c r="G1" s="64" t="s">
        <v>1177</v>
      </c>
      <c r="H1" s="64" t="s">
        <v>1178</v>
      </c>
    </row>
    <row r="2" spans="1:8">
      <c r="A2" s="65">
        <v>1</v>
      </c>
      <c r="B2" s="66"/>
      <c r="C2" s="66"/>
      <c r="D2" s="66"/>
      <c r="E2" s="66"/>
      <c r="F2" s="65">
        <v>101</v>
      </c>
      <c r="G2" s="66"/>
      <c r="H2" s="66"/>
    </row>
    <row r="3" spans="1:8">
      <c r="A3" s="65">
        <v>2</v>
      </c>
      <c r="B3" s="52" t="s">
        <v>1179</v>
      </c>
      <c r="C3" s="51" t="s">
        <v>1180</v>
      </c>
      <c r="D3" s="52" t="s">
        <v>1181</v>
      </c>
      <c r="E3" s="51" t="s">
        <v>1182</v>
      </c>
      <c r="F3" s="65">
        <v>102</v>
      </c>
      <c r="G3" s="66"/>
      <c r="H3" s="66"/>
    </row>
    <row r="4" spans="1:8">
      <c r="A4" s="65">
        <v>3</v>
      </c>
      <c r="B4" s="50" t="s">
        <v>1183</v>
      </c>
      <c r="C4" s="26" t="s">
        <v>1184</v>
      </c>
      <c r="D4" s="50" t="s">
        <v>1185</v>
      </c>
      <c r="E4" s="26" t="s">
        <v>1186</v>
      </c>
      <c r="F4" s="65">
        <v>103</v>
      </c>
      <c r="G4" s="66"/>
      <c r="H4" s="66"/>
    </row>
    <row r="5" spans="1:8">
      <c r="A5" s="65">
        <v>4</v>
      </c>
      <c r="B5" s="52" t="s">
        <v>1187</v>
      </c>
      <c r="C5" s="51" t="s">
        <v>1188</v>
      </c>
      <c r="D5" s="52" t="s">
        <v>1189</v>
      </c>
      <c r="E5" s="51" t="s">
        <v>1190</v>
      </c>
      <c r="F5" s="65">
        <v>104</v>
      </c>
      <c r="G5" s="66"/>
      <c r="H5" s="66"/>
    </row>
    <row r="6" spans="1:8">
      <c r="A6" s="65">
        <v>5</v>
      </c>
      <c r="B6" s="50" t="s">
        <v>1191</v>
      </c>
      <c r="C6" s="26" t="s">
        <v>1192</v>
      </c>
      <c r="D6" s="50" t="s">
        <v>1193</v>
      </c>
      <c r="E6" s="26" t="s">
        <v>1194</v>
      </c>
      <c r="F6" s="65">
        <v>105</v>
      </c>
      <c r="G6" s="66"/>
      <c r="H6" s="66"/>
    </row>
    <row r="7" spans="1:8">
      <c r="A7" s="65">
        <v>6</v>
      </c>
      <c r="B7" s="52" t="s">
        <v>1195</v>
      </c>
      <c r="C7" s="51" t="s">
        <v>1196</v>
      </c>
      <c r="D7" s="52" t="s">
        <v>1197</v>
      </c>
      <c r="E7" s="51" t="s">
        <v>1198</v>
      </c>
      <c r="F7" s="65">
        <v>106</v>
      </c>
      <c r="G7" s="66"/>
      <c r="H7" s="66"/>
    </row>
    <row r="8" spans="1:8">
      <c r="A8" s="65">
        <v>7</v>
      </c>
      <c r="B8" s="50" t="s">
        <v>1199</v>
      </c>
      <c r="C8" s="26" t="s">
        <v>1200</v>
      </c>
      <c r="D8" s="50" t="s">
        <v>1201</v>
      </c>
      <c r="E8" s="26" t="s">
        <v>1202</v>
      </c>
      <c r="F8" s="65">
        <v>107</v>
      </c>
      <c r="G8" s="66"/>
      <c r="H8" s="66"/>
    </row>
    <row r="9" spans="1:8">
      <c r="A9" s="65">
        <v>8</v>
      </c>
      <c r="B9" s="52" t="s">
        <v>1203</v>
      </c>
      <c r="C9" s="51" t="s">
        <v>1204</v>
      </c>
      <c r="D9" s="52" t="s">
        <v>1205</v>
      </c>
      <c r="E9" s="51" t="s">
        <v>1206</v>
      </c>
      <c r="F9" s="65">
        <v>108</v>
      </c>
      <c r="G9" s="66"/>
      <c r="H9" s="66"/>
    </row>
    <row r="10" spans="1:8">
      <c r="A10" s="65">
        <v>9</v>
      </c>
      <c r="B10" s="50" t="s">
        <v>1207</v>
      </c>
      <c r="C10" s="26" t="s">
        <v>1208</v>
      </c>
      <c r="D10" s="50" t="s">
        <v>1209</v>
      </c>
      <c r="E10" s="26" t="s">
        <v>1210</v>
      </c>
      <c r="F10" s="65">
        <v>109</v>
      </c>
      <c r="G10" s="66"/>
      <c r="H10" s="66"/>
    </row>
    <row r="11" spans="1:8">
      <c r="A11" s="65">
        <v>10</v>
      </c>
      <c r="B11" s="52" t="s">
        <v>1211</v>
      </c>
      <c r="C11" s="51" t="s">
        <v>1212</v>
      </c>
      <c r="D11" s="52" t="s">
        <v>1213</v>
      </c>
      <c r="E11" s="51" t="s">
        <v>1214</v>
      </c>
      <c r="F11" s="65">
        <v>110</v>
      </c>
      <c r="G11" s="66"/>
      <c r="H11" s="66"/>
    </row>
    <row r="12" spans="1:8">
      <c r="A12" s="65">
        <v>11</v>
      </c>
      <c r="B12" s="50" t="s">
        <v>1215</v>
      </c>
      <c r="C12" s="26" t="s">
        <v>1216</v>
      </c>
      <c r="D12" s="50" t="s">
        <v>1217</v>
      </c>
      <c r="E12" s="26" t="s">
        <v>1218</v>
      </c>
      <c r="F12" s="65">
        <v>111</v>
      </c>
      <c r="G12" s="66"/>
      <c r="H12" s="66"/>
    </row>
    <row r="13" spans="1:8">
      <c r="A13" s="65">
        <v>12</v>
      </c>
      <c r="B13" s="52" t="s">
        <v>1219</v>
      </c>
      <c r="C13" s="51" t="s">
        <v>1220</v>
      </c>
      <c r="D13" s="52" t="s">
        <v>1221</v>
      </c>
      <c r="E13" s="51" t="s">
        <v>1222</v>
      </c>
      <c r="F13" s="65">
        <v>112</v>
      </c>
      <c r="G13" s="66"/>
      <c r="H13" s="66"/>
    </row>
    <row r="14" spans="1:8">
      <c r="A14" s="65">
        <v>13</v>
      </c>
      <c r="B14" s="50" t="s">
        <v>1223</v>
      </c>
      <c r="C14" s="26" t="s">
        <v>1224</v>
      </c>
      <c r="D14" s="50" t="s">
        <v>1225</v>
      </c>
      <c r="E14" s="26" t="s">
        <v>1226</v>
      </c>
      <c r="F14" s="65">
        <v>113</v>
      </c>
      <c r="G14" s="66"/>
      <c r="H14" s="66"/>
    </row>
    <row r="15" spans="1:8">
      <c r="A15" s="65">
        <v>14</v>
      </c>
      <c r="B15" s="52" t="s">
        <v>1227</v>
      </c>
      <c r="C15" s="51" t="s">
        <v>1228</v>
      </c>
      <c r="D15" s="52" t="s">
        <v>1229</v>
      </c>
      <c r="E15" s="51" t="s">
        <v>1230</v>
      </c>
      <c r="F15" s="65">
        <v>114</v>
      </c>
      <c r="G15" s="66"/>
      <c r="H15" s="66"/>
    </row>
    <row r="16" spans="1:8">
      <c r="A16" s="65">
        <v>15</v>
      </c>
      <c r="B16" s="50" t="s">
        <v>1231</v>
      </c>
      <c r="C16" s="26" t="s">
        <v>1232</v>
      </c>
      <c r="D16" s="50" t="s">
        <v>1233</v>
      </c>
      <c r="E16" s="26" t="s">
        <v>1234</v>
      </c>
      <c r="F16" s="65">
        <v>115</v>
      </c>
      <c r="G16" s="66"/>
      <c r="H16" s="66"/>
    </row>
    <row r="17" spans="1:8">
      <c r="A17" s="65">
        <v>16</v>
      </c>
      <c r="B17" s="52" t="s">
        <v>1235</v>
      </c>
      <c r="C17" s="51" t="s">
        <v>1236</v>
      </c>
      <c r="D17" s="52" t="s">
        <v>1237</v>
      </c>
      <c r="E17" s="51" t="s">
        <v>1238</v>
      </c>
      <c r="F17" s="65">
        <v>116</v>
      </c>
      <c r="G17" s="66"/>
      <c r="H17" s="66"/>
    </row>
    <row r="18" spans="1:8">
      <c r="A18" s="65">
        <v>17</v>
      </c>
      <c r="B18" s="50" t="s">
        <v>1239</v>
      </c>
      <c r="C18" s="26" t="s">
        <v>1240</v>
      </c>
      <c r="D18" s="50" t="s">
        <v>1241</v>
      </c>
      <c r="E18" s="26" t="s">
        <v>1242</v>
      </c>
      <c r="F18" s="65">
        <v>117</v>
      </c>
      <c r="G18" s="66"/>
      <c r="H18" s="66"/>
    </row>
    <row r="19" spans="1:8">
      <c r="A19" s="65">
        <v>18</v>
      </c>
      <c r="B19" s="52" t="s">
        <v>1243</v>
      </c>
      <c r="C19" s="51" t="s">
        <v>1244</v>
      </c>
      <c r="D19" s="52" t="s">
        <v>1245</v>
      </c>
      <c r="E19" s="51" t="s">
        <v>1246</v>
      </c>
      <c r="F19" s="65">
        <v>118</v>
      </c>
      <c r="G19" s="66"/>
      <c r="H19" s="66"/>
    </row>
    <row r="20" spans="1:8">
      <c r="A20" s="65">
        <v>19</v>
      </c>
      <c r="B20" s="50" t="s">
        <v>1247</v>
      </c>
      <c r="C20" s="26" t="s">
        <v>1248</v>
      </c>
      <c r="D20" s="50" t="s">
        <v>1249</v>
      </c>
      <c r="E20" s="26" t="s">
        <v>1250</v>
      </c>
      <c r="F20" s="65">
        <v>119</v>
      </c>
      <c r="G20" s="66"/>
      <c r="H20" s="66"/>
    </row>
    <row r="21" spans="1:8">
      <c r="A21" s="65">
        <v>20</v>
      </c>
      <c r="B21" s="52" t="s">
        <v>1251</v>
      </c>
      <c r="C21" s="51" t="s">
        <v>1252</v>
      </c>
      <c r="D21" s="52" t="s">
        <v>1253</v>
      </c>
      <c r="E21" s="51" t="s">
        <v>1254</v>
      </c>
      <c r="F21" s="65">
        <v>120</v>
      </c>
      <c r="G21" s="66"/>
      <c r="H21" s="66"/>
    </row>
    <row r="22" spans="1:8">
      <c r="A22" s="65">
        <v>21</v>
      </c>
      <c r="B22" s="52" t="s">
        <v>1255</v>
      </c>
      <c r="C22" s="51" t="s">
        <v>1256</v>
      </c>
      <c r="D22" s="52" t="s">
        <v>1257</v>
      </c>
      <c r="E22" s="51" t="s">
        <v>1258</v>
      </c>
      <c r="F22" s="65">
        <v>121</v>
      </c>
      <c r="G22" s="66"/>
      <c r="H22" s="66"/>
    </row>
    <row r="23" spans="1:8">
      <c r="A23" s="65">
        <v>22</v>
      </c>
      <c r="B23" s="52" t="s">
        <v>1259</v>
      </c>
      <c r="C23" s="51" t="s">
        <v>1260</v>
      </c>
      <c r="D23" s="52" t="s">
        <v>1261</v>
      </c>
      <c r="E23" s="51" t="s">
        <v>1262</v>
      </c>
      <c r="F23" s="65">
        <v>122</v>
      </c>
      <c r="G23" s="66"/>
      <c r="H23" s="66"/>
    </row>
    <row r="24" spans="1:8">
      <c r="A24" s="65">
        <v>23</v>
      </c>
      <c r="B24" s="50" t="s">
        <v>1263</v>
      </c>
      <c r="C24" s="26" t="s">
        <v>1264</v>
      </c>
      <c r="D24" s="50" t="s">
        <v>1265</v>
      </c>
      <c r="E24" s="26" t="s">
        <v>1266</v>
      </c>
      <c r="F24" s="65">
        <v>123</v>
      </c>
      <c r="G24" s="66"/>
      <c r="H24" s="66"/>
    </row>
    <row r="25" spans="1:8">
      <c r="A25" s="65">
        <v>24</v>
      </c>
      <c r="B25" s="52" t="s">
        <v>1267</v>
      </c>
      <c r="C25" s="51" t="s">
        <v>1268</v>
      </c>
      <c r="D25" s="52" t="s">
        <v>1269</v>
      </c>
      <c r="E25" s="51" t="s">
        <v>1270</v>
      </c>
      <c r="F25" s="65">
        <v>124</v>
      </c>
      <c r="G25" s="66"/>
      <c r="H25" s="66"/>
    </row>
    <row r="26" spans="1:8">
      <c r="A26" s="65">
        <v>25</v>
      </c>
      <c r="B26" s="52" t="s">
        <v>1271</v>
      </c>
      <c r="C26" s="51" t="s">
        <v>1272</v>
      </c>
      <c r="D26" s="52" t="s">
        <v>1273</v>
      </c>
      <c r="E26" s="51" t="s">
        <v>1274</v>
      </c>
      <c r="F26" s="65">
        <v>125</v>
      </c>
      <c r="G26" s="66"/>
      <c r="H26" s="66"/>
    </row>
    <row r="27" spans="1:8">
      <c r="A27" s="65">
        <v>26</v>
      </c>
      <c r="B27" s="50" t="s">
        <v>1275</v>
      </c>
      <c r="C27" s="26" t="s">
        <v>1276</v>
      </c>
      <c r="D27" s="50" t="s">
        <v>1277</v>
      </c>
      <c r="E27" s="26" t="s">
        <v>1278</v>
      </c>
      <c r="F27" s="65">
        <v>126</v>
      </c>
      <c r="G27" s="66"/>
      <c r="H27" s="66"/>
    </row>
    <row r="28" spans="1:8">
      <c r="A28" s="65">
        <v>27</v>
      </c>
      <c r="B28" s="50" t="s">
        <v>1279</v>
      </c>
      <c r="C28" s="26" t="s">
        <v>1280</v>
      </c>
      <c r="D28" s="50" t="s">
        <v>1281</v>
      </c>
      <c r="E28" s="26" t="s">
        <v>1282</v>
      </c>
      <c r="F28" s="65">
        <v>127</v>
      </c>
      <c r="G28" s="66"/>
      <c r="H28" s="66"/>
    </row>
    <row r="29" spans="1:8">
      <c r="A29" s="65">
        <v>28</v>
      </c>
      <c r="B29" s="52" t="s">
        <v>1283</v>
      </c>
      <c r="C29" s="51" t="s">
        <v>1284</v>
      </c>
      <c r="D29" s="52" t="s">
        <v>1285</v>
      </c>
      <c r="E29" s="51" t="s">
        <v>1286</v>
      </c>
      <c r="F29" s="65">
        <v>128</v>
      </c>
      <c r="G29" s="66"/>
      <c r="H29" s="66"/>
    </row>
    <row r="30" spans="1:8">
      <c r="A30" s="65">
        <v>29</v>
      </c>
      <c r="B30" s="50" t="s">
        <v>1287</v>
      </c>
      <c r="C30" s="26" t="s">
        <v>1288</v>
      </c>
      <c r="D30" s="50" t="s">
        <v>1289</v>
      </c>
      <c r="E30" s="26" t="s">
        <v>1290</v>
      </c>
      <c r="F30" s="65">
        <v>201</v>
      </c>
      <c r="G30" s="66"/>
      <c r="H30" s="66"/>
    </row>
    <row r="31" spans="1:8">
      <c r="A31" s="65">
        <v>30</v>
      </c>
      <c r="B31" s="52" t="s">
        <v>1291</v>
      </c>
      <c r="C31" s="51" t="s">
        <v>1292</v>
      </c>
      <c r="D31" s="52" t="s">
        <v>1293</v>
      </c>
      <c r="E31" s="51" t="s">
        <v>1294</v>
      </c>
      <c r="F31" s="65">
        <v>202</v>
      </c>
      <c r="G31" s="66"/>
      <c r="H31" s="66"/>
    </row>
    <row r="32" spans="1:8">
      <c r="A32" s="65">
        <v>31</v>
      </c>
      <c r="B32" s="52" t="s">
        <v>1295</v>
      </c>
      <c r="C32" s="51" t="s">
        <v>1296</v>
      </c>
      <c r="D32" s="52" t="s">
        <v>1297</v>
      </c>
      <c r="E32" s="51" t="s">
        <v>1298</v>
      </c>
      <c r="F32" s="65">
        <v>203</v>
      </c>
      <c r="G32" s="66"/>
      <c r="H32" s="66"/>
    </row>
    <row r="33" spans="1:8">
      <c r="A33" s="65">
        <v>32</v>
      </c>
      <c r="B33" s="50" t="s">
        <v>1299</v>
      </c>
      <c r="C33" s="26" t="s">
        <v>1300</v>
      </c>
      <c r="D33" s="50" t="s">
        <v>1301</v>
      </c>
      <c r="E33" s="26" t="s">
        <v>1302</v>
      </c>
      <c r="F33" s="65">
        <v>204</v>
      </c>
      <c r="G33" s="66"/>
      <c r="H33" s="66"/>
    </row>
    <row r="34" spans="1:8">
      <c r="A34" s="65">
        <v>33</v>
      </c>
      <c r="B34" s="50" t="s">
        <v>1303</v>
      </c>
      <c r="C34" s="26" t="s">
        <v>1304</v>
      </c>
      <c r="D34" s="50" t="s">
        <v>1305</v>
      </c>
      <c r="E34" s="26" t="s">
        <v>1306</v>
      </c>
      <c r="F34" s="65">
        <v>205</v>
      </c>
      <c r="G34" s="66"/>
      <c r="H34" s="66"/>
    </row>
    <row r="35" spans="1:8">
      <c r="A35" s="65">
        <v>34</v>
      </c>
      <c r="B35" s="52" t="s">
        <v>1307</v>
      </c>
      <c r="C35" s="51" t="s">
        <v>1308</v>
      </c>
      <c r="D35" s="52" t="s">
        <v>1309</v>
      </c>
      <c r="E35" s="51" t="s">
        <v>1310</v>
      </c>
      <c r="F35" s="65">
        <v>206</v>
      </c>
      <c r="G35" s="66"/>
      <c r="H35" s="66"/>
    </row>
    <row r="36" spans="1:8">
      <c r="A36" s="65">
        <v>35</v>
      </c>
      <c r="B36" s="50" t="s">
        <v>1311</v>
      </c>
      <c r="C36" s="26" t="s">
        <v>1312</v>
      </c>
      <c r="D36" s="50" t="s">
        <v>1313</v>
      </c>
      <c r="E36" s="26" t="s">
        <v>1314</v>
      </c>
      <c r="F36" s="65">
        <v>207</v>
      </c>
      <c r="G36" s="66"/>
      <c r="H36" s="66"/>
    </row>
    <row r="37" spans="1:8">
      <c r="A37" s="65">
        <v>36</v>
      </c>
      <c r="B37" s="52" t="s">
        <v>1315</v>
      </c>
      <c r="C37" s="51" t="s">
        <v>1316</v>
      </c>
      <c r="D37" s="52" t="s">
        <v>1317</v>
      </c>
      <c r="E37" s="51" t="s">
        <v>1318</v>
      </c>
      <c r="F37" s="65">
        <v>208</v>
      </c>
      <c r="G37" s="66"/>
      <c r="H37" s="66"/>
    </row>
    <row r="38" spans="1:8">
      <c r="A38" s="65">
        <v>37</v>
      </c>
      <c r="B38" s="50" t="s">
        <v>1319</v>
      </c>
      <c r="C38" s="26" t="s">
        <v>1320</v>
      </c>
      <c r="D38" s="50" t="s">
        <v>1321</v>
      </c>
      <c r="E38" s="26" t="s">
        <v>1322</v>
      </c>
      <c r="F38" s="65">
        <v>209</v>
      </c>
      <c r="G38" s="66"/>
      <c r="H38" s="66"/>
    </row>
    <row r="39" spans="1:8">
      <c r="A39" s="65">
        <v>38</v>
      </c>
      <c r="B39" s="52" t="s">
        <v>1323</v>
      </c>
      <c r="C39" s="51" t="s">
        <v>1324</v>
      </c>
      <c r="D39" s="52" t="s">
        <v>1325</v>
      </c>
      <c r="E39" s="51" t="s">
        <v>1326</v>
      </c>
      <c r="F39" s="65">
        <v>210</v>
      </c>
      <c r="G39" s="66"/>
      <c r="H39" s="66"/>
    </row>
    <row r="40" spans="1:8">
      <c r="A40" s="65">
        <v>39</v>
      </c>
      <c r="B40" s="50" t="s">
        <v>1327</v>
      </c>
      <c r="C40" s="26" t="s">
        <v>1328</v>
      </c>
      <c r="D40" s="50" t="s">
        <v>1329</v>
      </c>
      <c r="E40" s="26" t="s">
        <v>1330</v>
      </c>
      <c r="F40" s="65">
        <v>211</v>
      </c>
      <c r="G40" s="66"/>
      <c r="H40" s="66"/>
    </row>
    <row r="41" spans="1:8">
      <c r="A41" s="65">
        <v>40</v>
      </c>
      <c r="B41" s="52" t="s">
        <v>1331</v>
      </c>
      <c r="C41" s="51" t="s">
        <v>1332</v>
      </c>
      <c r="D41" s="52" t="s">
        <v>1333</v>
      </c>
      <c r="E41" s="51" t="s">
        <v>1334</v>
      </c>
      <c r="F41" s="65">
        <v>212</v>
      </c>
      <c r="G41" s="66"/>
      <c r="H41" s="66"/>
    </row>
    <row r="42" spans="1:8">
      <c r="A42" s="65">
        <v>41</v>
      </c>
      <c r="B42" s="52" t="s">
        <v>1335</v>
      </c>
      <c r="C42" s="51" t="s">
        <v>1336</v>
      </c>
      <c r="D42" s="52" t="s">
        <v>1337</v>
      </c>
      <c r="E42" s="51" t="s">
        <v>1338</v>
      </c>
      <c r="F42" s="65">
        <v>213</v>
      </c>
      <c r="G42" s="66"/>
      <c r="H42" s="66"/>
    </row>
    <row r="43" spans="1:8">
      <c r="A43" s="65">
        <v>42</v>
      </c>
      <c r="B43" s="50" t="s">
        <v>1339</v>
      </c>
      <c r="C43" s="26" t="s">
        <v>1340</v>
      </c>
      <c r="D43" s="50" t="s">
        <v>1341</v>
      </c>
      <c r="E43" s="26" t="s">
        <v>1342</v>
      </c>
      <c r="F43" s="65">
        <v>214</v>
      </c>
      <c r="G43" s="66"/>
      <c r="H43" s="66"/>
    </row>
    <row r="44" spans="1:8">
      <c r="A44" s="65">
        <v>43</v>
      </c>
      <c r="B44" s="52" t="s">
        <v>1343</v>
      </c>
      <c r="C44" s="51" t="s">
        <v>1344</v>
      </c>
      <c r="D44" s="52" t="s">
        <v>1345</v>
      </c>
      <c r="E44" s="51" t="s">
        <v>1346</v>
      </c>
      <c r="F44" s="65">
        <v>215</v>
      </c>
      <c r="G44" s="66"/>
      <c r="H44" s="66"/>
    </row>
    <row r="45" spans="1:8">
      <c r="A45" s="65">
        <v>44</v>
      </c>
      <c r="B45" s="50" t="s">
        <v>1347</v>
      </c>
      <c r="C45" s="26" t="s">
        <v>1348</v>
      </c>
      <c r="D45" s="50" t="s">
        <v>1349</v>
      </c>
      <c r="E45" s="26" t="s">
        <v>1350</v>
      </c>
      <c r="F45" s="65">
        <v>216</v>
      </c>
      <c r="G45" s="66"/>
      <c r="H45" s="66"/>
    </row>
    <row r="46" spans="1:8">
      <c r="A46" s="65">
        <v>45</v>
      </c>
      <c r="B46" s="52" t="s">
        <v>1351</v>
      </c>
      <c r="C46" s="51" t="s">
        <v>1352</v>
      </c>
      <c r="D46" s="52" t="s">
        <v>1353</v>
      </c>
      <c r="E46" s="51" t="s">
        <v>1354</v>
      </c>
      <c r="F46" s="65">
        <v>217</v>
      </c>
      <c r="G46" s="66"/>
      <c r="H46" s="66"/>
    </row>
    <row r="47" spans="1:8">
      <c r="A47" s="65">
        <v>46</v>
      </c>
      <c r="B47" s="50" t="s">
        <v>1355</v>
      </c>
      <c r="C47" s="26" t="s">
        <v>1356</v>
      </c>
      <c r="D47" s="50" t="s">
        <v>1357</v>
      </c>
      <c r="E47" s="26" t="s">
        <v>1358</v>
      </c>
      <c r="F47" s="65">
        <v>218</v>
      </c>
      <c r="G47" s="66"/>
      <c r="H47" s="66"/>
    </row>
    <row r="48" spans="1:8">
      <c r="A48" s="65">
        <v>47</v>
      </c>
      <c r="B48" s="52" t="s">
        <v>1359</v>
      </c>
      <c r="C48" s="51" t="s">
        <v>1360</v>
      </c>
      <c r="D48" s="52" t="s">
        <v>1361</v>
      </c>
      <c r="E48" s="51" t="s">
        <v>1362</v>
      </c>
      <c r="F48" s="65">
        <v>219</v>
      </c>
      <c r="G48" s="66"/>
      <c r="H48" s="66"/>
    </row>
    <row r="49" spans="1:8">
      <c r="A49" s="65">
        <v>48</v>
      </c>
      <c r="B49" s="52" t="s">
        <v>1363</v>
      </c>
      <c r="C49" s="51" t="s">
        <v>1364</v>
      </c>
      <c r="D49" s="52" t="s">
        <v>798</v>
      </c>
      <c r="E49" s="51" t="s">
        <v>1365</v>
      </c>
      <c r="F49" s="65">
        <v>220</v>
      </c>
      <c r="G49" s="66"/>
      <c r="H49" s="66"/>
    </row>
    <row r="50" spans="1:8">
      <c r="A50" s="65">
        <v>49</v>
      </c>
      <c r="B50" s="50" t="s">
        <v>1366</v>
      </c>
      <c r="C50" s="26" t="s">
        <v>1367</v>
      </c>
      <c r="D50" s="50" t="s">
        <v>1368</v>
      </c>
      <c r="E50" s="26" t="s">
        <v>1369</v>
      </c>
      <c r="F50" s="65">
        <v>221</v>
      </c>
      <c r="G50" s="66"/>
      <c r="H50" s="66"/>
    </row>
    <row r="51" spans="1:8">
      <c r="A51" s="65">
        <v>50</v>
      </c>
      <c r="B51" s="52" t="s">
        <v>1370</v>
      </c>
      <c r="C51" s="51" t="s">
        <v>1371</v>
      </c>
      <c r="D51" s="52" t="s">
        <v>1372</v>
      </c>
      <c r="E51" s="51" t="s">
        <v>1373</v>
      </c>
      <c r="F51" s="65">
        <v>222</v>
      </c>
      <c r="G51" s="66"/>
      <c r="H51" s="66"/>
    </row>
    <row r="52" spans="1:8">
      <c r="A52" s="65">
        <v>51</v>
      </c>
      <c r="B52" s="50" t="s">
        <v>1374</v>
      </c>
      <c r="C52" s="26" t="s">
        <v>1375</v>
      </c>
      <c r="D52" s="50" t="s">
        <v>1376</v>
      </c>
      <c r="E52" s="26" t="s">
        <v>1377</v>
      </c>
      <c r="F52" s="65">
        <v>223</v>
      </c>
      <c r="G52" s="66"/>
      <c r="H52" s="66"/>
    </row>
    <row r="53" spans="1:8">
      <c r="A53" s="65">
        <v>52</v>
      </c>
      <c r="B53" s="52" t="s">
        <v>1378</v>
      </c>
      <c r="C53" s="51" t="s">
        <v>1379</v>
      </c>
      <c r="D53" s="52" t="s">
        <v>1380</v>
      </c>
      <c r="E53" s="51" t="s">
        <v>1381</v>
      </c>
      <c r="F53" s="65">
        <v>224</v>
      </c>
      <c r="G53" s="66"/>
      <c r="H53" s="66"/>
    </row>
    <row r="54" spans="1:8">
      <c r="A54" s="65">
        <v>53</v>
      </c>
      <c r="B54" s="50" t="s">
        <v>1382</v>
      </c>
      <c r="C54" s="26" t="s">
        <v>1383</v>
      </c>
      <c r="D54" s="50" t="s">
        <v>1384</v>
      </c>
      <c r="E54" s="26" t="s">
        <v>1385</v>
      </c>
      <c r="F54" s="65">
        <v>225</v>
      </c>
      <c r="G54" s="66"/>
      <c r="H54" s="66"/>
    </row>
    <row r="55" spans="1:8">
      <c r="A55" s="65">
        <v>54</v>
      </c>
      <c r="B55" s="52" t="s">
        <v>1386</v>
      </c>
      <c r="C55" s="51" t="s">
        <v>1387</v>
      </c>
      <c r="D55" s="52" t="s">
        <v>1388</v>
      </c>
      <c r="E55" s="51" t="s">
        <v>1389</v>
      </c>
      <c r="F55" s="65">
        <v>226</v>
      </c>
      <c r="G55" s="66"/>
      <c r="H55" s="66"/>
    </row>
    <row r="56" spans="1:8">
      <c r="A56" s="65">
        <v>55</v>
      </c>
      <c r="B56" s="50" t="s">
        <v>1390</v>
      </c>
      <c r="C56" s="26" t="s">
        <v>1391</v>
      </c>
      <c r="D56" s="50" t="s">
        <v>1392</v>
      </c>
      <c r="E56" s="26" t="s">
        <v>1393</v>
      </c>
      <c r="F56" s="65">
        <v>227</v>
      </c>
      <c r="G56" s="66"/>
      <c r="H56" s="66"/>
    </row>
    <row r="57" spans="1:8">
      <c r="A57" s="65">
        <v>56</v>
      </c>
      <c r="B57" s="50" t="s">
        <v>1394</v>
      </c>
      <c r="C57" s="26" t="s">
        <v>1395</v>
      </c>
      <c r="D57" s="50" t="s">
        <v>1396</v>
      </c>
      <c r="E57" s="26" t="s">
        <v>1397</v>
      </c>
      <c r="F57" s="65">
        <v>228</v>
      </c>
      <c r="G57" s="66"/>
      <c r="H57" s="66"/>
    </row>
    <row r="58" spans="1:8">
      <c r="A58" s="65">
        <v>57</v>
      </c>
      <c r="B58" s="50" t="s">
        <v>1398</v>
      </c>
      <c r="C58" s="26" t="s">
        <v>1399</v>
      </c>
      <c r="D58" s="50" t="s">
        <v>1400</v>
      </c>
      <c r="E58" s="26" t="s">
        <v>1401</v>
      </c>
      <c r="F58" s="65">
        <v>301</v>
      </c>
      <c r="G58" s="66"/>
      <c r="H58" s="66"/>
    </row>
    <row r="59" spans="1:8">
      <c r="A59" s="65">
        <v>58</v>
      </c>
      <c r="B59" s="52" t="s">
        <v>1402</v>
      </c>
      <c r="C59" s="51" t="s">
        <v>1403</v>
      </c>
      <c r="D59" s="52" t="s">
        <v>1404</v>
      </c>
      <c r="E59" s="51" t="s">
        <v>1405</v>
      </c>
      <c r="F59" s="65">
        <v>302</v>
      </c>
      <c r="G59" s="66"/>
      <c r="H59" s="66"/>
    </row>
    <row r="60" spans="1:8">
      <c r="A60" s="65">
        <v>59</v>
      </c>
      <c r="B60" s="52" t="s">
        <v>1406</v>
      </c>
      <c r="C60" s="51" t="s">
        <v>1407</v>
      </c>
      <c r="D60" s="52" t="s">
        <v>1408</v>
      </c>
      <c r="E60" s="51" t="s">
        <v>1409</v>
      </c>
      <c r="F60" s="65">
        <v>303</v>
      </c>
      <c r="G60" s="66"/>
      <c r="H60" s="66"/>
    </row>
    <row r="61" spans="1:8">
      <c r="A61" s="65">
        <v>60</v>
      </c>
      <c r="B61" s="50" t="s">
        <v>1410</v>
      </c>
      <c r="C61" s="26" t="s">
        <v>1411</v>
      </c>
      <c r="D61" s="50" t="s">
        <v>1412</v>
      </c>
      <c r="E61" s="26" t="s">
        <v>1413</v>
      </c>
      <c r="F61" s="65">
        <v>304</v>
      </c>
      <c r="G61" s="66"/>
      <c r="H61" s="66"/>
    </row>
    <row r="62" spans="1:8">
      <c r="A62" s="65">
        <v>61</v>
      </c>
      <c r="B62" s="52" t="s">
        <v>1414</v>
      </c>
      <c r="C62" s="51" t="s">
        <v>1415</v>
      </c>
      <c r="D62" s="52" t="s">
        <v>1416</v>
      </c>
      <c r="E62" s="51" t="s">
        <v>1417</v>
      </c>
      <c r="F62" s="65">
        <v>305</v>
      </c>
      <c r="G62" s="66"/>
      <c r="H62" s="66"/>
    </row>
    <row r="63" spans="1:8">
      <c r="A63" s="65">
        <v>62</v>
      </c>
      <c r="B63" s="50" t="s">
        <v>1418</v>
      </c>
      <c r="C63" s="26" t="s">
        <v>1419</v>
      </c>
      <c r="D63" s="50" t="s">
        <v>1420</v>
      </c>
      <c r="E63" s="26" t="s">
        <v>1421</v>
      </c>
      <c r="F63" s="65">
        <v>306</v>
      </c>
      <c r="G63" s="66"/>
      <c r="H63" s="66"/>
    </row>
    <row r="64" spans="1:8">
      <c r="A64" s="65">
        <v>63</v>
      </c>
      <c r="B64" s="52" t="s">
        <v>1422</v>
      </c>
      <c r="C64" s="51" t="s">
        <v>1423</v>
      </c>
      <c r="D64" s="52" t="s">
        <v>1424</v>
      </c>
      <c r="E64" s="51" t="s">
        <v>1425</v>
      </c>
      <c r="F64" s="65">
        <v>307</v>
      </c>
      <c r="G64" s="66"/>
      <c r="H64" s="66"/>
    </row>
    <row r="65" spans="1:8">
      <c r="A65" s="65">
        <v>64</v>
      </c>
      <c r="B65" s="50" t="s">
        <v>1426</v>
      </c>
      <c r="C65" s="26" t="s">
        <v>1427</v>
      </c>
      <c r="D65" s="50" t="s">
        <v>1428</v>
      </c>
      <c r="E65" s="26" t="s">
        <v>1429</v>
      </c>
      <c r="F65" s="65">
        <v>308</v>
      </c>
      <c r="G65" s="66"/>
      <c r="H65" s="66"/>
    </row>
    <row r="66" spans="1:8">
      <c r="A66" s="65">
        <v>65</v>
      </c>
      <c r="B66" s="52" t="s">
        <v>1430</v>
      </c>
      <c r="C66" s="51" t="s">
        <v>1431</v>
      </c>
      <c r="D66" s="52" t="s">
        <v>1432</v>
      </c>
      <c r="E66" s="51" t="s">
        <v>1433</v>
      </c>
      <c r="F66" s="65">
        <v>309</v>
      </c>
      <c r="G66" s="66"/>
      <c r="H66" s="66"/>
    </row>
    <row r="67" spans="1:8">
      <c r="A67" s="65">
        <v>66</v>
      </c>
      <c r="B67" s="50" t="s">
        <v>1434</v>
      </c>
      <c r="C67" s="26" t="s">
        <v>1435</v>
      </c>
      <c r="D67" s="50" t="s">
        <v>1436</v>
      </c>
      <c r="E67" s="26" t="s">
        <v>1437</v>
      </c>
      <c r="F67" s="65">
        <v>310</v>
      </c>
      <c r="G67" s="66"/>
      <c r="H67" s="66"/>
    </row>
    <row r="68" spans="1:8">
      <c r="A68" s="65">
        <v>67</v>
      </c>
      <c r="B68" s="52" t="s">
        <v>1438</v>
      </c>
      <c r="C68" s="51" t="s">
        <v>1439</v>
      </c>
      <c r="D68" s="52" t="s">
        <v>1440</v>
      </c>
      <c r="E68" s="51" t="s">
        <v>1441</v>
      </c>
      <c r="F68" s="65">
        <v>311</v>
      </c>
      <c r="G68" s="66"/>
      <c r="H68" s="66"/>
    </row>
    <row r="69" spans="1:8">
      <c r="A69" s="65">
        <v>68</v>
      </c>
      <c r="B69" s="50" t="s">
        <v>1442</v>
      </c>
      <c r="C69" s="26" t="s">
        <v>1443</v>
      </c>
      <c r="D69" s="50" t="s">
        <v>1444</v>
      </c>
      <c r="E69" s="26" t="s">
        <v>1445</v>
      </c>
      <c r="F69" s="65">
        <v>312</v>
      </c>
      <c r="G69" s="66"/>
      <c r="H69" s="66"/>
    </row>
    <row r="70" spans="1:8">
      <c r="A70" s="65">
        <v>69</v>
      </c>
      <c r="B70" s="52" t="s">
        <v>1446</v>
      </c>
      <c r="C70" s="51" t="s">
        <v>1447</v>
      </c>
      <c r="D70" s="52" t="s">
        <v>1448</v>
      </c>
      <c r="E70" s="51" t="s">
        <v>1449</v>
      </c>
      <c r="F70" s="65">
        <v>313</v>
      </c>
      <c r="G70" s="66"/>
      <c r="H70" s="66"/>
    </row>
    <row r="71" spans="1:8">
      <c r="A71" s="65">
        <v>70</v>
      </c>
      <c r="B71" s="50" t="s">
        <v>1450</v>
      </c>
      <c r="C71" s="26" t="s">
        <v>1451</v>
      </c>
      <c r="D71" s="50" t="s">
        <v>1452</v>
      </c>
      <c r="E71" s="26" t="s">
        <v>1453</v>
      </c>
      <c r="F71" s="65">
        <v>314</v>
      </c>
      <c r="G71" s="66"/>
      <c r="H71" s="66"/>
    </row>
    <row r="72" spans="1:8">
      <c r="A72" s="65">
        <v>71</v>
      </c>
      <c r="B72" s="52" t="s">
        <v>1454</v>
      </c>
      <c r="C72" s="51" t="s">
        <v>1455</v>
      </c>
      <c r="D72" s="51" t="s">
        <v>1456</v>
      </c>
      <c r="E72" s="51" t="s">
        <v>1457</v>
      </c>
      <c r="F72" s="65">
        <v>315</v>
      </c>
      <c r="G72" s="66"/>
      <c r="H72" s="66"/>
    </row>
    <row r="73" spans="1:8">
      <c r="A73" s="65">
        <v>72</v>
      </c>
      <c r="B73" s="52" t="s">
        <v>1458</v>
      </c>
      <c r="C73" s="51" t="s">
        <v>1459</v>
      </c>
      <c r="D73" s="51" t="s">
        <v>1460</v>
      </c>
      <c r="E73" s="51" t="s">
        <v>1461</v>
      </c>
      <c r="F73" s="65">
        <v>316</v>
      </c>
      <c r="G73" s="66"/>
      <c r="H73" s="66"/>
    </row>
    <row r="74" spans="1:8">
      <c r="A74" s="65">
        <v>73</v>
      </c>
      <c r="B74" s="50" t="s">
        <v>1462</v>
      </c>
      <c r="C74" s="26" t="s">
        <v>1463</v>
      </c>
      <c r="D74" s="26" t="s">
        <v>1464</v>
      </c>
      <c r="E74" s="26" t="s">
        <v>1465</v>
      </c>
      <c r="F74" s="65">
        <v>317</v>
      </c>
      <c r="G74" s="66"/>
      <c r="H74" s="66"/>
    </row>
    <row r="75" spans="1:8">
      <c r="A75" s="65">
        <v>74</v>
      </c>
      <c r="B75" s="52" t="s">
        <v>1466</v>
      </c>
      <c r="C75" s="51" t="s">
        <v>1467</v>
      </c>
      <c r="D75" s="51" t="s">
        <v>1468</v>
      </c>
      <c r="E75" s="51" t="s">
        <v>1469</v>
      </c>
      <c r="F75" s="65">
        <v>318</v>
      </c>
      <c r="G75" s="66"/>
      <c r="H75" s="66"/>
    </row>
    <row r="76" spans="1:8">
      <c r="A76" s="65">
        <v>75</v>
      </c>
      <c r="B76" s="50" t="s">
        <v>1470</v>
      </c>
      <c r="C76" s="26" t="s">
        <v>1471</v>
      </c>
      <c r="D76" s="67">
        <v>20240010071</v>
      </c>
      <c r="E76" s="26" t="s">
        <v>1472</v>
      </c>
      <c r="F76" s="65">
        <v>319</v>
      </c>
      <c r="G76" s="66"/>
      <c r="H76" s="66"/>
    </row>
    <row r="77" spans="1:8">
      <c r="A77" s="65">
        <v>76</v>
      </c>
      <c r="B77" s="50" t="s">
        <v>1473</v>
      </c>
      <c r="C77" s="26" t="s">
        <v>1474</v>
      </c>
      <c r="D77" s="26" t="s">
        <v>1475</v>
      </c>
      <c r="E77" s="26" t="s">
        <v>1476</v>
      </c>
      <c r="F77" s="65">
        <v>320</v>
      </c>
      <c r="G77" s="66"/>
      <c r="H77" s="66"/>
    </row>
    <row r="78" spans="1:8">
      <c r="A78" s="65">
        <v>77</v>
      </c>
      <c r="B78" s="52" t="s">
        <v>1477</v>
      </c>
      <c r="C78" s="51" t="s">
        <v>1478</v>
      </c>
      <c r="D78" s="51" t="s">
        <v>1479</v>
      </c>
      <c r="E78" s="51" t="s">
        <v>1480</v>
      </c>
      <c r="F78" s="65">
        <v>321</v>
      </c>
      <c r="G78" s="66"/>
      <c r="H78" s="66"/>
    </row>
    <row r="79" spans="1:8">
      <c r="A79" s="65">
        <v>78</v>
      </c>
      <c r="B79" s="50" t="s">
        <v>1481</v>
      </c>
      <c r="C79" s="26" t="s">
        <v>1482</v>
      </c>
      <c r="D79" s="26" t="s">
        <v>1483</v>
      </c>
      <c r="E79" s="26" t="s">
        <v>1484</v>
      </c>
      <c r="F79" s="65">
        <v>322</v>
      </c>
      <c r="G79" s="66"/>
      <c r="H79" s="66"/>
    </row>
    <row r="80" spans="1:8">
      <c r="A80" s="65">
        <v>79</v>
      </c>
      <c r="B80" s="52" t="s">
        <v>1485</v>
      </c>
      <c r="C80" s="51" t="s">
        <v>1486</v>
      </c>
      <c r="D80" s="51" t="s">
        <v>1487</v>
      </c>
      <c r="E80" s="51" t="s">
        <v>1488</v>
      </c>
      <c r="F80" s="65">
        <v>323</v>
      </c>
      <c r="G80" s="66"/>
      <c r="H80" s="66"/>
    </row>
    <row r="81" spans="1:8">
      <c r="A81" s="65">
        <v>80</v>
      </c>
      <c r="B81" s="50" t="s">
        <v>1489</v>
      </c>
      <c r="C81" s="26" t="s">
        <v>1490</v>
      </c>
      <c r="D81" s="26" t="s">
        <v>1491</v>
      </c>
      <c r="E81" s="26" t="s">
        <v>1492</v>
      </c>
      <c r="F81" s="65">
        <v>324</v>
      </c>
      <c r="G81" s="66"/>
      <c r="H81" s="66"/>
    </row>
    <row r="82" spans="1:8">
      <c r="A82" s="65">
        <v>81</v>
      </c>
      <c r="B82" s="52" t="s">
        <v>1493</v>
      </c>
      <c r="C82" s="51" t="s">
        <v>1494</v>
      </c>
      <c r="D82" s="51" t="s">
        <v>1495</v>
      </c>
      <c r="E82" s="51" t="s">
        <v>1496</v>
      </c>
      <c r="F82" s="65">
        <v>325</v>
      </c>
      <c r="G82" s="66"/>
      <c r="H82" s="66"/>
    </row>
    <row r="83" spans="1:8">
      <c r="A83" s="65">
        <v>82</v>
      </c>
      <c r="B83" s="50" t="s">
        <v>1497</v>
      </c>
      <c r="C83" s="26" t="s">
        <v>1498</v>
      </c>
      <c r="D83" s="26" t="s">
        <v>1499</v>
      </c>
      <c r="E83" s="26" t="s">
        <v>1500</v>
      </c>
      <c r="F83" s="65">
        <v>326</v>
      </c>
      <c r="G83" s="66"/>
      <c r="H83" s="66"/>
    </row>
    <row r="84" spans="1:8">
      <c r="A84" s="65">
        <v>83</v>
      </c>
      <c r="B84" s="52" t="s">
        <v>1501</v>
      </c>
      <c r="C84" s="51" t="s">
        <v>1502</v>
      </c>
      <c r="D84" s="51" t="s">
        <v>1503</v>
      </c>
      <c r="E84" s="51" t="s">
        <v>1504</v>
      </c>
      <c r="F84" s="65">
        <v>327</v>
      </c>
      <c r="G84" s="66"/>
      <c r="H84" s="66"/>
    </row>
    <row r="85" spans="1:8">
      <c r="A85" s="65">
        <v>84</v>
      </c>
      <c r="B85" s="50" t="s">
        <v>1505</v>
      </c>
      <c r="C85" s="26" t="s">
        <v>1506</v>
      </c>
      <c r="D85" s="26" t="s">
        <v>1507</v>
      </c>
      <c r="E85" s="26" t="s">
        <v>1508</v>
      </c>
      <c r="F85" s="65">
        <v>328</v>
      </c>
      <c r="G85" s="66"/>
      <c r="H85" s="66"/>
    </row>
    <row r="86" spans="1:8">
      <c r="A86" s="65">
        <v>85</v>
      </c>
      <c r="B86" s="66"/>
      <c r="C86" s="66"/>
      <c r="D86" s="66"/>
      <c r="E86" s="66"/>
      <c r="F86" s="65">
        <v>401</v>
      </c>
      <c r="G86" s="66"/>
      <c r="H86" s="66"/>
    </row>
    <row r="87" spans="1:8">
      <c r="A87" s="65">
        <v>86</v>
      </c>
      <c r="B87" s="50" t="s">
        <v>1509</v>
      </c>
      <c r="C87" s="26" t="s">
        <v>1510</v>
      </c>
      <c r="D87" s="26" t="s">
        <v>1511</v>
      </c>
      <c r="E87" s="26" t="s">
        <v>1512</v>
      </c>
      <c r="F87" s="65">
        <v>402</v>
      </c>
      <c r="G87" s="66"/>
      <c r="H87" s="66"/>
    </row>
    <row r="88" spans="1:8">
      <c r="A88" s="65">
        <v>87</v>
      </c>
      <c r="B88" s="52" t="s">
        <v>1513</v>
      </c>
      <c r="C88" s="51" t="s">
        <v>1514</v>
      </c>
      <c r="D88" s="51" t="s">
        <v>1515</v>
      </c>
      <c r="E88" s="51" t="s">
        <v>1516</v>
      </c>
      <c r="F88" s="65">
        <v>403</v>
      </c>
      <c r="G88" s="66"/>
      <c r="H88" s="66"/>
    </row>
    <row r="89" spans="1:8">
      <c r="A89" s="65">
        <v>88</v>
      </c>
      <c r="B89" s="50" t="s">
        <v>1517</v>
      </c>
      <c r="C89" s="26" t="s">
        <v>1518</v>
      </c>
      <c r="D89" s="26" t="s">
        <v>1519</v>
      </c>
      <c r="E89" s="26" t="s">
        <v>1520</v>
      </c>
      <c r="F89" s="65">
        <v>404</v>
      </c>
      <c r="G89" s="66"/>
      <c r="H89" s="66"/>
    </row>
    <row r="90" spans="1:8">
      <c r="A90" s="65">
        <v>89</v>
      </c>
      <c r="B90" s="50" t="s">
        <v>1521</v>
      </c>
      <c r="C90" s="26" t="s">
        <v>1522</v>
      </c>
      <c r="D90" s="26" t="s">
        <v>1523</v>
      </c>
      <c r="E90" s="26" t="s">
        <v>1524</v>
      </c>
      <c r="F90" s="65">
        <v>405</v>
      </c>
      <c r="G90" s="66"/>
      <c r="H90" s="66"/>
    </row>
    <row r="91" spans="1:8">
      <c r="A91" s="65">
        <v>90</v>
      </c>
      <c r="B91" s="52" t="s">
        <v>1525</v>
      </c>
      <c r="C91" s="51" t="s">
        <v>1526</v>
      </c>
      <c r="D91" s="51" t="s">
        <v>1527</v>
      </c>
      <c r="E91" s="51" t="s">
        <v>1528</v>
      </c>
      <c r="F91" s="65">
        <v>406</v>
      </c>
      <c r="G91" s="66"/>
      <c r="H91" s="66"/>
    </row>
    <row r="92" spans="1:8">
      <c r="A92" s="65">
        <v>91</v>
      </c>
      <c r="B92" s="50" t="s">
        <v>1529</v>
      </c>
      <c r="C92" s="26" t="s">
        <v>1530</v>
      </c>
      <c r="D92" s="26" t="s">
        <v>1531</v>
      </c>
      <c r="E92" s="26" t="s">
        <v>1532</v>
      </c>
      <c r="F92" s="65">
        <v>407</v>
      </c>
      <c r="G92" s="66"/>
      <c r="H92" s="66"/>
    </row>
    <row r="93" spans="1:8">
      <c r="A93" s="65">
        <v>92</v>
      </c>
      <c r="B93" s="52" t="s">
        <v>1533</v>
      </c>
      <c r="C93" s="51" t="s">
        <v>1534</v>
      </c>
      <c r="D93" s="51" t="s">
        <v>1535</v>
      </c>
      <c r="E93" s="51" t="s">
        <v>1536</v>
      </c>
      <c r="F93" s="65">
        <v>408</v>
      </c>
      <c r="G93" s="66"/>
      <c r="H93" s="66"/>
    </row>
    <row r="94" spans="1:8">
      <c r="A94" s="65">
        <v>93</v>
      </c>
      <c r="B94" s="50" t="s">
        <v>1537</v>
      </c>
      <c r="C94" s="26" t="s">
        <v>1538</v>
      </c>
      <c r="D94" s="26" t="s">
        <v>1539</v>
      </c>
      <c r="E94" s="26" t="s">
        <v>1540</v>
      </c>
      <c r="F94" s="65">
        <v>409</v>
      </c>
      <c r="G94" s="66"/>
      <c r="H94" s="66"/>
    </row>
    <row r="95" spans="1:8">
      <c r="A95" s="65">
        <v>94</v>
      </c>
      <c r="B95" s="52" t="s">
        <v>1541</v>
      </c>
      <c r="C95" s="51" t="s">
        <v>1542</v>
      </c>
      <c r="D95" s="51" t="s">
        <v>1543</v>
      </c>
      <c r="E95" s="51" t="s">
        <v>1544</v>
      </c>
      <c r="F95" s="65">
        <v>410</v>
      </c>
      <c r="G95" s="66"/>
      <c r="H95" s="66"/>
    </row>
    <row r="96" spans="1:8">
      <c r="A96" s="65">
        <v>95</v>
      </c>
      <c r="B96" s="50" t="s">
        <v>1545</v>
      </c>
      <c r="C96" s="26" t="s">
        <v>1546</v>
      </c>
      <c r="D96" s="26" t="s">
        <v>1547</v>
      </c>
      <c r="E96" s="26" t="s">
        <v>1548</v>
      </c>
      <c r="F96" s="65">
        <v>411</v>
      </c>
      <c r="G96" s="66"/>
      <c r="H96" s="66"/>
    </row>
    <row r="97" spans="1:8">
      <c r="A97" s="65">
        <v>96</v>
      </c>
      <c r="B97" s="52" t="s">
        <v>1549</v>
      </c>
      <c r="C97" s="51" t="s">
        <v>1550</v>
      </c>
      <c r="D97" s="51" t="s">
        <v>1551</v>
      </c>
      <c r="E97" s="51" t="s">
        <v>1552</v>
      </c>
      <c r="F97" s="65">
        <v>412</v>
      </c>
      <c r="G97" s="66"/>
      <c r="H97" s="66"/>
    </row>
    <row r="98" spans="1:8">
      <c r="A98" s="65">
        <v>97</v>
      </c>
      <c r="B98" s="50" t="s">
        <v>1553</v>
      </c>
      <c r="C98" s="26" t="s">
        <v>1554</v>
      </c>
      <c r="D98" s="26" t="s">
        <v>1555</v>
      </c>
      <c r="E98" s="26" t="s">
        <v>1556</v>
      </c>
      <c r="F98" s="65">
        <v>413</v>
      </c>
      <c r="G98" s="66"/>
      <c r="H98" s="66"/>
    </row>
    <row r="99" spans="1:8">
      <c r="A99" s="65">
        <v>98</v>
      </c>
      <c r="B99" s="52" t="s">
        <v>1557</v>
      </c>
      <c r="C99" s="51" t="s">
        <v>1558</v>
      </c>
      <c r="D99" s="51" t="s">
        <v>1559</v>
      </c>
      <c r="E99" s="51" t="s">
        <v>1560</v>
      </c>
      <c r="F99" s="65">
        <v>414</v>
      </c>
      <c r="G99" s="66"/>
      <c r="H99" s="66"/>
    </row>
    <row r="100" spans="1:8">
      <c r="A100" s="65">
        <v>99</v>
      </c>
      <c r="B100" s="50" t="s">
        <v>1561</v>
      </c>
      <c r="C100" s="26" t="s">
        <v>1562</v>
      </c>
      <c r="D100" s="26" t="s">
        <v>1563</v>
      </c>
      <c r="E100" s="26" t="s">
        <v>1564</v>
      </c>
      <c r="F100" s="65">
        <v>415</v>
      </c>
      <c r="G100" s="66"/>
      <c r="H100" s="66"/>
    </row>
    <row r="101" spans="1:8">
      <c r="A101" s="65">
        <v>100</v>
      </c>
      <c r="B101" s="52" t="s">
        <v>1565</v>
      </c>
      <c r="C101" s="51" t="s">
        <v>1566</v>
      </c>
      <c r="D101" s="51" t="s">
        <v>1567</v>
      </c>
      <c r="E101" s="51" t="s">
        <v>1568</v>
      </c>
      <c r="F101" s="65">
        <v>416</v>
      </c>
      <c r="G101" s="66"/>
      <c r="H101" s="66"/>
    </row>
    <row r="102" spans="1:8">
      <c r="A102" s="65">
        <v>101</v>
      </c>
      <c r="B102" s="50" t="s">
        <v>1569</v>
      </c>
      <c r="C102" s="26" t="s">
        <v>1570</v>
      </c>
      <c r="D102" s="26" t="s">
        <v>1571</v>
      </c>
      <c r="E102" s="26" t="s">
        <v>1572</v>
      </c>
      <c r="F102" s="65">
        <v>417</v>
      </c>
      <c r="G102" s="66"/>
      <c r="H102" s="66"/>
    </row>
    <row r="103" spans="1:8">
      <c r="A103" s="65">
        <v>102</v>
      </c>
      <c r="B103" s="52" t="s">
        <v>1573</v>
      </c>
      <c r="C103" s="51" t="s">
        <v>1574</v>
      </c>
      <c r="D103" s="51" t="s">
        <v>1575</v>
      </c>
      <c r="E103" s="51" t="s">
        <v>1576</v>
      </c>
      <c r="F103" s="65">
        <v>418</v>
      </c>
      <c r="G103" s="66"/>
      <c r="H103" s="66"/>
    </row>
    <row r="104" spans="1:8">
      <c r="A104" s="65">
        <v>103</v>
      </c>
      <c r="B104" s="50" t="s">
        <v>1577</v>
      </c>
      <c r="C104" s="26" t="s">
        <v>1578</v>
      </c>
      <c r="D104" s="26" t="s">
        <v>1579</v>
      </c>
      <c r="E104" s="26" t="s">
        <v>1580</v>
      </c>
      <c r="F104" s="65">
        <v>419</v>
      </c>
      <c r="G104" s="66"/>
      <c r="H104" s="66"/>
    </row>
    <row r="105" spans="1:8">
      <c r="A105" s="65">
        <v>104</v>
      </c>
      <c r="B105" s="50" t="s">
        <v>1581</v>
      </c>
      <c r="C105" s="26" t="s">
        <v>1582</v>
      </c>
      <c r="D105" s="26" t="s">
        <v>1583</v>
      </c>
      <c r="E105" s="26" t="s">
        <v>1584</v>
      </c>
      <c r="F105" s="65">
        <v>420</v>
      </c>
      <c r="G105" s="66"/>
      <c r="H105" s="66"/>
    </row>
    <row r="106" spans="1:8">
      <c r="A106" s="65">
        <v>105</v>
      </c>
      <c r="B106" s="50" t="s">
        <v>1585</v>
      </c>
      <c r="C106" s="26" t="s">
        <v>1586</v>
      </c>
      <c r="D106" s="26" t="s">
        <v>1587</v>
      </c>
      <c r="E106" s="26" t="s">
        <v>1588</v>
      </c>
      <c r="F106" s="65">
        <v>421</v>
      </c>
      <c r="G106" s="66"/>
      <c r="H106" s="66"/>
    </row>
    <row r="107" spans="1:8">
      <c r="A107" s="65">
        <v>106</v>
      </c>
      <c r="B107" s="52" t="s">
        <v>1589</v>
      </c>
      <c r="C107" s="51" t="s">
        <v>1590</v>
      </c>
      <c r="D107" s="51" t="s">
        <v>1591</v>
      </c>
      <c r="E107" s="51" t="s">
        <v>1592</v>
      </c>
      <c r="F107" s="65">
        <v>422</v>
      </c>
      <c r="G107" s="66"/>
      <c r="H107" s="66"/>
    </row>
    <row r="108" spans="1:8">
      <c r="A108" s="65">
        <v>107</v>
      </c>
      <c r="B108" s="26" t="s">
        <v>1593</v>
      </c>
      <c r="C108" s="26" t="s">
        <v>1594</v>
      </c>
      <c r="D108" s="50" t="s">
        <v>1595</v>
      </c>
      <c r="E108" s="26" t="s">
        <v>1596</v>
      </c>
      <c r="F108" s="65">
        <v>423</v>
      </c>
      <c r="G108" s="66"/>
      <c r="H108" s="66"/>
    </row>
    <row r="109" spans="1:8">
      <c r="A109" s="65">
        <v>108</v>
      </c>
      <c r="B109" s="51" t="s">
        <v>1597</v>
      </c>
      <c r="C109" s="51" t="s">
        <v>1598</v>
      </c>
      <c r="D109" s="52" t="s">
        <v>1599</v>
      </c>
      <c r="E109" s="51" t="s">
        <v>1600</v>
      </c>
      <c r="F109" s="65">
        <v>424</v>
      </c>
      <c r="G109" s="66"/>
      <c r="H109" s="66"/>
    </row>
    <row r="110" spans="1:8">
      <c r="A110" s="65">
        <v>109</v>
      </c>
      <c r="B110" s="26" t="s">
        <v>1601</v>
      </c>
      <c r="C110" s="26" t="s">
        <v>1602</v>
      </c>
      <c r="D110" s="50" t="s">
        <v>1603</v>
      </c>
      <c r="E110" s="26" t="s">
        <v>1604</v>
      </c>
      <c r="F110" s="65">
        <v>425</v>
      </c>
      <c r="G110" s="66"/>
      <c r="H110" s="66"/>
    </row>
    <row r="111" spans="1:8">
      <c r="A111" s="65">
        <v>110</v>
      </c>
      <c r="B111" s="51" t="s">
        <v>1605</v>
      </c>
      <c r="C111" s="51" t="s">
        <v>1606</v>
      </c>
      <c r="D111" s="52" t="s">
        <v>1607</v>
      </c>
      <c r="E111" s="51" t="s">
        <v>1608</v>
      </c>
      <c r="F111" s="65">
        <v>426</v>
      </c>
      <c r="G111" s="66"/>
      <c r="H111" s="66"/>
    </row>
    <row r="112" spans="1:8">
      <c r="A112" s="65">
        <v>111</v>
      </c>
      <c r="B112" s="26" t="s">
        <v>1609</v>
      </c>
      <c r="C112" s="26" t="s">
        <v>1610</v>
      </c>
      <c r="D112" s="50" t="s">
        <v>1611</v>
      </c>
      <c r="E112" s="26" t="s">
        <v>1612</v>
      </c>
      <c r="F112" s="65">
        <v>427</v>
      </c>
      <c r="G112" s="66"/>
      <c r="H112" s="66"/>
    </row>
    <row r="113" spans="1:8">
      <c r="A113" s="65">
        <v>112</v>
      </c>
      <c r="B113" s="51" t="s">
        <v>1613</v>
      </c>
      <c r="C113" s="51" t="s">
        <v>1614</v>
      </c>
      <c r="D113" s="52" t="s">
        <v>1615</v>
      </c>
      <c r="E113" s="51" t="s">
        <v>1616</v>
      </c>
      <c r="F113" s="65">
        <v>428</v>
      </c>
      <c r="G113" s="66"/>
      <c r="H113" s="66"/>
    </row>
    <row r="114" spans="1:8">
      <c r="A114" s="65">
        <v>113</v>
      </c>
      <c r="B114" s="26" t="s">
        <v>1617</v>
      </c>
      <c r="C114" s="26" t="s">
        <v>1618</v>
      </c>
      <c r="D114" s="50" t="s">
        <v>1619</v>
      </c>
      <c r="E114" s="26" t="s">
        <v>1620</v>
      </c>
      <c r="F114" s="65">
        <v>501</v>
      </c>
      <c r="G114" s="66"/>
      <c r="H114" s="66"/>
    </row>
    <row r="115" spans="1:8">
      <c r="A115" s="65">
        <v>114</v>
      </c>
      <c r="B115" s="51" t="s">
        <v>1621</v>
      </c>
      <c r="C115" s="51" t="s">
        <v>1622</v>
      </c>
      <c r="D115" s="52" t="s">
        <v>1623</v>
      </c>
      <c r="E115" s="51" t="s">
        <v>1624</v>
      </c>
      <c r="F115" s="65">
        <v>502</v>
      </c>
      <c r="G115" s="66"/>
      <c r="H115" s="66"/>
    </row>
    <row r="116" spans="1:8">
      <c r="A116" s="65">
        <v>115</v>
      </c>
      <c r="B116" s="51" t="s">
        <v>1625</v>
      </c>
      <c r="C116" s="51" t="s">
        <v>1626</v>
      </c>
      <c r="D116" s="52" t="s">
        <v>1627</v>
      </c>
      <c r="E116" s="51" t="s">
        <v>1628</v>
      </c>
      <c r="F116" s="65">
        <v>503</v>
      </c>
      <c r="G116" s="66"/>
      <c r="H116" s="66"/>
    </row>
    <row r="117" spans="1:8">
      <c r="A117" s="65">
        <v>116</v>
      </c>
      <c r="B117" s="26" t="s">
        <v>1629</v>
      </c>
      <c r="C117" s="26" t="s">
        <v>1630</v>
      </c>
      <c r="D117" s="50" t="s">
        <v>1631</v>
      </c>
      <c r="E117" s="26" t="s">
        <v>1632</v>
      </c>
      <c r="F117" s="65">
        <v>504</v>
      </c>
      <c r="G117" s="66"/>
      <c r="H117" s="66"/>
    </row>
    <row r="118" spans="1:8">
      <c r="A118" s="65">
        <v>117</v>
      </c>
      <c r="B118" s="26" t="s">
        <v>1633</v>
      </c>
      <c r="C118" s="26" t="s">
        <v>1634</v>
      </c>
      <c r="D118" s="50" t="s">
        <v>1635</v>
      </c>
      <c r="E118" s="26" t="s">
        <v>1636</v>
      </c>
      <c r="F118" s="65">
        <v>505</v>
      </c>
      <c r="G118" s="66"/>
      <c r="H118" s="66"/>
    </row>
    <row r="119" spans="1:8">
      <c r="A119" s="65">
        <v>118</v>
      </c>
      <c r="B119" s="51" t="s">
        <v>1637</v>
      </c>
      <c r="C119" s="51" t="s">
        <v>1638</v>
      </c>
      <c r="D119" s="52" t="s">
        <v>1639</v>
      </c>
      <c r="E119" s="51" t="s">
        <v>1640</v>
      </c>
      <c r="F119" s="65">
        <v>506</v>
      </c>
      <c r="G119" s="66"/>
      <c r="H119" s="66"/>
    </row>
    <row r="120" spans="1:8">
      <c r="A120" s="65">
        <v>119</v>
      </c>
      <c r="B120" s="26" t="s">
        <v>1641</v>
      </c>
      <c r="C120" s="26" t="s">
        <v>1642</v>
      </c>
      <c r="D120" s="50" t="s">
        <v>1643</v>
      </c>
      <c r="E120" s="26" t="s">
        <v>1644</v>
      </c>
      <c r="F120" s="65">
        <v>507</v>
      </c>
      <c r="G120" s="66"/>
      <c r="H120" s="66"/>
    </row>
    <row r="121" spans="1:8">
      <c r="A121" s="65">
        <v>120</v>
      </c>
      <c r="B121" s="51" t="s">
        <v>1645</v>
      </c>
      <c r="C121" s="51" t="s">
        <v>1646</v>
      </c>
      <c r="D121" s="52" t="s">
        <v>1647</v>
      </c>
      <c r="E121" s="51" t="s">
        <v>1648</v>
      </c>
      <c r="F121" s="65">
        <v>508</v>
      </c>
      <c r="G121" s="66"/>
      <c r="H121" s="66"/>
    </row>
    <row r="122" spans="1:8">
      <c r="A122" s="65">
        <v>121</v>
      </c>
      <c r="B122" s="26" t="s">
        <v>1649</v>
      </c>
      <c r="C122" s="26" t="s">
        <v>1650</v>
      </c>
      <c r="D122" s="50" t="s">
        <v>1651</v>
      </c>
      <c r="E122" s="26" t="s">
        <v>1652</v>
      </c>
      <c r="F122" s="65">
        <v>509</v>
      </c>
      <c r="G122" s="66"/>
      <c r="H122" s="66"/>
    </row>
    <row r="123" spans="1:8">
      <c r="A123" s="65">
        <v>122</v>
      </c>
      <c r="B123" s="51" t="s">
        <v>1653</v>
      </c>
      <c r="C123" s="51" t="s">
        <v>1654</v>
      </c>
      <c r="D123" s="52" t="s">
        <v>1655</v>
      </c>
      <c r="E123" s="51" t="s">
        <v>1656</v>
      </c>
      <c r="F123" s="65">
        <v>510</v>
      </c>
      <c r="G123" s="66"/>
      <c r="H123" s="66"/>
    </row>
    <row r="124" spans="1:8">
      <c r="A124" s="65">
        <v>123</v>
      </c>
      <c r="B124" s="26" t="s">
        <v>1657</v>
      </c>
      <c r="C124" s="26" t="s">
        <v>1658</v>
      </c>
      <c r="D124" s="50" t="s">
        <v>1659</v>
      </c>
      <c r="E124" s="26" t="s">
        <v>1660</v>
      </c>
      <c r="F124" s="65">
        <v>511</v>
      </c>
      <c r="G124" s="66"/>
      <c r="H124" s="66"/>
    </row>
    <row r="125" spans="1:8">
      <c r="A125" s="65">
        <v>124</v>
      </c>
      <c r="B125" s="51" t="s">
        <v>1661</v>
      </c>
      <c r="C125" s="51" t="s">
        <v>1662</v>
      </c>
      <c r="D125" s="52" t="s">
        <v>1663</v>
      </c>
      <c r="E125" s="51" t="s">
        <v>1664</v>
      </c>
      <c r="F125" s="65">
        <v>512</v>
      </c>
      <c r="G125" s="66"/>
      <c r="H125" s="66"/>
    </row>
    <row r="126" spans="1:8">
      <c r="A126" s="65">
        <v>125</v>
      </c>
      <c r="B126" s="26" t="s">
        <v>1665</v>
      </c>
      <c r="C126" s="26" t="s">
        <v>1666</v>
      </c>
      <c r="D126" s="50" t="s">
        <v>1667</v>
      </c>
      <c r="E126" s="26" t="s">
        <v>1668</v>
      </c>
      <c r="F126" s="65">
        <v>513</v>
      </c>
      <c r="G126" s="66"/>
      <c r="H126" s="66"/>
    </row>
    <row r="127" spans="1:8">
      <c r="A127" s="65">
        <v>126</v>
      </c>
      <c r="B127" s="51" t="s">
        <v>1669</v>
      </c>
      <c r="C127" s="51" t="s">
        <v>1670</v>
      </c>
      <c r="D127" s="52" t="s">
        <v>1671</v>
      </c>
      <c r="E127" s="51" t="s">
        <v>1672</v>
      </c>
      <c r="F127" s="65">
        <v>514</v>
      </c>
      <c r="G127" s="66"/>
      <c r="H127" s="66"/>
    </row>
    <row r="128" spans="1:8">
      <c r="A128" s="65">
        <v>127</v>
      </c>
      <c r="B128" s="26" t="s">
        <v>1673</v>
      </c>
      <c r="C128" s="26" t="s">
        <v>1674</v>
      </c>
      <c r="D128" s="50" t="s">
        <v>1675</v>
      </c>
      <c r="E128" s="26" t="s">
        <v>1676</v>
      </c>
      <c r="F128" s="65">
        <v>515</v>
      </c>
      <c r="G128" s="66"/>
      <c r="H128" s="66"/>
    </row>
    <row r="129" spans="1:8">
      <c r="A129" s="65">
        <v>128</v>
      </c>
      <c r="B129" s="51" t="s">
        <v>1677</v>
      </c>
      <c r="C129" s="51" t="s">
        <v>1678</v>
      </c>
      <c r="D129" s="52" t="s">
        <v>1679</v>
      </c>
      <c r="E129" s="51" t="s">
        <v>1680</v>
      </c>
      <c r="F129" s="65">
        <v>516</v>
      </c>
      <c r="G129" s="66"/>
      <c r="H129" s="66"/>
    </row>
    <row r="130" spans="1:8">
      <c r="A130" s="65">
        <v>129</v>
      </c>
      <c r="B130" s="26" t="s">
        <v>1681</v>
      </c>
      <c r="C130" s="26" t="s">
        <v>1682</v>
      </c>
      <c r="D130" s="50" t="s">
        <v>1683</v>
      </c>
      <c r="E130" s="26" t="s">
        <v>1684</v>
      </c>
      <c r="F130" s="65">
        <v>517</v>
      </c>
      <c r="G130" s="66"/>
      <c r="H130" s="66"/>
    </row>
    <row r="131" spans="1:8">
      <c r="A131" s="65">
        <v>130</v>
      </c>
      <c r="B131" s="51" t="s">
        <v>1685</v>
      </c>
      <c r="C131" s="51" t="s">
        <v>1686</v>
      </c>
      <c r="D131" s="52" t="s">
        <v>1687</v>
      </c>
      <c r="E131" s="51" t="s">
        <v>1688</v>
      </c>
      <c r="F131" s="65">
        <v>518</v>
      </c>
      <c r="G131" s="66"/>
      <c r="H131" s="66"/>
    </row>
    <row r="132" spans="1:8">
      <c r="A132" s="65">
        <v>131</v>
      </c>
      <c r="B132" s="26" t="s">
        <v>1689</v>
      </c>
      <c r="C132" s="26" t="s">
        <v>1690</v>
      </c>
      <c r="D132" s="50" t="s">
        <v>1691</v>
      </c>
      <c r="E132" s="26" t="s">
        <v>1692</v>
      </c>
      <c r="F132" s="65">
        <v>519</v>
      </c>
      <c r="G132" s="66"/>
      <c r="H132" s="66"/>
    </row>
    <row r="133" spans="1:8">
      <c r="A133" s="65">
        <v>132</v>
      </c>
      <c r="B133" s="51" t="s">
        <v>1693</v>
      </c>
      <c r="C133" s="51" t="s">
        <v>1694</v>
      </c>
      <c r="D133" s="52" t="s">
        <v>1695</v>
      </c>
      <c r="E133" s="51" t="s">
        <v>1696</v>
      </c>
      <c r="F133" s="65">
        <v>520</v>
      </c>
      <c r="G133" s="66"/>
      <c r="H133" s="66"/>
    </row>
    <row r="134" spans="1:8">
      <c r="A134" s="65">
        <v>133</v>
      </c>
      <c r="B134" s="26" t="s">
        <v>1697</v>
      </c>
      <c r="C134" s="26" t="s">
        <v>1698</v>
      </c>
      <c r="D134" s="50" t="s">
        <v>1699</v>
      </c>
      <c r="E134" s="26" t="s">
        <v>1700</v>
      </c>
      <c r="F134" s="65">
        <v>521</v>
      </c>
      <c r="G134" s="66"/>
      <c r="H134" s="66"/>
    </row>
    <row r="135" spans="1:8">
      <c r="A135" s="65">
        <v>134</v>
      </c>
      <c r="B135" s="51" t="s">
        <v>1701</v>
      </c>
      <c r="C135" s="51" t="s">
        <v>1702</v>
      </c>
      <c r="D135" s="52" t="s">
        <v>1703</v>
      </c>
      <c r="E135" s="51" t="s">
        <v>1704</v>
      </c>
      <c r="F135" s="65">
        <v>522</v>
      </c>
      <c r="G135" s="66"/>
      <c r="H135" s="66"/>
    </row>
    <row r="136" spans="1:8">
      <c r="A136" s="65">
        <v>135</v>
      </c>
      <c r="B136" s="26" t="s">
        <v>1705</v>
      </c>
      <c r="C136" s="26" t="s">
        <v>1706</v>
      </c>
      <c r="D136" s="50" t="s">
        <v>1707</v>
      </c>
      <c r="E136" s="26" t="s">
        <v>1708</v>
      </c>
      <c r="F136" s="65">
        <v>523</v>
      </c>
      <c r="G136" s="66"/>
      <c r="H136" s="66"/>
    </row>
    <row r="137" spans="1:8">
      <c r="A137" s="65">
        <v>136</v>
      </c>
      <c r="B137" s="51" t="s">
        <v>1709</v>
      </c>
      <c r="C137" s="51" t="s">
        <v>1710</v>
      </c>
      <c r="D137" s="52" t="s">
        <v>1711</v>
      </c>
      <c r="E137" s="51" t="s">
        <v>1712</v>
      </c>
      <c r="F137" s="65">
        <v>524</v>
      </c>
      <c r="G137" s="66"/>
      <c r="H137" s="66"/>
    </row>
    <row r="138" spans="1:8">
      <c r="A138" s="65">
        <v>137</v>
      </c>
      <c r="B138" s="26" t="s">
        <v>1713</v>
      </c>
      <c r="C138" s="26" t="s">
        <v>1714</v>
      </c>
      <c r="D138" s="50" t="s">
        <v>1715</v>
      </c>
      <c r="E138" s="26" t="s">
        <v>1716</v>
      </c>
      <c r="F138" s="65">
        <v>525</v>
      </c>
      <c r="G138" s="66"/>
      <c r="H138" s="66"/>
    </row>
    <row r="139" spans="1:8">
      <c r="A139" s="65">
        <v>138</v>
      </c>
      <c r="B139" s="26" t="s">
        <v>1717</v>
      </c>
      <c r="C139" s="26" t="s">
        <v>1718</v>
      </c>
      <c r="D139" s="50" t="s">
        <v>1719</v>
      </c>
      <c r="E139" s="26" t="s">
        <v>1720</v>
      </c>
      <c r="F139" s="65">
        <v>526</v>
      </c>
      <c r="G139" s="66"/>
      <c r="H139" s="66"/>
    </row>
    <row r="140" spans="1:8">
      <c r="A140" s="65">
        <v>139</v>
      </c>
      <c r="B140" s="51" t="s">
        <v>1721</v>
      </c>
      <c r="C140" s="51" t="s">
        <v>1722</v>
      </c>
      <c r="D140" s="52" t="s">
        <v>1723</v>
      </c>
      <c r="E140" s="51" t="s">
        <v>1724</v>
      </c>
      <c r="F140" s="65">
        <v>527</v>
      </c>
      <c r="G140" s="66"/>
      <c r="H140" s="66"/>
    </row>
  </sheetData>
  <hyperlinks>
    <hyperlink ref="A1" r:id="rId1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"/>
  <sheetViews>
    <sheetView workbookViewId="0"/>
  </sheetViews>
  <sheetFormatPr defaultColWidth="12.6640625" defaultRowHeight="15.7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General</vt:lpstr>
      <vt:lpstr>CSE BOYS</vt:lpstr>
      <vt:lpstr>AIDS BOYS</vt:lpstr>
      <vt:lpstr>ECE BOYS</vt:lpstr>
      <vt:lpstr>CSE GURLS</vt:lpstr>
      <vt:lpstr>ECE GIRLS</vt:lpstr>
      <vt:lpstr>AIDS GURLS</vt:lpstr>
      <vt:lpstr>ECE</vt:lpstr>
      <vt:lpstr>CSE</vt:lpstr>
      <vt:lpstr>AIDS</vt:lpstr>
      <vt:lpstr>BH1</vt:lpstr>
      <vt:lpstr>BH2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Dharun Prasad</cp:lastModifiedBy>
  <dcterms:modified xsi:type="dcterms:W3CDTF">2025-11-02T07:01:10Z</dcterms:modified>
</cp:coreProperties>
</file>